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mis\【WORK】\B2\【B2共通】\情報リテラシーⅠ\"/>
    </mc:Choice>
  </mc:AlternateContent>
  <bookViews>
    <workbookView xWindow="480" yWindow="-96" windowWidth="17280" windowHeight="6372"/>
  </bookViews>
  <sheets>
    <sheet name="求人関係" sheetId="1" r:id="rId1"/>
    <sheet name="学内個別企業説明会" sheetId="9" r:id="rId2"/>
    <sheet name="セミナー・説明会・インターンシップ等" sheetId="8" r:id="rId3"/>
    <sheet name="各種団体等" sheetId="5" r:id="rId4"/>
    <sheet name="教員関係" sheetId="4" r:id="rId5"/>
    <sheet name="国家公務" sheetId="7" r:id="rId6"/>
    <sheet name="地方公務" sheetId="3" r:id="rId7"/>
    <sheet name="警察官" sheetId="6" r:id="rId8"/>
  </sheets>
  <definedNames>
    <definedName name="_xlnm._FilterDatabase" localSheetId="2" hidden="1">セミナー・説明会・インターンシップ等!$A$1:$H$460</definedName>
    <definedName name="_xlnm._FilterDatabase" localSheetId="3" hidden="1">各種団体等!$A$1:$F$1</definedName>
    <definedName name="_xlnm._FilterDatabase" localSheetId="1" hidden="1">学内個別企業説明会!$A$1:$F$1</definedName>
    <definedName name="_xlnm._FilterDatabase" localSheetId="0" hidden="1">求人関係!$A$1:$J$1002</definedName>
    <definedName name="_xlnm._FilterDatabase" localSheetId="7" hidden="1">警察官!$A$1:$H$1</definedName>
    <definedName name="_xlnm._FilterDatabase" localSheetId="6" hidden="1">地方公務!$A$1:$H$1</definedName>
    <definedName name="_xlnm.Print_Titles" localSheetId="2">セミナー・説明会・インターンシップ等!$1:$1</definedName>
    <definedName name="_xlnm.Print_Titles" localSheetId="3">各種団体等!$1:$1</definedName>
    <definedName name="_xlnm.Print_Titles" localSheetId="0">求人関係!$1:$1</definedName>
    <definedName name="_xlnm.Print_Titles" localSheetId="4">教員関係!$1:$1</definedName>
    <definedName name="_xlnm.Print_Titles" localSheetId="5">国家公務!$1:$1</definedName>
    <definedName name="_xlnm.Print_Titles" localSheetId="6">地方公務!$1:$1</definedName>
    <definedName name="top" localSheetId="0">求人関係!#REF!</definedName>
  </definedNames>
  <calcPr calcId="162913"/>
</workbook>
</file>

<file path=xl/comments1.xml><?xml version="1.0" encoding="utf-8"?>
<comments xmlns="http://schemas.openxmlformats.org/spreadsheetml/2006/main">
  <authors>
    <author>砂山 幸一</author>
    <author>吉田　梨香</author>
  </authors>
  <commentList>
    <comment ref="G1" authorId="0" shapeId="0">
      <text>
        <r>
          <rPr>
            <b/>
            <sz val="9"/>
            <color indexed="81"/>
            <rFont val="ＭＳ Ｐゴシック"/>
            <family val="3"/>
            <charset val="128"/>
          </rPr>
          <t>条件がある場合に限り、応募推薦枠等に記載しています。</t>
        </r>
      </text>
    </comment>
    <comment ref="H1" authorId="0" shapeId="0">
      <text>
        <r>
          <rPr>
            <sz val="9"/>
            <color indexed="81"/>
            <rFont val="ＭＳ Ｐゴシック"/>
            <family val="3"/>
            <charset val="128"/>
          </rPr>
          <t>書面が必要な場合、就職支援係まで</t>
        </r>
      </text>
    </comment>
    <comment ref="B27" authorId="1" shapeId="0">
      <text>
        <r>
          <rPr>
            <b/>
            <sz val="9"/>
            <color indexed="81"/>
            <rFont val="ＭＳ Ｐゴシック"/>
            <family val="3"/>
            <charset val="128"/>
          </rPr>
          <t>藤田エンジニアリング
藤田テクノ
藤田ソリューションパートナーズ
藤田デバイス
システムハウスエンジニアリング</t>
        </r>
      </text>
    </comment>
    <comment ref="B31" authorId="1" shapeId="0">
      <text>
        <r>
          <rPr>
            <b/>
            <sz val="9"/>
            <color indexed="81"/>
            <rFont val="ＭＳ Ｐゴシック"/>
            <family val="3"/>
            <charset val="128"/>
          </rPr>
          <t>コンステック
コンクリート診断センター
バウエンジニアリング</t>
        </r>
      </text>
    </comment>
    <comment ref="B79" authorId="1" shapeId="0">
      <text>
        <r>
          <rPr>
            <b/>
            <sz val="9"/>
            <color indexed="81"/>
            <rFont val="ＭＳ Ｐゴシック"/>
            <family val="3"/>
            <charset val="128"/>
          </rPr>
          <t>木下工務店
木下不動産
木下工務店レジデンス</t>
        </r>
      </text>
    </comment>
    <comment ref="B134" authorId="0" shapeId="0">
      <text>
        <r>
          <rPr>
            <b/>
            <sz val="9"/>
            <color indexed="81"/>
            <rFont val="ＭＳ Ｐゴシック"/>
            <family val="3"/>
            <charset val="128"/>
          </rPr>
          <t>日研ザイル
ゼンケン
健康体力研究所
ライオン菓子</t>
        </r>
        <r>
          <rPr>
            <sz val="9"/>
            <color indexed="81"/>
            <rFont val="ＭＳ Ｐゴシック"/>
            <family val="3"/>
            <charset val="128"/>
          </rPr>
          <t xml:space="preserve">
</t>
        </r>
      </text>
    </comment>
    <comment ref="B190" authorId="1" shapeId="0">
      <text>
        <r>
          <rPr>
            <b/>
            <sz val="9"/>
            <color indexed="81"/>
            <rFont val="ＭＳ Ｐゴシック"/>
            <family val="3"/>
            <charset val="128"/>
          </rPr>
          <t>東京アールアンドデー
ピューズ
東京Ｒ＆Ｄコンポジット工業</t>
        </r>
      </text>
    </comment>
    <comment ref="B192" authorId="1" shapeId="0">
      <text>
        <r>
          <rPr>
            <b/>
            <sz val="9"/>
            <color indexed="81"/>
            <rFont val="ＭＳ Ｐゴシック"/>
            <family val="3"/>
            <charset val="128"/>
          </rPr>
          <t>フリーダム
イーシーエス
システムOne</t>
        </r>
      </text>
    </comment>
    <comment ref="B200" authorId="1" shapeId="0">
      <text>
        <r>
          <rPr>
            <b/>
            <sz val="9"/>
            <color indexed="81"/>
            <rFont val="ＭＳ Ｐゴシック"/>
            <family val="3"/>
            <charset val="128"/>
          </rPr>
          <t>SCREENﾎｰﾙﾃﾞｨﾝｸﾞｽ
SCREENｾﾐｺﾝﾀﾞｸﾀｰｿﾘｭｰｼｮﾝｽﾞ
SCREENｸﾞﾗﾌｨｯｸｱﾝﾄﾞﾌﾟﾚｼｼﾞｮﾝｿﾘｭｰｼｮﾝｽﾞ
SCREENﾌｧｲﾝﾃｯｸｿﾘｭｰｼｮﾝｽﾞ
SCREENｱﾄﾞﾊﾞﾝｽﾄｼｽﾃﾑｿﾘｭｰｼｮﾝｽﾞ
SCREENﾏﾆｭﾌｧｸﾁｬﾘﾝｸﾞｻﾎﾟｰﾄｿﾘｭｰｼｮﾝｽﾞ
SCREENﾋﾞｼﾞﾈｽｻﾎﾟｰﾄｿﾘｭｰｼｮﾝｽﾞ
SCREENIPｿﾘｭｰｼｮﾝｽﾞ</t>
        </r>
      </text>
    </comment>
    <comment ref="B201" authorId="0" shapeId="0">
      <text>
        <r>
          <rPr>
            <b/>
            <sz val="9"/>
            <color indexed="81"/>
            <rFont val="ＭＳ Ｐゴシック"/>
            <family val="3"/>
            <charset val="128"/>
          </rPr>
          <t>ブラザー工業グループ</t>
        </r>
      </text>
    </comment>
    <comment ref="B223" authorId="0" shapeId="0">
      <text>
        <r>
          <rPr>
            <b/>
            <sz val="9"/>
            <color indexed="81"/>
            <rFont val="ＭＳ Ｐゴシック"/>
            <family val="3"/>
            <charset val="128"/>
          </rPr>
          <t>内藤電誠工業
デンセイシリウス
内藤電誠町田製作所</t>
        </r>
      </text>
    </comment>
    <comment ref="B318" authorId="1" shapeId="0">
      <text>
        <r>
          <rPr>
            <b/>
            <sz val="9"/>
            <color indexed="81"/>
            <rFont val="ＭＳ Ｐゴシック"/>
            <family val="3"/>
            <charset val="128"/>
          </rPr>
          <t>森六ホールディングス
森六ケミカルズ
森六テクノロジー</t>
        </r>
        <r>
          <rPr>
            <sz val="9"/>
            <color indexed="81"/>
            <rFont val="ＭＳ Ｐゴシック"/>
            <family val="3"/>
            <charset val="128"/>
          </rPr>
          <t xml:space="preserve">
</t>
        </r>
      </text>
    </comment>
    <comment ref="B603" authorId="1" shapeId="0">
      <text>
        <r>
          <rPr>
            <sz val="9"/>
            <color indexed="81"/>
            <rFont val="ＭＳ Ｐゴシック"/>
            <family val="3"/>
            <charset val="128"/>
          </rPr>
          <t xml:space="preserve">東振精機
東振テクニカル
</t>
        </r>
      </text>
    </comment>
    <comment ref="B679" authorId="1" shapeId="0">
      <text>
        <r>
          <rPr>
            <b/>
            <sz val="9"/>
            <color indexed="81"/>
            <rFont val="ＭＳ Ｐゴシック"/>
            <family val="3"/>
            <charset val="128"/>
          </rPr>
          <t>石友ホーム
石友ﾘﾌｫｰﾑｻｰﾋﾞｽ
ウッドライフホーム</t>
        </r>
      </text>
    </comment>
    <comment ref="B682" authorId="1" shapeId="0">
      <text>
        <r>
          <rPr>
            <b/>
            <sz val="9"/>
            <color indexed="81"/>
            <rFont val="ＭＳ Ｐゴシック"/>
            <family val="3"/>
            <charset val="128"/>
          </rPr>
          <t>フリーダム
イーシーエス
システムOne</t>
        </r>
      </text>
    </comment>
    <comment ref="B719" authorId="1" shapeId="0">
      <text>
        <r>
          <rPr>
            <b/>
            <sz val="9"/>
            <color indexed="81"/>
            <rFont val="ＭＳ Ｐゴシック"/>
            <family val="3"/>
            <charset val="128"/>
          </rPr>
          <t>UTテクノロジー
UTｺﾝｽﾄﾗｸｼｮﾝ
UTシステム
UTエイム</t>
        </r>
      </text>
    </comment>
    <comment ref="B731" authorId="1" shapeId="0">
      <text>
        <r>
          <rPr>
            <b/>
            <sz val="9"/>
            <color indexed="81"/>
            <rFont val="ＭＳ Ｐゴシック"/>
            <family val="3"/>
            <charset val="128"/>
          </rPr>
          <t>フリーダム
イーシーエス
システムOne</t>
        </r>
      </text>
    </comment>
    <comment ref="B742" authorId="1" shapeId="0">
      <text>
        <r>
          <rPr>
            <b/>
            <sz val="9"/>
            <color indexed="81"/>
            <rFont val="ＭＳ Ｐゴシック"/>
            <family val="3"/>
            <charset val="128"/>
          </rPr>
          <t>テンポスバスターズ
キッチンテクノ
テンポスドットコム
テンポス情報館
プロフィット・ラボラト
あさくま</t>
        </r>
      </text>
    </comment>
    <comment ref="B750" authorId="0" shapeId="0">
      <text>
        <r>
          <rPr>
            <b/>
            <sz val="9"/>
            <color indexed="81"/>
            <rFont val="ＭＳ Ｐゴシック"/>
            <family val="3"/>
            <charset val="128"/>
          </rPr>
          <t>外山産業㈱
外山工業㈱
㈱グリーンライフ
㈱メッツ</t>
        </r>
      </text>
    </comment>
    <comment ref="B796" authorId="1" shapeId="0">
      <text>
        <r>
          <rPr>
            <b/>
            <sz val="9"/>
            <color indexed="81"/>
            <rFont val="ＭＳ Ｐゴシック"/>
            <family val="3"/>
            <charset val="128"/>
          </rPr>
          <t>フリーダム
イーシーエス
システムOne</t>
        </r>
      </text>
    </comment>
    <comment ref="B817" authorId="1" shapeId="0">
      <text>
        <r>
          <rPr>
            <b/>
            <sz val="9"/>
            <color indexed="81"/>
            <rFont val="ＭＳ Ｐゴシック"/>
            <family val="3"/>
            <charset val="128"/>
          </rPr>
          <t>中外鉱業㈱
㈱インテックス</t>
        </r>
      </text>
    </comment>
    <comment ref="B873" authorId="1" shapeId="0">
      <text>
        <r>
          <rPr>
            <b/>
            <sz val="9"/>
            <color indexed="81"/>
            <rFont val="ＭＳ Ｐゴシック"/>
            <family val="3"/>
            <charset val="128"/>
          </rPr>
          <t>石友ホーム
石友ﾘﾌｫｰﾑｻｰﾋﾞｽ
ウッドライフホーム</t>
        </r>
      </text>
    </comment>
    <comment ref="B878" authorId="1" shapeId="0">
      <text>
        <r>
          <rPr>
            <b/>
            <sz val="9"/>
            <color indexed="81"/>
            <rFont val="ＭＳ Ｐゴシック"/>
            <family val="3"/>
            <charset val="128"/>
          </rPr>
          <t>森六ホールディングス
森六ケミカルズ
森六テクノロジー</t>
        </r>
        <r>
          <rPr>
            <sz val="9"/>
            <color indexed="81"/>
            <rFont val="ＭＳ Ｐゴシック"/>
            <family val="3"/>
            <charset val="128"/>
          </rPr>
          <t xml:space="preserve">
</t>
        </r>
      </text>
    </comment>
    <comment ref="B885" authorId="1" shapeId="0">
      <text>
        <r>
          <rPr>
            <b/>
            <sz val="9"/>
            <color indexed="81"/>
            <rFont val="MS P ゴシック"/>
            <family val="3"/>
            <charset val="128"/>
          </rPr>
          <t>シグマロジスティクス㈱
シグマベンディングサービス㈱</t>
        </r>
      </text>
    </comment>
  </commentList>
</comments>
</file>

<file path=xl/sharedStrings.xml><?xml version="1.0" encoding="utf-8"?>
<sst xmlns="http://schemas.openxmlformats.org/spreadsheetml/2006/main" count="11338" uniqueCount="7323">
  <si>
    <t>願書等配付等窓口</t>
    <rPh sb="0" eb="2">
      <t>ガンショ</t>
    </rPh>
    <rPh sb="2" eb="3">
      <t>トウ</t>
    </rPh>
    <rPh sb="3" eb="5">
      <t>ハイフ</t>
    </rPh>
    <rPh sb="5" eb="6">
      <t>トウ</t>
    </rPh>
    <rPh sb="6" eb="8">
      <t>マドグチ</t>
    </rPh>
    <phoneticPr fontId="2"/>
  </si>
  <si>
    <t>試験日</t>
    <rPh sb="0" eb="2">
      <t>シケン</t>
    </rPh>
    <rPh sb="2" eb="3">
      <t>ヒ</t>
    </rPh>
    <phoneticPr fontId="2"/>
  </si>
  <si>
    <t>ホームページ等</t>
    <rPh sb="6" eb="7">
      <t>トウ</t>
    </rPh>
    <phoneticPr fontId="2"/>
  </si>
  <si>
    <t>職　　　種</t>
    <rPh sb="0" eb="1">
      <t>ショク</t>
    </rPh>
    <rPh sb="4" eb="5">
      <t>タネ</t>
    </rPh>
    <phoneticPr fontId="2"/>
  </si>
  <si>
    <t>ホームページ</t>
    <phoneticPr fontId="2"/>
  </si>
  <si>
    <t>機関名</t>
    <rPh sb="0" eb="2">
      <t>キカン</t>
    </rPh>
    <rPh sb="2" eb="3">
      <t>ナ</t>
    </rPh>
    <phoneticPr fontId="2"/>
  </si>
  <si>
    <t>申込期限</t>
    <rPh sb="0" eb="2">
      <t>モウシコ</t>
    </rPh>
    <rPh sb="2" eb="4">
      <t>キゲン</t>
    </rPh>
    <phoneticPr fontId="2"/>
  </si>
  <si>
    <t>備考</t>
    <rPh sb="0" eb="2">
      <t>ビコウ</t>
    </rPh>
    <phoneticPr fontId="2"/>
  </si>
  <si>
    <t>募集職種等</t>
    <rPh sb="0" eb="2">
      <t>ボシュウ</t>
    </rPh>
    <rPh sb="2" eb="4">
      <t>ショクシュ</t>
    </rPh>
    <rPh sb="4" eb="5">
      <t>トウ</t>
    </rPh>
    <phoneticPr fontId="2"/>
  </si>
  <si>
    <t>№</t>
    <phoneticPr fontId="2"/>
  </si>
  <si>
    <t>所属・専門分野等</t>
    <rPh sb="0" eb="2">
      <t>ショゾク</t>
    </rPh>
    <rPh sb="3" eb="5">
      <t>センモン</t>
    </rPh>
    <rPh sb="5" eb="7">
      <t>ブンヤ</t>
    </rPh>
    <rPh sb="7" eb="8">
      <t>トウ</t>
    </rPh>
    <phoneticPr fontId="2"/>
  </si>
  <si>
    <t>応募資格</t>
    <rPh sb="0" eb="2">
      <t>オウボ</t>
    </rPh>
    <rPh sb="2" eb="4">
      <t>シカク</t>
    </rPh>
    <phoneticPr fontId="2"/>
  </si>
  <si>
    <t>都道府県等機関名</t>
    <rPh sb="0" eb="4">
      <t>トドウフケン</t>
    </rPh>
    <rPh sb="4" eb="5">
      <t>ナド</t>
    </rPh>
    <rPh sb="5" eb="7">
      <t>キカン</t>
    </rPh>
    <rPh sb="7" eb="8">
      <t>メイ</t>
    </rPh>
    <phoneticPr fontId="2"/>
  </si>
  <si>
    <t>ホームページ等</t>
    <rPh sb="6" eb="7">
      <t>ナド</t>
    </rPh>
    <phoneticPr fontId="2"/>
  </si>
  <si>
    <t>№</t>
    <phoneticPr fontId="2"/>
  </si>
  <si>
    <t>ホームページ</t>
    <phoneticPr fontId="2"/>
  </si>
  <si>
    <t>募集内容</t>
    <rPh sb="0" eb="2">
      <t>ボシュウ</t>
    </rPh>
    <rPh sb="2" eb="4">
      <t>ナイヨウ</t>
    </rPh>
    <phoneticPr fontId="2"/>
  </si>
  <si>
    <t>職名</t>
    <rPh sb="0" eb="2">
      <t>ショクメイ</t>
    </rPh>
    <phoneticPr fontId="2"/>
  </si>
  <si>
    <t>番号</t>
    <rPh sb="0" eb="2">
      <t>バンゴウ</t>
    </rPh>
    <phoneticPr fontId="2"/>
  </si>
  <si>
    <t>都道府県等機関名</t>
    <rPh sb="0" eb="4">
      <t>トドウフケン</t>
    </rPh>
    <rPh sb="4" eb="5">
      <t>トウ</t>
    </rPh>
    <rPh sb="5" eb="7">
      <t>キカン</t>
    </rPh>
    <rPh sb="7" eb="8">
      <t>ナ</t>
    </rPh>
    <phoneticPr fontId="2"/>
  </si>
  <si>
    <t>願書受付期限</t>
    <rPh sb="0" eb="2">
      <t>ガンショ</t>
    </rPh>
    <rPh sb="4" eb="6">
      <t>キゲン</t>
    </rPh>
    <phoneticPr fontId="2"/>
  </si>
  <si>
    <t>試験日</t>
    <rPh sb="0" eb="3">
      <t>シケンビ</t>
    </rPh>
    <phoneticPr fontId="2"/>
  </si>
  <si>
    <t>省庁名等</t>
    <rPh sb="0" eb="2">
      <t>ショウチョウ</t>
    </rPh>
    <rPh sb="2" eb="3">
      <t>メイ</t>
    </rPh>
    <rPh sb="3" eb="4">
      <t>ナド</t>
    </rPh>
    <phoneticPr fontId="2"/>
  </si>
  <si>
    <t>名　　称</t>
    <rPh sb="0" eb="1">
      <t>メイ</t>
    </rPh>
    <rPh sb="3" eb="4">
      <t>ショウ</t>
    </rPh>
    <phoneticPr fontId="2"/>
  </si>
  <si>
    <t>募集職種</t>
    <rPh sb="0" eb="2">
      <t>ボシュウ</t>
    </rPh>
    <rPh sb="2" eb="4">
      <t>ショクシュ</t>
    </rPh>
    <phoneticPr fontId="2"/>
  </si>
  <si>
    <t>企業等名</t>
    <rPh sb="0" eb="1">
      <t>クワダ</t>
    </rPh>
    <rPh sb="1" eb="2">
      <t>ギョウ</t>
    </rPh>
    <rPh sb="2" eb="3">
      <t>トウ</t>
    </rPh>
    <rPh sb="3" eb="4">
      <t>ナ</t>
    </rPh>
    <phoneticPr fontId="2"/>
  </si>
  <si>
    <t>場所（会場）</t>
    <rPh sb="0" eb="1">
      <t>バ</t>
    </rPh>
    <rPh sb="1" eb="2">
      <t>トコロ</t>
    </rPh>
    <rPh sb="3" eb="5">
      <t>カイジョウ</t>
    </rPh>
    <phoneticPr fontId="2"/>
  </si>
  <si>
    <t>期日</t>
    <rPh sb="0" eb="1">
      <t>キ</t>
    </rPh>
    <rPh sb="1" eb="2">
      <t>ヒ</t>
    </rPh>
    <phoneticPr fontId="2"/>
  </si>
  <si>
    <t>主催者</t>
    <rPh sb="0" eb="1">
      <t>シュ</t>
    </rPh>
    <rPh sb="1" eb="2">
      <t>モヨオ</t>
    </rPh>
    <rPh sb="2" eb="3">
      <t>モノ</t>
    </rPh>
    <phoneticPr fontId="2"/>
  </si>
  <si>
    <t>備考</t>
    <rPh sb="0" eb="1">
      <t>ビ</t>
    </rPh>
    <rPh sb="1" eb="2">
      <t>コウ</t>
    </rPh>
    <phoneticPr fontId="2"/>
  </si>
  <si>
    <t>主な事業内容</t>
    <rPh sb="0" eb="1">
      <t>オモ</t>
    </rPh>
    <rPh sb="2" eb="4">
      <t>ジギョウ</t>
    </rPh>
    <rPh sb="4" eb="6">
      <t>ナイヨウ</t>
    </rPh>
    <phoneticPr fontId="2"/>
  </si>
  <si>
    <t>求人職種</t>
    <rPh sb="0" eb="2">
      <t>キュウジン</t>
    </rPh>
    <rPh sb="2" eb="4">
      <t>ショクシュ</t>
    </rPh>
    <phoneticPr fontId="2"/>
  </si>
  <si>
    <t>勤務地</t>
    <rPh sb="0" eb="3">
      <t>キンムチ</t>
    </rPh>
    <phoneticPr fontId="2"/>
  </si>
  <si>
    <t>応募形式</t>
    <rPh sb="0" eb="2">
      <t>オウボ</t>
    </rPh>
    <rPh sb="2" eb="4">
      <t>ケイシキ</t>
    </rPh>
    <phoneticPr fontId="2"/>
  </si>
  <si>
    <t>推薦枠等</t>
    <rPh sb="0" eb="2">
      <t>スイセン</t>
    </rPh>
    <rPh sb="2" eb="3">
      <t>ワク</t>
    </rPh>
    <rPh sb="3" eb="4">
      <t>トウ</t>
    </rPh>
    <phoneticPr fontId="2"/>
  </si>
  <si>
    <t>No</t>
    <phoneticPr fontId="2"/>
  </si>
  <si>
    <t>申込み方法</t>
    <rPh sb="0" eb="2">
      <t>モウシコ</t>
    </rPh>
    <rPh sb="3" eb="5">
      <t>ホウホウ</t>
    </rPh>
    <phoneticPr fontId="2"/>
  </si>
  <si>
    <t>受付日</t>
    <rPh sb="0" eb="3">
      <t>ウケツケビ</t>
    </rPh>
    <phoneticPr fontId="2"/>
  </si>
  <si>
    <t>受付日</t>
    <rPh sb="0" eb="2">
      <t>ウケツケ</t>
    </rPh>
    <rPh sb="2" eb="3">
      <t>ヒ</t>
    </rPh>
    <phoneticPr fontId="2"/>
  </si>
  <si>
    <t>応募受付日</t>
    <rPh sb="0" eb="2">
      <t>オウボ</t>
    </rPh>
    <rPh sb="2" eb="4">
      <t>ウケツケ</t>
    </rPh>
    <rPh sb="4" eb="5">
      <t>ビ</t>
    </rPh>
    <phoneticPr fontId="2"/>
  </si>
  <si>
    <t>区分</t>
    <rPh sb="0" eb="2">
      <t>クブン</t>
    </rPh>
    <phoneticPr fontId="2"/>
  </si>
  <si>
    <t>申込期限</t>
    <rPh sb="0" eb="2">
      <t>モウシコミ</t>
    </rPh>
    <rPh sb="2" eb="4">
      <t>キゲン</t>
    </rPh>
    <phoneticPr fontId="2"/>
  </si>
  <si>
    <t>イ</t>
    <phoneticPr fontId="2"/>
  </si>
  <si>
    <t>㈱ﾘｸﾙｰﾄｷｬﾘｱ</t>
    <phoneticPr fontId="2"/>
  </si>
  <si>
    <t>セ</t>
    <phoneticPr fontId="2"/>
  </si>
  <si>
    <t>㈱富士通エフサス</t>
    <rPh sb="1" eb="4">
      <t>フジツウ</t>
    </rPh>
    <phoneticPr fontId="2"/>
  </si>
  <si>
    <t>㈱佐藤農園</t>
    <rPh sb="1" eb="3">
      <t>サトウ</t>
    </rPh>
    <rPh sb="3" eb="5">
      <t>ノウエン</t>
    </rPh>
    <phoneticPr fontId="2"/>
  </si>
  <si>
    <t>開催日</t>
    <rPh sb="0" eb="3">
      <t>カイサイビ</t>
    </rPh>
    <phoneticPr fontId="2"/>
  </si>
  <si>
    <t>場所</t>
    <rPh sb="0" eb="2">
      <t>バショ</t>
    </rPh>
    <phoneticPr fontId="2"/>
  </si>
  <si>
    <t>企業名</t>
    <rPh sb="0" eb="2">
      <t>キギョウ</t>
    </rPh>
    <rPh sb="2" eb="3">
      <t>メイ</t>
    </rPh>
    <phoneticPr fontId="2"/>
  </si>
  <si>
    <t>対象</t>
    <rPh sb="0" eb="2">
      <t>タイショウ</t>
    </rPh>
    <phoneticPr fontId="2"/>
  </si>
  <si>
    <t>時間</t>
    <rPh sb="0" eb="2">
      <t>ジカン</t>
    </rPh>
    <phoneticPr fontId="2"/>
  </si>
  <si>
    <t>横浜市インターンシップ</t>
    <rPh sb="0" eb="3">
      <t>ヨコハマシ</t>
    </rPh>
    <phoneticPr fontId="2"/>
  </si>
  <si>
    <t>横浜市</t>
    <rPh sb="0" eb="3">
      <t>ヨコハマシ</t>
    </rPh>
    <phoneticPr fontId="2"/>
  </si>
  <si>
    <t>http://www.city.yokohama.lg.jp/somu/org/jinzai/internship/</t>
    <phoneticPr fontId="2"/>
  </si>
  <si>
    <t>横浜市各地</t>
    <rPh sb="0" eb="3">
      <t>ヨコハマシ</t>
    </rPh>
    <rPh sb="3" eb="5">
      <t>カクチ</t>
    </rPh>
    <phoneticPr fontId="2"/>
  </si>
  <si>
    <t>8/2～9/4で数日</t>
    <rPh sb="8" eb="10">
      <t>スウジツ</t>
    </rPh>
    <phoneticPr fontId="2"/>
  </si>
  <si>
    <t>イ</t>
    <phoneticPr fontId="2"/>
  </si>
  <si>
    <t>富山県内企業インターンシップ</t>
    <rPh sb="0" eb="2">
      <t>トヤマ</t>
    </rPh>
    <rPh sb="2" eb="4">
      <t>ケンナイ</t>
    </rPh>
    <rPh sb="4" eb="6">
      <t>キギョウ</t>
    </rPh>
    <phoneticPr fontId="2"/>
  </si>
  <si>
    <t>富山県インターンシップ推進協議会</t>
    <rPh sb="0" eb="3">
      <t>トヤマケン</t>
    </rPh>
    <rPh sb="11" eb="13">
      <t>スイシン</t>
    </rPh>
    <rPh sb="13" eb="16">
      <t>キョウギカイ</t>
    </rPh>
    <phoneticPr fontId="2"/>
  </si>
  <si>
    <t>各受入機関</t>
    <rPh sb="0" eb="1">
      <t>カク</t>
    </rPh>
    <rPh sb="1" eb="3">
      <t>ウケイレ</t>
    </rPh>
    <rPh sb="3" eb="5">
      <t>キカン</t>
    </rPh>
    <phoneticPr fontId="2"/>
  </si>
  <si>
    <t>7/1～10/2の間で実働5日間</t>
    <rPh sb="9" eb="10">
      <t>カン</t>
    </rPh>
    <rPh sb="11" eb="13">
      <t>ジツドウ</t>
    </rPh>
    <rPh sb="14" eb="16">
      <t>カカン</t>
    </rPh>
    <phoneticPr fontId="2"/>
  </si>
  <si>
    <t>山梨県、都内各所</t>
    <rPh sb="0" eb="3">
      <t>ヤマナシケン</t>
    </rPh>
    <rPh sb="4" eb="6">
      <t>トナイ</t>
    </rPh>
    <rPh sb="6" eb="8">
      <t>カクショ</t>
    </rPh>
    <phoneticPr fontId="2"/>
  </si>
  <si>
    <t>佐藤農園インターンシップ</t>
    <rPh sb="0" eb="2">
      <t>サトウ</t>
    </rPh>
    <rPh sb="2" eb="4">
      <t>ノウエン</t>
    </rPh>
    <phoneticPr fontId="2"/>
  </si>
  <si>
    <t>リクナビ インターンシップLIVE</t>
    <phoneticPr fontId="2"/>
  </si>
  <si>
    <t>6/18（土）19（日）</t>
    <rPh sb="5" eb="6">
      <t>ド</t>
    </rPh>
    <rPh sb="10" eb="11">
      <t>ニチ</t>
    </rPh>
    <phoneticPr fontId="2"/>
  </si>
  <si>
    <t>ベルサール渋谷ガーデン</t>
    <rPh sb="5" eb="7">
      <t>シブヤ</t>
    </rPh>
    <phoneticPr fontId="2"/>
  </si>
  <si>
    <t>㈱富士通エフサス夏期インターンシップ</t>
    <rPh sb="1" eb="4">
      <t>フジツウ</t>
    </rPh>
    <rPh sb="8" eb="10">
      <t>カキ</t>
    </rPh>
    <phoneticPr fontId="2"/>
  </si>
  <si>
    <t>①8/22～8/26　②9/5～9/9</t>
    <phoneticPr fontId="2"/>
  </si>
  <si>
    <t>みなとみらい</t>
    <phoneticPr fontId="2"/>
  </si>
  <si>
    <t>就職支援係まで</t>
    <rPh sb="0" eb="2">
      <t>シュウショク</t>
    </rPh>
    <rPh sb="2" eb="4">
      <t>シエン</t>
    </rPh>
    <rPh sb="4" eb="5">
      <t>カカリ</t>
    </rPh>
    <phoneticPr fontId="2"/>
  </si>
  <si>
    <t>イ</t>
    <phoneticPr fontId="2"/>
  </si>
  <si>
    <t>島根県 夏期インターンシップ</t>
    <rPh sb="0" eb="3">
      <t>シマネケン</t>
    </rPh>
    <rPh sb="4" eb="6">
      <t>カキ</t>
    </rPh>
    <phoneticPr fontId="2"/>
  </si>
  <si>
    <t>㈶ふるさと島根定住財団</t>
    <rPh sb="5" eb="7">
      <t>シマネ</t>
    </rPh>
    <rPh sb="7" eb="9">
      <t>テイジュウ</t>
    </rPh>
    <rPh sb="9" eb="11">
      <t>ザイダン</t>
    </rPh>
    <phoneticPr fontId="2"/>
  </si>
  <si>
    <t>平成28年7月下旬～9月　5日以上</t>
    <rPh sb="0" eb="2">
      <t>ヘイセイ</t>
    </rPh>
    <rPh sb="4" eb="5">
      <t>ネン</t>
    </rPh>
    <rPh sb="6" eb="7">
      <t>ガツ</t>
    </rPh>
    <rPh sb="7" eb="9">
      <t>ゲジュン</t>
    </rPh>
    <rPh sb="11" eb="12">
      <t>ガツ</t>
    </rPh>
    <rPh sb="14" eb="15">
      <t>ニチ</t>
    </rPh>
    <rPh sb="15" eb="17">
      <t>イジョウ</t>
    </rPh>
    <phoneticPr fontId="2"/>
  </si>
  <si>
    <t>島根県　受入事業所</t>
    <rPh sb="0" eb="3">
      <t>シマネケン</t>
    </rPh>
    <rPh sb="4" eb="6">
      <t>ウケイレ</t>
    </rPh>
    <rPh sb="6" eb="9">
      <t>ジギョウショ</t>
    </rPh>
    <phoneticPr fontId="2"/>
  </si>
  <si>
    <t>イ</t>
    <phoneticPr fontId="2"/>
  </si>
  <si>
    <t>㈱マイスターエンジニアリング インターンシップ</t>
    <phoneticPr fontId="2"/>
  </si>
  <si>
    <t>㈱マイスターエンジニアリング</t>
    <phoneticPr fontId="2"/>
  </si>
  <si>
    <t>平成28年8月※3日程</t>
    <rPh sb="0" eb="2">
      <t>ヘイセイ</t>
    </rPh>
    <rPh sb="4" eb="5">
      <t>ネン</t>
    </rPh>
    <rPh sb="6" eb="7">
      <t>ガツ</t>
    </rPh>
    <rPh sb="9" eb="11">
      <t>ニッテイ</t>
    </rPh>
    <phoneticPr fontId="2"/>
  </si>
  <si>
    <t>東京本社</t>
    <rPh sb="0" eb="2">
      <t>トウキョウ</t>
    </rPh>
    <rPh sb="2" eb="4">
      <t>ホンシャ</t>
    </rPh>
    <phoneticPr fontId="2"/>
  </si>
  <si>
    <t>締切：～6/30</t>
    <rPh sb="0" eb="2">
      <t>シメキリ</t>
    </rPh>
    <phoneticPr fontId="2"/>
  </si>
  <si>
    <t>セ</t>
    <phoneticPr fontId="2"/>
  </si>
  <si>
    <t>アカリクＩＴインターンシップセミナー</t>
    <phoneticPr fontId="2"/>
  </si>
  <si>
    <t>㈱アカリク</t>
    <phoneticPr fontId="2"/>
  </si>
  <si>
    <t>6/5（日）</t>
    <rPh sb="4" eb="5">
      <t>ニチ</t>
    </rPh>
    <phoneticPr fontId="2"/>
  </si>
  <si>
    <t>AP浜松町</t>
    <rPh sb="2" eb="5">
      <t>ハママツチョウ</t>
    </rPh>
    <phoneticPr fontId="2"/>
  </si>
  <si>
    <t>インターンシッププログラム合同説明会</t>
    <rPh sb="13" eb="15">
      <t>ゴウドウ</t>
    </rPh>
    <rPh sb="15" eb="18">
      <t>セツメイカイ</t>
    </rPh>
    <phoneticPr fontId="2"/>
  </si>
  <si>
    <t>6/11（土）</t>
    <rPh sb="5" eb="6">
      <t>ド</t>
    </rPh>
    <phoneticPr fontId="2"/>
  </si>
  <si>
    <t>FreakOut,inc（六本木）</t>
    <rPh sb="13" eb="16">
      <t>ロッポンギ</t>
    </rPh>
    <phoneticPr fontId="2"/>
  </si>
  <si>
    <t>セ</t>
    <phoneticPr fontId="2"/>
  </si>
  <si>
    <t>理系学生のためのアカリクキャリアセミナー</t>
    <rPh sb="0" eb="2">
      <t>リケイ</t>
    </rPh>
    <rPh sb="2" eb="4">
      <t>ガクセイ</t>
    </rPh>
    <phoneticPr fontId="2"/>
  </si>
  <si>
    <t>㈱アカリク</t>
    <phoneticPr fontId="2"/>
  </si>
  <si>
    <t>6/12（日）</t>
    <rPh sb="5" eb="6">
      <t>ニチ</t>
    </rPh>
    <phoneticPr fontId="2"/>
  </si>
  <si>
    <t>ITインターンスカウトイベント</t>
    <phoneticPr fontId="2"/>
  </si>
  <si>
    <t>6/25（土）</t>
    <rPh sb="5" eb="6">
      <t>ド</t>
    </rPh>
    <phoneticPr fontId="2"/>
  </si>
  <si>
    <t>Learning Square新橋</t>
    <rPh sb="15" eb="17">
      <t>シンバシ</t>
    </rPh>
    <phoneticPr fontId="2"/>
  </si>
  <si>
    <t>web</t>
    <phoneticPr fontId="2"/>
  </si>
  <si>
    <t>WEB配信セミナー</t>
    <rPh sb="3" eb="5">
      <t>ハイシン</t>
    </rPh>
    <phoneticPr fontId="2"/>
  </si>
  <si>
    <t>5月以降随時</t>
    <rPh sb="1" eb="4">
      <t>ガツイコウ</t>
    </rPh>
    <rPh sb="4" eb="6">
      <t>ズイジ</t>
    </rPh>
    <phoneticPr fontId="2"/>
  </si>
  <si>
    <t>-</t>
    <phoneticPr fontId="2"/>
  </si>
  <si>
    <t>セ</t>
    <phoneticPr fontId="2"/>
  </si>
  <si>
    <t>栃木県インターンシップガイダンス</t>
    <rPh sb="0" eb="3">
      <t>トチギケン</t>
    </rPh>
    <phoneticPr fontId="2"/>
  </si>
  <si>
    <t>栃木県</t>
    <rPh sb="0" eb="3">
      <t>トチギケン</t>
    </rPh>
    <phoneticPr fontId="2"/>
  </si>
  <si>
    <t>新宿エルタワー30階</t>
    <rPh sb="0" eb="2">
      <t>シンジュク</t>
    </rPh>
    <rPh sb="9" eb="10">
      <t>カイ</t>
    </rPh>
    <phoneticPr fontId="2"/>
  </si>
  <si>
    <t>留</t>
    <rPh sb="0" eb="1">
      <t>リュウ</t>
    </rPh>
    <phoneticPr fontId="2"/>
  </si>
  <si>
    <t>”日本語パートナーズ”派遣事業</t>
    <rPh sb="1" eb="4">
      <t>ニホンゴ</t>
    </rPh>
    <rPh sb="11" eb="13">
      <t>ハケン</t>
    </rPh>
    <rPh sb="13" eb="15">
      <t>ジギョウ</t>
    </rPh>
    <phoneticPr fontId="2"/>
  </si>
  <si>
    <t>日本語パートナーズ</t>
    <rPh sb="0" eb="3">
      <t>ニホンゴ</t>
    </rPh>
    <phoneticPr fontId="2"/>
  </si>
  <si>
    <t>①2017年2月上旬～2017年10月下旬
②2017年2月下旬～2017年12月上旬</t>
    <rPh sb="5" eb="6">
      <t>ネン</t>
    </rPh>
    <rPh sb="7" eb="8">
      <t>ガツ</t>
    </rPh>
    <rPh sb="8" eb="10">
      <t>ジョウジュン</t>
    </rPh>
    <rPh sb="15" eb="16">
      <t>ネン</t>
    </rPh>
    <rPh sb="18" eb="19">
      <t>ガツ</t>
    </rPh>
    <rPh sb="19" eb="21">
      <t>ゲジュン</t>
    </rPh>
    <rPh sb="27" eb="28">
      <t>ネン</t>
    </rPh>
    <rPh sb="29" eb="30">
      <t>ガツ</t>
    </rPh>
    <rPh sb="30" eb="32">
      <t>ゲジュン</t>
    </rPh>
    <rPh sb="37" eb="38">
      <t>ネン</t>
    </rPh>
    <rPh sb="40" eb="41">
      <t>ガツ</t>
    </rPh>
    <rPh sb="41" eb="43">
      <t>ジョウジュン</t>
    </rPh>
    <phoneticPr fontId="2"/>
  </si>
  <si>
    <t>①マレーシア　②ブルネイ</t>
    <phoneticPr fontId="2"/>
  </si>
  <si>
    <t>イ</t>
    <phoneticPr fontId="2"/>
  </si>
  <si>
    <t>高知県 いなかビジネス教えちゃる！インターンシップ</t>
    <rPh sb="0" eb="3">
      <t>コウチケン</t>
    </rPh>
    <rPh sb="11" eb="12">
      <t>オシ</t>
    </rPh>
    <phoneticPr fontId="2"/>
  </si>
  <si>
    <t>㈶いなかパイプ</t>
    <phoneticPr fontId="2"/>
  </si>
  <si>
    <t>29泊30日</t>
    <rPh sb="2" eb="3">
      <t>ハク</t>
    </rPh>
    <rPh sb="5" eb="6">
      <t>ニチ</t>
    </rPh>
    <phoneticPr fontId="2"/>
  </si>
  <si>
    <t>高知県</t>
    <rPh sb="0" eb="3">
      <t>コウチケン</t>
    </rPh>
    <phoneticPr fontId="2"/>
  </si>
  <si>
    <t>イ</t>
    <phoneticPr fontId="2"/>
  </si>
  <si>
    <t>㈱クレスコ インターンシップ</t>
    <phoneticPr fontId="2"/>
  </si>
  <si>
    <t>㈱クレスコ</t>
    <phoneticPr fontId="2"/>
  </si>
  <si>
    <t>8月～9月（実働10日間）</t>
    <rPh sb="1" eb="2">
      <t>ガツ</t>
    </rPh>
    <rPh sb="4" eb="5">
      <t>ガツ</t>
    </rPh>
    <rPh sb="6" eb="8">
      <t>ジツドウ</t>
    </rPh>
    <rPh sb="10" eb="12">
      <t>カカン</t>
    </rPh>
    <phoneticPr fontId="2"/>
  </si>
  <si>
    <t>品川本社</t>
    <rPh sb="0" eb="2">
      <t>シナガワ</t>
    </rPh>
    <rPh sb="2" eb="4">
      <t>ホンシャ</t>
    </rPh>
    <phoneticPr fontId="2"/>
  </si>
  <si>
    <t>事前説明会必須</t>
    <rPh sb="0" eb="2">
      <t>ジゼン</t>
    </rPh>
    <rPh sb="2" eb="5">
      <t>セツメイカイ</t>
    </rPh>
    <rPh sb="5" eb="7">
      <t>ヒッス</t>
    </rPh>
    <phoneticPr fontId="2"/>
  </si>
  <si>
    <t>イ</t>
    <phoneticPr fontId="2"/>
  </si>
  <si>
    <t>㈱フィックスターズ</t>
    <phoneticPr fontId="2"/>
  </si>
  <si>
    <t>㈱フィックスターズ インターンシップ</t>
    <phoneticPr fontId="2"/>
  </si>
  <si>
    <t>7月～9月（4週間以上）</t>
    <rPh sb="1" eb="2">
      <t>ガツ</t>
    </rPh>
    <rPh sb="4" eb="5">
      <t>ガツ</t>
    </rPh>
    <rPh sb="7" eb="9">
      <t>シュウカン</t>
    </rPh>
    <rPh sb="9" eb="11">
      <t>イジョウ</t>
    </rPh>
    <phoneticPr fontId="2"/>
  </si>
  <si>
    <t>東京または横浜</t>
    <rPh sb="0" eb="2">
      <t>トウキョウ</t>
    </rPh>
    <rPh sb="5" eb="7">
      <t>ヨコハマ</t>
    </rPh>
    <phoneticPr fontId="2"/>
  </si>
  <si>
    <t>締切：～8/31　手当有</t>
    <rPh sb="0" eb="2">
      <t>シメキリ</t>
    </rPh>
    <rPh sb="9" eb="11">
      <t>テアテ</t>
    </rPh>
    <rPh sb="11" eb="12">
      <t>アリ</t>
    </rPh>
    <phoneticPr fontId="2"/>
  </si>
  <si>
    <t>在欧州企業インターンシップ</t>
    <rPh sb="0" eb="1">
      <t>ザイ</t>
    </rPh>
    <rPh sb="1" eb="3">
      <t>オウシュウ</t>
    </rPh>
    <rPh sb="3" eb="5">
      <t>キギョウ</t>
    </rPh>
    <phoneticPr fontId="2"/>
  </si>
  <si>
    <t>日欧産業協力センター</t>
    <rPh sb="0" eb="2">
      <t>ニチオウ</t>
    </rPh>
    <rPh sb="2" eb="4">
      <t>サンギョウ</t>
    </rPh>
    <rPh sb="4" eb="6">
      <t>キョウリョク</t>
    </rPh>
    <phoneticPr fontId="2"/>
  </si>
  <si>
    <t>2017年4月～1年間</t>
    <rPh sb="4" eb="5">
      <t>ネン</t>
    </rPh>
    <rPh sb="6" eb="7">
      <t>ガツ</t>
    </rPh>
    <rPh sb="9" eb="10">
      <t>ネン</t>
    </rPh>
    <rPh sb="10" eb="11">
      <t>カン</t>
    </rPh>
    <phoneticPr fontId="2"/>
  </si>
  <si>
    <t>ヨーロッパ</t>
    <phoneticPr fontId="2"/>
  </si>
  <si>
    <t>締切：～9/23</t>
    <rPh sb="0" eb="2">
      <t>シメキリ</t>
    </rPh>
    <phoneticPr fontId="2"/>
  </si>
  <si>
    <t>神奈川県庁インターンシップ</t>
    <rPh sb="0" eb="3">
      <t>カナガワ</t>
    </rPh>
    <rPh sb="3" eb="5">
      <t>ケンチョウ</t>
    </rPh>
    <phoneticPr fontId="2"/>
  </si>
  <si>
    <t>神奈川県</t>
    <rPh sb="0" eb="4">
      <t>カナガワケン</t>
    </rPh>
    <phoneticPr fontId="2"/>
  </si>
  <si>
    <t>8月～9月</t>
    <rPh sb="1" eb="2">
      <t>ガツ</t>
    </rPh>
    <rPh sb="4" eb="5">
      <t>ガツ</t>
    </rPh>
    <phoneticPr fontId="2"/>
  </si>
  <si>
    <t>神奈川県庁ほか</t>
    <rPh sb="0" eb="3">
      <t>カナガワ</t>
    </rPh>
    <rPh sb="3" eb="5">
      <t>ケンチョウ</t>
    </rPh>
    <phoneticPr fontId="2"/>
  </si>
  <si>
    <t>締切：～6/16</t>
    <rPh sb="0" eb="2">
      <t>シメキリ</t>
    </rPh>
    <phoneticPr fontId="2"/>
  </si>
  <si>
    <t>イ</t>
    <phoneticPr fontId="2"/>
  </si>
  <si>
    <t>東京エレクトロングループ 夏季インターンシップ</t>
    <rPh sb="0" eb="2">
      <t>トウキョウ</t>
    </rPh>
    <rPh sb="13" eb="15">
      <t>カキ</t>
    </rPh>
    <phoneticPr fontId="2"/>
  </si>
  <si>
    <t>東京エレクトロン㈱</t>
    <rPh sb="0" eb="2">
      <t>トウキョウ</t>
    </rPh>
    <phoneticPr fontId="2"/>
  </si>
  <si>
    <t>東京エレクトロン山梨㈱山梨事業所</t>
    <rPh sb="0" eb="2">
      <t>トウキョウ</t>
    </rPh>
    <rPh sb="8" eb="10">
      <t>ヤマナシ</t>
    </rPh>
    <rPh sb="11" eb="13">
      <t>ヤマナシ</t>
    </rPh>
    <rPh sb="13" eb="16">
      <t>ジギョウショ</t>
    </rPh>
    <phoneticPr fontId="2"/>
  </si>
  <si>
    <t>締切：～6/22</t>
    <rPh sb="0" eb="2">
      <t>シメキリ</t>
    </rPh>
    <phoneticPr fontId="2"/>
  </si>
  <si>
    <t>イ</t>
    <phoneticPr fontId="2"/>
  </si>
  <si>
    <t>FUKUOKAゲームインターンシップ</t>
    <phoneticPr fontId="2"/>
  </si>
  <si>
    <t>福岡ゲーム産業振興機構</t>
    <rPh sb="0" eb="2">
      <t>フクオカ</t>
    </rPh>
    <rPh sb="5" eb="7">
      <t>サンギョウ</t>
    </rPh>
    <rPh sb="7" eb="9">
      <t>シンコウ</t>
    </rPh>
    <rPh sb="9" eb="11">
      <t>キコウ</t>
    </rPh>
    <phoneticPr fontId="2"/>
  </si>
  <si>
    <t>8月</t>
    <rPh sb="1" eb="2">
      <t>ガツ</t>
    </rPh>
    <phoneticPr fontId="2"/>
  </si>
  <si>
    <t>福岡県内各社</t>
    <rPh sb="0" eb="2">
      <t>フクオカ</t>
    </rPh>
    <rPh sb="2" eb="4">
      <t>ケンナイ</t>
    </rPh>
    <rPh sb="4" eb="6">
      <t>カクシャ</t>
    </rPh>
    <phoneticPr fontId="2"/>
  </si>
  <si>
    <t>締切：～6/24</t>
    <rPh sb="0" eb="2">
      <t>シメキリ</t>
    </rPh>
    <phoneticPr fontId="2"/>
  </si>
  <si>
    <t>セ</t>
    <phoneticPr fontId="2"/>
  </si>
  <si>
    <t>あさがくﾅﾋﾞのキャリアデザインフォーラム 業界研究＆インターンシップ</t>
    <rPh sb="22" eb="24">
      <t>ギョウカイ</t>
    </rPh>
    <rPh sb="24" eb="26">
      <t>ケンキュウ</t>
    </rPh>
    <phoneticPr fontId="2"/>
  </si>
  <si>
    <t>㈱学情</t>
    <rPh sb="1" eb="3">
      <t>ガクジョウ</t>
    </rPh>
    <phoneticPr fontId="2"/>
  </si>
  <si>
    <t>①6/12（日） ②6/11（土） ③6/19（日）</t>
    <rPh sb="6" eb="7">
      <t>ニチ</t>
    </rPh>
    <rPh sb="15" eb="16">
      <t>ド</t>
    </rPh>
    <rPh sb="24" eb="25">
      <t>ニチ</t>
    </rPh>
    <phoneticPr fontId="2"/>
  </si>
  <si>
    <t>①東京　②名古屋　③大阪</t>
    <rPh sb="1" eb="3">
      <t>トウキョウ</t>
    </rPh>
    <rPh sb="5" eb="8">
      <t>ナゴヤ</t>
    </rPh>
    <rPh sb="10" eb="12">
      <t>オオサカ</t>
    </rPh>
    <phoneticPr fontId="2"/>
  </si>
  <si>
    <t>イ</t>
    <phoneticPr fontId="2"/>
  </si>
  <si>
    <t>東京都庁インターンシップ2016</t>
    <rPh sb="0" eb="2">
      <t>トウキョウ</t>
    </rPh>
    <rPh sb="2" eb="4">
      <t>トチョウ</t>
    </rPh>
    <phoneticPr fontId="2"/>
  </si>
  <si>
    <t>東京都</t>
    <rPh sb="0" eb="2">
      <t>トウキョウ</t>
    </rPh>
    <rPh sb="2" eb="3">
      <t>ト</t>
    </rPh>
    <phoneticPr fontId="2"/>
  </si>
  <si>
    <t>締切：～6/15</t>
    <rPh sb="0" eb="2">
      <t>シメキリ</t>
    </rPh>
    <phoneticPr fontId="2"/>
  </si>
  <si>
    <t>東京都庁各局</t>
    <rPh sb="0" eb="2">
      <t>トウキョウ</t>
    </rPh>
    <rPh sb="2" eb="4">
      <t>トチョウ</t>
    </rPh>
    <rPh sb="4" eb="6">
      <t>カクキョク</t>
    </rPh>
    <phoneticPr fontId="2"/>
  </si>
  <si>
    <t>㈱パナソニック</t>
    <phoneticPr fontId="2"/>
  </si>
  <si>
    <t>締切：～6/28</t>
    <rPh sb="0" eb="2">
      <t>シメキリ</t>
    </rPh>
    <phoneticPr fontId="2"/>
  </si>
  <si>
    <t>9月中</t>
    <rPh sb="1" eb="2">
      <t>ガツ</t>
    </rPh>
    <rPh sb="2" eb="3">
      <t>チュウ</t>
    </rPh>
    <phoneticPr fontId="2"/>
  </si>
  <si>
    <t>8月中</t>
    <rPh sb="1" eb="2">
      <t>ガツ</t>
    </rPh>
    <rPh sb="2" eb="3">
      <t>チュウ</t>
    </rPh>
    <phoneticPr fontId="2"/>
  </si>
  <si>
    <t>全国各地</t>
    <rPh sb="0" eb="2">
      <t>ゼンコク</t>
    </rPh>
    <rPh sb="2" eb="4">
      <t>カクチ</t>
    </rPh>
    <phoneticPr fontId="2"/>
  </si>
  <si>
    <t>イ</t>
    <phoneticPr fontId="2"/>
  </si>
  <si>
    <t>四国電力㈱インターンシップ</t>
    <rPh sb="0" eb="2">
      <t>シコク</t>
    </rPh>
    <rPh sb="2" eb="4">
      <t>デンリョク</t>
    </rPh>
    <phoneticPr fontId="2"/>
  </si>
  <si>
    <t>㈱パナソニック　インターンシップ</t>
    <phoneticPr fontId="2"/>
  </si>
  <si>
    <t>四国電力㈱</t>
    <rPh sb="0" eb="2">
      <t>シコク</t>
    </rPh>
    <rPh sb="2" eb="4">
      <t>デンリョク</t>
    </rPh>
    <phoneticPr fontId="2"/>
  </si>
  <si>
    <t>8月～9月</t>
    <rPh sb="1" eb="2">
      <t>ガツ</t>
    </rPh>
    <rPh sb="4" eb="5">
      <t>ガツ</t>
    </rPh>
    <phoneticPr fontId="2"/>
  </si>
  <si>
    <t>四国電力本社・支店・発電所</t>
    <rPh sb="0" eb="2">
      <t>シコク</t>
    </rPh>
    <rPh sb="2" eb="4">
      <t>デンリョク</t>
    </rPh>
    <rPh sb="4" eb="6">
      <t>ホンシャ</t>
    </rPh>
    <rPh sb="7" eb="9">
      <t>シテン</t>
    </rPh>
    <rPh sb="10" eb="12">
      <t>ハツデン</t>
    </rPh>
    <rPh sb="12" eb="13">
      <t>ショ</t>
    </rPh>
    <phoneticPr fontId="2"/>
  </si>
  <si>
    <t>信越化学工業㈱インターンシップ</t>
    <rPh sb="0" eb="2">
      <t>シンエツ</t>
    </rPh>
    <rPh sb="2" eb="4">
      <t>カガク</t>
    </rPh>
    <rPh sb="4" eb="6">
      <t>コウギョウ</t>
    </rPh>
    <phoneticPr fontId="2"/>
  </si>
  <si>
    <t>信越化学工業㈱</t>
    <rPh sb="0" eb="2">
      <t>シンエツ</t>
    </rPh>
    <rPh sb="2" eb="4">
      <t>カガク</t>
    </rPh>
    <rPh sb="4" eb="6">
      <t>コウギョウ</t>
    </rPh>
    <phoneticPr fontId="2"/>
  </si>
  <si>
    <t>群馬、新潟、福井、茨城、福島</t>
    <rPh sb="0" eb="2">
      <t>グンマ</t>
    </rPh>
    <rPh sb="3" eb="5">
      <t>ニイガタ</t>
    </rPh>
    <rPh sb="6" eb="8">
      <t>フクイ</t>
    </rPh>
    <rPh sb="9" eb="11">
      <t>イバラキ</t>
    </rPh>
    <rPh sb="12" eb="14">
      <t>フクシマ</t>
    </rPh>
    <phoneticPr fontId="2"/>
  </si>
  <si>
    <t>締切：～6/30</t>
    <rPh sb="0" eb="2">
      <t>シメキリ</t>
    </rPh>
    <phoneticPr fontId="2"/>
  </si>
  <si>
    <t>締切：～5/23</t>
    <rPh sb="0" eb="2">
      <t>シメキリ</t>
    </rPh>
    <phoneticPr fontId="2"/>
  </si>
  <si>
    <t>締切：～7/15</t>
    <rPh sb="0" eb="2">
      <t>シメキリ</t>
    </rPh>
    <phoneticPr fontId="2"/>
  </si>
  <si>
    <t>締切：～6/28</t>
    <rPh sb="0" eb="2">
      <t>シメキリ</t>
    </rPh>
    <phoneticPr fontId="2"/>
  </si>
  <si>
    <t>東京地下鉄㈱インターンシップ</t>
    <rPh sb="0" eb="2">
      <t>トウキョウ</t>
    </rPh>
    <rPh sb="2" eb="5">
      <t>チカテツ</t>
    </rPh>
    <phoneticPr fontId="2"/>
  </si>
  <si>
    <t>東京地下鉄㈱（東京メトロ）</t>
    <rPh sb="0" eb="2">
      <t>トウキョウ</t>
    </rPh>
    <rPh sb="2" eb="5">
      <t>チカテツ</t>
    </rPh>
    <rPh sb="7" eb="9">
      <t>トウキョウ</t>
    </rPh>
    <phoneticPr fontId="2"/>
  </si>
  <si>
    <t>締切：～6/20</t>
    <rPh sb="0" eb="2">
      <t>シメキリ</t>
    </rPh>
    <phoneticPr fontId="2"/>
  </si>
  <si>
    <t>東京メトロ本社および都内の各施設</t>
    <rPh sb="0" eb="2">
      <t>トウキョウ</t>
    </rPh>
    <rPh sb="5" eb="7">
      <t>ホンシャ</t>
    </rPh>
    <rPh sb="10" eb="12">
      <t>トナイ</t>
    </rPh>
    <rPh sb="13" eb="16">
      <t>カクシセツ</t>
    </rPh>
    <phoneticPr fontId="2"/>
  </si>
  <si>
    <t>新光電気工業㈱インターンシップ</t>
    <rPh sb="0" eb="2">
      <t>シンコウ</t>
    </rPh>
    <rPh sb="2" eb="4">
      <t>デンキ</t>
    </rPh>
    <rPh sb="4" eb="6">
      <t>コウギョウ</t>
    </rPh>
    <phoneticPr fontId="2"/>
  </si>
  <si>
    <t>新光電気工業㈱</t>
    <rPh sb="0" eb="2">
      <t>シンコウ</t>
    </rPh>
    <rPh sb="2" eb="4">
      <t>デンキ</t>
    </rPh>
    <rPh sb="4" eb="6">
      <t>コウギョウ</t>
    </rPh>
    <phoneticPr fontId="2"/>
  </si>
  <si>
    <t>応相談</t>
    <rPh sb="0" eb="3">
      <t>オウソウダン</t>
    </rPh>
    <phoneticPr fontId="2"/>
  </si>
  <si>
    <t>長野県長野市・中野市、新潟県妙高市</t>
    <rPh sb="0" eb="2">
      <t>ナガノ</t>
    </rPh>
    <rPh sb="2" eb="3">
      <t>ケン</t>
    </rPh>
    <rPh sb="3" eb="6">
      <t>ナガノシ</t>
    </rPh>
    <rPh sb="7" eb="9">
      <t>ナカノ</t>
    </rPh>
    <rPh sb="9" eb="10">
      <t>シ</t>
    </rPh>
    <rPh sb="11" eb="14">
      <t>ニイガタケン</t>
    </rPh>
    <rPh sb="14" eb="16">
      <t>ミョウコウ</t>
    </rPh>
    <rPh sb="16" eb="17">
      <t>シ</t>
    </rPh>
    <phoneticPr fontId="2"/>
  </si>
  <si>
    <t>ジェイアール東日本コンサルタンツ㈱インターンシップ</t>
    <rPh sb="6" eb="7">
      <t>ヒガシ</t>
    </rPh>
    <rPh sb="7" eb="9">
      <t>ニホン</t>
    </rPh>
    <phoneticPr fontId="2"/>
  </si>
  <si>
    <t>ジェイアール東日本コンサルタンツ㈱</t>
    <rPh sb="6" eb="7">
      <t>ヒガシ</t>
    </rPh>
    <rPh sb="7" eb="9">
      <t>ニホン</t>
    </rPh>
    <phoneticPr fontId="2"/>
  </si>
  <si>
    <t>8/22～9/16のうち2週間</t>
    <rPh sb="13" eb="15">
      <t>シュウカン</t>
    </rPh>
    <phoneticPr fontId="2"/>
  </si>
  <si>
    <t>東京本社、東北（仙台）支店</t>
    <rPh sb="0" eb="2">
      <t>トウキョウ</t>
    </rPh>
    <rPh sb="2" eb="4">
      <t>ホンシャ</t>
    </rPh>
    <rPh sb="5" eb="7">
      <t>トウホク</t>
    </rPh>
    <rPh sb="8" eb="10">
      <t>センダイ</t>
    </rPh>
    <rPh sb="11" eb="13">
      <t>シテン</t>
    </rPh>
    <phoneticPr fontId="2"/>
  </si>
  <si>
    <r>
      <t>ダイニチ工業㈱5</t>
    </r>
    <r>
      <rPr>
        <sz val="11"/>
        <rFont val="ＭＳ Ｐゴシック"/>
        <family val="3"/>
        <charset val="128"/>
      </rPr>
      <t>Dayインターンシップ</t>
    </r>
    <rPh sb="4" eb="6">
      <t>コウギョウ</t>
    </rPh>
    <phoneticPr fontId="2"/>
  </si>
  <si>
    <t>ダイニチ工業㈱</t>
    <rPh sb="4" eb="6">
      <t>コウギョウ</t>
    </rPh>
    <phoneticPr fontId="2"/>
  </si>
  <si>
    <t>9/5～9/9</t>
    <phoneticPr fontId="2"/>
  </si>
  <si>
    <t>新潟本社</t>
    <rPh sb="0" eb="2">
      <t>ニイガタ</t>
    </rPh>
    <rPh sb="2" eb="4">
      <t>ホンシャ</t>
    </rPh>
    <phoneticPr fontId="2"/>
  </si>
  <si>
    <t>㈱アルバック インターンシップ</t>
    <phoneticPr fontId="2"/>
  </si>
  <si>
    <t>㈱アルバック</t>
    <phoneticPr fontId="2"/>
  </si>
  <si>
    <t>神奈川本社・工場</t>
    <rPh sb="0" eb="3">
      <t>カナガワ</t>
    </rPh>
    <rPh sb="3" eb="5">
      <t>ホンシャ</t>
    </rPh>
    <rPh sb="6" eb="8">
      <t>コウジョウ</t>
    </rPh>
    <phoneticPr fontId="2"/>
  </si>
  <si>
    <r>
      <t>8月</t>
    </r>
    <r>
      <rPr>
        <sz val="11"/>
        <rFont val="ＭＳ Ｐゴシック"/>
        <family val="3"/>
        <charset val="128"/>
      </rPr>
      <t>or9月 1day</t>
    </r>
    <rPh sb="1" eb="2">
      <t>ガツ</t>
    </rPh>
    <rPh sb="5" eb="6">
      <t>ガツ</t>
    </rPh>
    <phoneticPr fontId="2"/>
  </si>
  <si>
    <t>イ</t>
    <phoneticPr fontId="2"/>
  </si>
  <si>
    <t>㈱牧野技術サービス 技術系インターンシップ</t>
    <rPh sb="1" eb="3">
      <t>マキノ</t>
    </rPh>
    <rPh sb="3" eb="5">
      <t>ギジュツ</t>
    </rPh>
    <rPh sb="10" eb="13">
      <t>ギジュツケイ</t>
    </rPh>
    <phoneticPr fontId="2"/>
  </si>
  <si>
    <t>㈱牧野技術サービス</t>
    <rPh sb="1" eb="3">
      <t>マキノ</t>
    </rPh>
    <rPh sb="3" eb="5">
      <t>ギジュツ</t>
    </rPh>
    <phoneticPr fontId="2"/>
  </si>
  <si>
    <t>8/22～9/2（実働10日間）</t>
    <rPh sb="9" eb="11">
      <t>ジツドウ</t>
    </rPh>
    <rPh sb="13" eb="15">
      <t>カカン</t>
    </rPh>
    <phoneticPr fontId="2"/>
  </si>
  <si>
    <t>8/24～9/2（実働8日間）</t>
    <rPh sb="9" eb="11">
      <t>ジツドウ</t>
    </rPh>
    <rPh sb="12" eb="14">
      <t>カカン</t>
    </rPh>
    <phoneticPr fontId="2"/>
  </si>
  <si>
    <t>神奈川県</t>
    <rPh sb="0" eb="4">
      <t>カナガワケン</t>
    </rPh>
    <phoneticPr fontId="2"/>
  </si>
  <si>
    <t>青森県庁1日職場訪問2016</t>
    <rPh sb="0" eb="2">
      <t>アオモリ</t>
    </rPh>
    <rPh sb="2" eb="4">
      <t>ケンチョウ</t>
    </rPh>
    <rPh sb="5" eb="6">
      <t>ニチ</t>
    </rPh>
    <rPh sb="6" eb="8">
      <t>ショクバ</t>
    </rPh>
    <rPh sb="8" eb="10">
      <t>ホウモン</t>
    </rPh>
    <phoneticPr fontId="2"/>
  </si>
  <si>
    <t>青森県人事委員会</t>
    <rPh sb="0" eb="3">
      <t>アオモリケン</t>
    </rPh>
    <rPh sb="3" eb="5">
      <t>ジンジ</t>
    </rPh>
    <rPh sb="5" eb="8">
      <t>イインカイ</t>
    </rPh>
    <phoneticPr fontId="2"/>
  </si>
  <si>
    <t>8/16（火）</t>
    <rPh sb="5" eb="6">
      <t>ヒ</t>
    </rPh>
    <phoneticPr fontId="2"/>
  </si>
  <si>
    <t>青森県庁</t>
    <rPh sb="0" eb="2">
      <t>アオモリ</t>
    </rPh>
    <rPh sb="2" eb="4">
      <t>ケンチョウ</t>
    </rPh>
    <phoneticPr fontId="2"/>
  </si>
  <si>
    <t>新日鉄住金エンジニアリング㈱</t>
    <rPh sb="0" eb="3">
      <t>シンニッテツ</t>
    </rPh>
    <rPh sb="3" eb="5">
      <t>スミキン</t>
    </rPh>
    <phoneticPr fontId="2"/>
  </si>
  <si>
    <t>新日鉄住金エンジニアリング㈱インターンシップ</t>
    <rPh sb="0" eb="3">
      <t>シンニッテツ</t>
    </rPh>
    <rPh sb="3" eb="5">
      <t>スミキン</t>
    </rPh>
    <phoneticPr fontId="2"/>
  </si>
  <si>
    <t>8/29（月）～9/9（金）</t>
    <rPh sb="5" eb="6">
      <t>ゲツ</t>
    </rPh>
    <rPh sb="12" eb="13">
      <t>キン</t>
    </rPh>
    <phoneticPr fontId="2"/>
  </si>
  <si>
    <t>東京本社・千葉・福岡等</t>
    <rPh sb="0" eb="2">
      <t>トウキョウ</t>
    </rPh>
    <rPh sb="2" eb="4">
      <t>ホンシャ</t>
    </rPh>
    <rPh sb="5" eb="7">
      <t>チバ</t>
    </rPh>
    <rPh sb="8" eb="10">
      <t>フクオカ</t>
    </rPh>
    <rPh sb="10" eb="11">
      <t>トウ</t>
    </rPh>
    <phoneticPr fontId="2"/>
  </si>
  <si>
    <t>イ</t>
    <phoneticPr fontId="2"/>
  </si>
  <si>
    <t>帝人㈱夏季インターンシップ</t>
    <rPh sb="0" eb="2">
      <t>テイジン</t>
    </rPh>
    <rPh sb="3" eb="5">
      <t>カキ</t>
    </rPh>
    <phoneticPr fontId="2"/>
  </si>
  <si>
    <t>帝人㈱</t>
    <rPh sb="0" eb="2">
      <t>テイジン</t>
    </rPh>
    <phoneticPr fontId="2"/>
  </si>
  <si>
    <t>8月～9月</t>
    <rPh sb="1" eb="2">
      <t>ガツ</t>
    </rPh>
    <rPh sb="4" eb="5">
      <t>ガツ</t>
    </rPh>
    <phoneticPr fontId="2"/>
  </si>
  <si>
    <t>国内研究所または事業所</t>
    <rPh sb="0" eb="2">
      <t>コクナイ</t>
    </rPh>
    <rPh sb="2" eb="5">
      <t>ケンキュウジョ</t>
    </rPh>
    <rPh sb="8" eb="11">
      <t>ジギョウショ</t>
    </rPh>
    <phoneticPr fontId="2"/>
  </si>
  <si>
    <t>締切：～6/19</t>
    <rPh sb="0" eb="2">
      <t>シメキリ</t>
    </rPh>
    <phoneticPr fontId="2"/>
  </si>
  <si>
    <t>イ</t>
    <phoneticPr fontId="2"/>
  </si>
  <si>
    <t>住友電装㈱モノづくり体験インターンシップ</t>
    <rPh sb="0" eb="2">
      <t>スミトモ</t>
    </rPh>
    <rPh sb="2" eb="4">
      <t>デンソウ</t>
    </rPh>
    <rPh sb="10" eb="12">
      <t>タイケン</t>
    </rPh>
    <phoneticPr fontId="2"/>
  </si>
  <si>
    <t>住友電装㈱</t>
    <rPh sb="0" eb="2">
      <t>スミトモ</t>
    </rPh>
    <rPh sb="2" eb="4">
      <t>デンソウ</t>
    </rPh>
    <phoneticPr fontId="2"/>
  </si>
  <si>
    <t>8月～9月</t>
    <rPh sb="1" eb="2">
      <t>ガツ</t>
    </rPh>
    <rPh sb="4" eb="5">
      <t>ガツ</t>
    </rPh>
    <phoneticPr fontId="2"/>
  </si>
  <si>
    <t>関東または東海</t>
    <rPh sb="0" eb="2">
      <t>カントウ</t>
    </rPh>
    <rPh sb="5" eb="7">
      <t>トウカイ</t>
    </rPh>
    <phoneticPr fontId="2"/>
  </si>
  <si>
    <t>締切：～6/30（1次）</t>
    <rPh sb="0" eb="2">
      <t>シメキリ</t>
    </rPh>
    <rPh sb="10" eb="11">
      <t>ジ</t>
    </rPh>
    <phoneticPr fontId="2"/>
  </si>
  <si>
    <t>イ</t>
    <phoneticPr fontId="2"/>
  </si>
  <si>
    <t>㈱松浦機械製作所 技術職インターンシップ</t>
    <rPh sb="1" eb="3">
      <t>マツウラ</t>
    </rPh>
    <rPh sb="3" eb="5">
      <t>キカイ</t>
    </rPh>
    <rPh sb="5" eb="7">
      <t>セイサク</t>
    </rPh>
    <rPh sb="7" eb="8">
      <t>ショ</t>
    </rPh>
    <rPh sb="9" eb="11">
      <t>ギジュツ</t>
    </rPh>
    <rPh sb="11" eb="12">
      <t>ショク</t>
    </rPh>
    <phoneticPr fontId="2"/>
  </si>
  <si>
    <t>㈱松浦機械製作所</t>
    <rPh sb="1" eb="3">
      <t>マツウラ</t>
    </rPh>
    <rPh sb="3" eb="5">
      <t>キカイ</t>
    </rPh>
    <rPh sb="5" eb="8">
      <t>セイサクショ</t>
    </rPh>
    <phoneticPr fontId="2"/>
  </si>
  <si>
    <r>
      <t>8/22（月）～26（金）</t>
    </r>
    <r>
      <rPr>
        <sz val="11"/>
        <rFont val="ＭＳ Ｐゴシック"/>
        <family val="3"/>
        <charset val="128"/>
      </rPr>
      <t>5Days</t>
    </r>
    <rPh sb="5" eb="6">
      <t>ゲツ</t>
    </rPh>
    <rPh sb="11" eb="12">
      <t>キン</t>
    </rPh>
    <phoneticPr fontId="2"/>
  </si>
  <si>
    <t>本社工場（福井県）</t>
    <rPh sb="0" eb="2">
      <t>ホンシャ</t>
    </rPh>
    <rPh sb="2" eb="4">
      <t>コウジョウ</t>
    </rPh>
    <rPh sb="5" eb="8">
      <t>フクイケン</t>
    </rPh>
    <phoneticPr fontId="2"/>
  </si>
  <si>
    <t>締切：～7/24</t>
    <rPh sb="0" eb="2">
      <t>シメキリ</t>
    </rPh>
    <phoneticPr fontId="2"/>
  </si>
  <si>
    <t>体</t>
    <rPh sb="0" eb="1">
      <t>カラダ</t>
    </rPh>
    <phoneticPr fontId="2"/>
  </si>
  <si>
    <t>ワークトライアル（短時間職業体験）</t>
    <rPh sb="9" eb="12">
      <t>タンジカン</t>
    </rPh>
    <rPh sb="12" eb="14">
      <t>ショクギョウ</t>
    </rPh>
    <rPh sb="14" eb="16">
      <t>タイケン</t>
    </rPh>
    <phoneticPr fontId="2"/>
  </si>
  <si>
    <t>新潟県産業労働観光部</t>
    <rPh sb="0" eb="3">
      <t>ニイガタケン</t>
    </rPh>
    <rPh sb="3" eb="5">
      <t>サンギョウ</t>
    </rPh>
    <rPh sb="5" eb="7">
      <t>ロウドウ</t>
    </rPh>
    <rPh sb="7" eb="9">
      <t>カンコウ</t>
    </rPh>
    <rPh sb="9" eb="10">
      <t>ブ</t>
    </rPh>
    <phoneticPr fontId="2"/>
  </si>
  <si>
    <t>6月～</t>
    <rPh sb="1" eb="2">
      <t>ガツ</t>
    </rPh>
    <phoneticPr fontId="2"/>
  </si>
  <si>
    <t>新潟県内各地</t>
    <rPh sb="0" eb="3">
      <t>ニイガタケン</t>
    </rPh>
    <rPh sb="3" eb="4">
      <t>ナイ</t>
    </rPh>
    <rPh sb="4" eb="6">
      <t>カクチ</t>
    </rPh>
    <phoneticPr fontId="2"/>
  </si>
  <si>
    <r>
      <t>浜松市1</t>
    </r>
    <r>
      <rPr>
        <sz val="11"/>
        <rFont val="ＭＳ Ｐゴシック"/>
        <family val="3"/>
        <charset val="128"/>
      </rPr>
      <t>dayインターンシップ ～夏の陣～</t>
    </r>
    <rPh sb="0" eb="3">
      <t>ハママツシ</t>
    </rPh>
    <rPh sb="17" eb="18">
      <t>ナツ</t>
    </rPh>
    <rPh sb="19" eb="20">
      <t>ジン</t>
    </rPh>
    <phoneticPr fontId="2"/>
  </si>
  <si>
    <t>静岡県浜松市</t>
    <rPh sb="0" eb="3">
      <t>シズオカケン</t>
    </rPh>
    <rPh sb="3" eb="6">
      <t>ハママツシ</t>
    </rPh>
    <phoneticPr fontId="2"/>
  </si>
  <si>
    <t>8月</t>
    <rPh sb="1" eb="2">
      <t>ガツ</t>
    </rPh>
    <phoneticPr fontId="2"/>
  </si>
  <si>
    <t>市役所本庁舎他</t>
    <rPh sb="0" eb="3">
      <t>シヤクショ</t>
    </rPh>
    <rPh sb="3" eb="6">
      <t>ホンチョウシャ</t>
    </rPh>
    <rPh sb="6" eb="7">
      <t>ホカ</t>
    </rPh>
    <phoneticPr fontId="2"/>
  </si>
  <si>
    <t>イ</t>
    <phoneticPr fontId="2"/>
  </si>
  <si>
    <t>長野県佐久市インターンシップ事業</t>
    <rPh sb="0" eb="3">
      <t>ナガノケン</t>
    </rPh>
    <rPh sb="3" eb="6">
      <t>サクシ</t>
    </rPh>
    <rPh sb="14" eb="16">
      <t>ジギョウ</t>
    </rPh>
    <phoneticPr fontId="2"/>
  </si>
  <si>
    <t>佐久市</t>
    <rPh sb="0" eb="3">
      <t>サクシ</t>
    </rPh>
    <phoneticPr fontId="2"/>
  </si>
  <si>
    <t>受入機関による</t>
    <rPh sb="0" eb="2">
      <t>ウケイレ</t>
    </rPh>
    <rPh sb="2" eb="4">
      <t>キカン</t>
    </rPh>
    <phoneticPr fontId="2"/>
  </si>
  <si>
    <r>
      <t xml:space="preserve">ウルトラインターンシップ </t>
    </r>
    <r>
      <rPr>
        <sz val="11"/>
        <rFont val="ＭＳ Ｐゴシック"/>
        <family val="3"/>
        <charset val="128"/>
      </rPr>
      <t>100×10チャレンジ</t>
    </r>
    <phoneticPr fontId="2"/>
  </si>
  <si>
    <t>㈱パフ</t>
    <phoneticPr fontId="2"/>
  </si>
  <si>
    <t>8/8（月）～9/16（金）期間内で2週間</t>
    <rPh sb="4" eb="5">
      <t>ゲツ</t>
    </rPh>
    <rPh sb="12" eb="13">
      <t>キン</t>
    </rPh>
    <rPh sb="14" eb="16">
      <t>キカン</t>
    </rPh>
    <rPh sb="16" eb="17">
      <t>ナイ</t>
    </rPh>
    <rPh sb="19" eb="21">
      <t>シュウカン</t>
    </rPh>
    <phoneticPr fontId="2"/>
  </si>
  <si>
    <t>東京都</t>
    <rPh sb="0" eb="2">
      <t>トウキョウ</t>
    </rPh>
    <rPh sb="2" eb="3">
      <t>ト</t>
    </rPh>
    <phoneticPr fontId="2"/>
  </si>
  <si>
    <t>JR東日本</t>
    <rPh sb="2" eb="3">
      <t>ヒガシ</t>
    </rPh>
    <rPh sb="3" eb="5">
      <t>ニホン</t>
    </rPh>
    <phoneticPr fontId="2"/>
  </si>
  <si>
    <t>JR東日本インターンシップ</t>
    <rPh sb="2" eb="3">
      <t>ヒガシ</t>
    </rPh>
    <rPh sb="3" eb="5">
      <t>ニホン</t>
    </rPh>
    <phoneticPr fontId="2"/>
  </si>
  <si>
    <t>締切：～7/1</t>
    <rPh sb="0" eb="2">
      <t>シメキリ</t>
    </rPh>
    <phoneticPr fontId="2"/>
  </si>
  <si>
    <t>東日本エリア各地</t>
    <rPh sb="0" eb="1">
      <t>ヒガシ</t>
    </rPh>
    <rPh sb="1" eb="3">
      <t>ニホン</t>
    </rPh>
    <rPh sb="6" eb="8">
      <t>カクチ</t>
    </rPh>
    <phoneticPr fontId="2"/>
  </si>
  <si>
    <t>9月中</t>
    <rPh sb="1" eb="2">
      <t>ガツ</t>
    </rPh>
    <rPh sb="2" eb="3">
      <t>チュウ</t>
    </rPh>
    <phoneticPr fontId="2"/>
  </si>
  <si>
    <t>イ</t>
    <phoneticPr fontId="2"/>
  </si>
  <si>
    <t>外務省インターンシッププログラム</t>
    <rPh sb="0" eb="3">
      <t>ガイムショウ</t>
    </rPh>
    <phoneticPr fontId="2"/>
  </si>
  <si>
    <t>外務省</t>
    <rPh sb="0" eb="3">
      <t>ガイムショウ</t>
    </rPh>
    <phoneticPr fontId="2"/>
  </si>
  <si>
    <t>半年または6～8週間</t>
    <rPh sb="0" eb="2">
      <t>ハントシ</t>
    </rPh>
    <rPh sb="8" eb="10">
      <t>シュウカン</t>
    </rPh>
    <phoneticPr fontId="2"/>
  </si>
  <si>
    <t>米国</t>
    <rPh sb="0" eb="2">
      <t>ベイコク</t>
    </rPh>
    <phoneticPr fontId="2"/>
  </si>
  <si>
    <t>締切：～7/8</t>
    <rPh sb="0" eb="2">
      <t>シメキリ</t>
    </rPh>
    <phoneticPr fontId="2"/>
  </si>
  <si>
    <t>セ</t>
    <phoneticPr fontId="2"/>
  </si>
  <si>
    <t>インターンシップ＆仕事研究</t>
    <rPh sb="9" eb="11">
      <t>シゴト</t>
    </rPh>
    <rPh sb="11" eb="13">
      <t>ケンキュウ</t>
    </rPh>
    <phoneticPr fontId="2"/>
  </si>
  <si>
    <t>㈱ディスコ</t>
    <phoneticPr fontId="2"/>
  </si>
  <si>
    <t>東京ビッグサイト</t>
    <rPh sb="0" eb="2">
      <t>トウキョウ</t>
    </rPh>
    <phoneticPr fontId="2"/>
  </si>
  <si>
    <t>原子燃料工業㈱インターンシップ</t>
    <rPh sb="0" eb="2">
      <t>ゲンシ</t>
    </rPh>
    <rPh sb="2" eb="4">
      <t>ネンリョウ</t>
    </rPh>
    <rPh sb="4" eb="6">
      <t>コウギョウ</t>
    </rPh>
    <phoneticPr fontId="2"/>
  </si>
  <si>
    <t>原子燃料工業㈱</t>
    <rPh sb="0" eb="2">
      <t>ゲンシ</t>
    </rPh>
    <rPh sb="2" eb="4">
      <t>ネンリョウ</t>
    </rPh>
    <rPh sb="4" eb="6">
      <t>コウギョウ</t>
    </rPh>
    <phoneticPr fontId="2"/>
  </si>
  <si>
    <t>2016年7月～2017年1月
（1～4週間程度）</t>
    <rPh sb="4" eb="5">
      <t>ネン</t>
    </rPh>
    <rPh sb="6" eb="7">
      <t>ガツ</t>
    </rPh>
    <rPh sb="12" eb="13">
      <t>ネン</t>
    </rPh>
    <rPh sb="14" eb="15">
      <t>ガツ</t>
    </rPh>
    <rPh sb="20" eb="22">
      <t>シュウカン</t>
    </rPh>
    <rPh sb="22" eb="24">
      <t>テイド</t>
    </rPh>
    <phoneticPr fontId="2"/>
  </si>
  <si>
    <t>茨城、大阪等</t>
    <rPh sb="0" eb="2">
      <t>イバラキ</t>
    </rPh>
    <rPh sb="3" eb="5">
      <t>オオサカ</t>
    </rPh>
    <rPh sb="5" eb="6">
      <t>トウ</t>
    </rPh>
    <phoneticPr fontId="2"/>
  </si>
  <si>
    <t>締切：～6/27　日当有</t>
    <rPh sb="0" eb="2">
      <t>シメキリ</t>
    </rPh>
    <rPh sb="9" eb="11">
      <t>ニットウ</t>
    </rPh>
    <rPh sb="11" eb="12">
      <t>アリ</t>
    </rPh>
    <phoneticPr fontId="2"/>
  </si>
  <si>
    <t>イ</t>
    <phoneticPr fontId="2"/>
  </si>
  <si>
    <t>コクヨ サマーインターンシップ2016</t>
    <phoneticPr fontId="2"/>
  </si>
  <si>
    <t>㈱コクヨ</t>
    <phoneticPr fontId="2"/>
  </si>
  <si>
    <t>本社（東京）等</t>
    <rPh sb="0" eb="2">
      <t>ホンシャ</t>
    </rPh>
    <rPh sb="3" eb="5">
      <t>トウキョウ</t>
    </rPh>
    <rPh sb="6" eb="7">
      <t>トウ</t>
    </rPh>
    <phoneticPr fontId="2"/>
  </si>
  <si>
    <t>8～9月
（エンジニア、建築系）</t>
    <rPh sb="3" eb="4">
      <t>ガツ</t>
    </rPh>
    <rPh sb="12" eb="14">
      <t>ケンチク</t>
    </rPh>
    <rPh sb="14" eb="15">
      <t>ケイ</t>
    </rPh>
    <phoneticPr fontId="2"/>
  </si>
  <si>
    <t>北海道電力㈱</t>
    <rPh sb="0" eb="3">
      <t>ホッカイドウ</t>
    </rPh>
    <rPh sb="3" eb="5">
      <t>デンリョク</t>
    </rPh>
    <phoneticPr fontId="2"/>
  </si>
  <si>
    <t>ほくでん（北海道電力）インターンシップ2016</t>
    <rPh sb="5" eb="8">
      <t>ホッカイドウ</t>
    </rPh>
    <rPh sb="8" eb="10">
      <t>デンリョク</t>
    </rPh>
    <phoneticPr fontId="2"/>
  </si>
  <si>
    <t>8/22（月）～26（金）</t>
    <rPh sb="5" eb="6">
      <t>ゲツ</t>
    </rPh>
    <rPh sb="11" eb="12">
      <t>キン</t>
    </rPh>
    <phoneticPr fontId="2"/>
  </si>
  <si>
    <t>締切：～7/14</t>
    <rPh sb="0" eb="2">
      <t>シメキリ</t>
    </rPh>
    <phoneticPr fontId="2"/>
  </si>
  <si>
    <t>北海道</t>
    <rPh sb="0" eb="3">
      <t>ホッカイドウ</t>
    </rPh>
    <phoneticPr fontId="2"/>
  </si>
  <si>
    <t>大日本印刷㈱夏季インターンシップ2016</t>
    <rPh sb="0" eb="3">
      <t>ダイニホン</t>
    </rPh>
    <rPh sb="3" eb="5">
      <t>インサツ</t>
    </rPh>
    <rPh sb="6" eb="8">
      <t>カキ</t>
    </rPh>
    <phoneticPr fontId="2"/>
  </si>
  <si>
    <t>大日本印刷㈱</t>
    <rPh sb="0" eb="3">
      <t>ダイニホン</t>
    </rPh>
    <rPh sb="3" eb="5">
      <t>インサツ</t>
    </rPh>
    <phoneticPr fontId="2"/>
  </si>
  <si>
    <t>東京・茨城他</t>
    <rPh sb="0" eb="2">
      <t>トウキョウ</t>
    </rPh>
    <rPh sb="3" eb="5">
      <t>イバラキ</t>
    </rPh>
    <rPh sb="5" eb="6">
      <t>ホカ</t>
    </rPh>
    <phoneticPr fontId="2"/>
  </si>
  <si>
    <t>新潟大学インターンシップ</t>
    <rPh sb="0" eb="2">
      <t>ニイガタ</t>
    </rPh>
    <rPh sb="2" eb="4">
      <t>ダイガク</t>
    </rPh>
    <phoneticPr fontId="2"/>
  </si>
  <si>
    <t>新潟大学</t>
    <rPh sb="0" eb="2">
      <t>ニイガタ</t>
    </rPh>
    <rPh sb="2" eb="4">
      <t>ダイガク</t>
    </rPh>
    <phoneticPr fontId="2"/>
  </si>
  <si>
    <t>8/22（月）～8/26（金）</t>
    <rPh sb="5" eb="6">
      <t>ゲツ</t>
    </rPh>
    <rPh sb="13" eb="14">
      <t>キン</t>
    </rPh>
    <phoneticPr fontId="2"/>
  </si>
  <si>
    <t>新潟大学五十嵐キャンパス</t>
    <rPh sb="0" eb="2">
      <t>ニイガタ</t>
    </rPh>
    <rPh sb="2" eb="4">
      <t>ダイガク</t>
    </rPh>
    <rPh sb="4" eb="7">
      <t>イカラシ</t>
    </rPh>
    <phoneticPr fontId="2"/>
  </si>
  <si>
    <t>締切：～7/3</t>
    <rPh sb="0" eb="2">
      <t>シメキリ</t>
    </rPh>
    <phoneticPr fontId="2"/>
  </si>
  <si>
    <t>締切：～7/29</t>
    <rPh sb="0" eb="2">
      <t>シメキリ</t>
    </rPh>
    <phoneticPr fontId="2"/>
  </si>
  <si>
    <t>イ</t>
    <phoneticPr fontId="2"/>
  </si>
  <si>
    <t>にいがたJOBひろば インターンシップ事業</t>
    <rPh sb="19" eb="21">
      <t>ジギョウ</t>
    </rPh>
    <phoneticPr fontId="2"/>
  </si>
  <si>
    <t>新潟県中小企業団体中央会</t>
    <rPh sb="0" eb="3">
      <t>ニイガタケン</t>
    </rPh>
    <rPh sb="3" eb="5">
      <t>チュウショウ</t>
    </rPh>
    <rPh sb="5" eb="7">
      <t>キギョウ</t>
    </rPh>
    <rPh sb="7" eb="9">
      <t>ダンタイ</t>
    </rPh>
    <rPh sb="9" eb="12">
      <t>チュウオウカイ</t>
    </rPh>
    <phoneticPr fontId="2"/>
  </si>
  <si>
    <t>新潟県内各地</t>
    <rPh sb="0" eb="3">
      <t>ニイガタケン</t>
    </rPh>
    <rPh sb="3" eb="4">
      <t>ナイ</t>
    </rPh>
    <rPh sb="4" eb="6">
      <t>カクチ</t>
    </rPh>
    <phoneticPr fontId="2"/>
  </si>
  <si>
    <t>オークマ㈱夏期インターンシップ</t>
    <rPh sb="5" eb="7">
      <t>カキ</t>
    </rPh>
    <phoneticPr fontId="2"/>
  </si>
  <si>
    <t>オークマ㈱</t>
    <phoneticPr fontId="2"/>
  </si>
  <si>
    <t>8月～9月（2週間）</t>
    <rPh sb="1" eb="2">
      <t>ガツ</t>
    </rPh>
    <rPh sb="4" eb="5">
      <t>ガツ</t>
    </rPh>
    <rPh sb="7" eb="9">
      <t>シュウカン</t>
    </rPh>
    <phoneticPr fontId="2"/>
  </si>
  <si>
    <t>本社・本社工場（愛知県）</t>
    <rPh sb="0" eb="2">
      <t>ホンシャ</t>
    </rPh>
    <rPh sb="3" eb="5">
      <t>ホンシャ</t>
    </rPh>
    <rPh sb="5" eb="7">
      <t>コウジョウ</t>
    </rPh>
    <rPh sb="8" eb="11">
      <t>アイチケン</t>
    </rPh>
    <phoneticPr fontId="2"/>
  </si>
  <si>
    <t>締切：～7/11</t>
    <rPh sb="0" eb="2">
      <t>シメキリ</t>
    </rPh>
    <phoneticPr fontId="2"/>
  </si>
  <si>
    <t>日本無線㈱夏季インターンシップ</t>
    <rPh sb="0" eb="2">
      <t>ニホン</t>
    </rPh>
    <rPh sb="2" eb="4">
      <t>ムセン</t>
    </rPh>
    <rPh sb="5" eb="7">
      <t>カキ</t>
    </rPh>
    <phoneticPr fontId="2"/>
  </si>
  <si>
    <t>日本無線㈱</t>
    <rPh sb="0" eb="2">
      <t>ニホン</t>
    </rPh>
    <rPh sb="2" eb="4">
      <t>ムセン</t>
    </rPh>
    <phoneticPr fontId="2"/>
  </si>
  <si>
    <t>7/31（日）～8/6（土）</t>
    <rPh sb="5" eb="6">
      <t>ニチ</t>
    </rPh>
    <rPh sb="12" eb="13">
      <t>ド</t>
    </rPh>
    <phoneticPr fontId="2"/>
  </si>
  <si>
    <t>各事業所（長野、東京）</t>
    <rPh sb="0" eb="4">
      <t>カクジギョウショ</t>
    </rPh>
    <rPh sb="5" eb="7">
      <t>ナガノ</t>
    </rPh>
    <rPh sb="8" eb="10">
      <t>トウキョウ</t>
    </rPh>
    <phoneticPr fontId="2"/>
  </si>
  <si>
    <t>締切：～7/4</t>
    <rPh sb="0" eb="2">
      <t>シメキリ</t>
    </rPh>
    <phoneticPr fontId="2"/>
  </si>
  <si>
    <t>イ</t>
    <phoneticPr fontId="2"/>
  </si>
  <si>
    <t>㈱アドバンテスト インターンシップ</t>
    <phoneticPr fontId="2"/>
  </si>
  <si>
    <t>㈱アドバンテスト</t>
    <phoneticPr fontId="2"/>
  </si>
  <si>
    <t>8月～9月（5日間）</t>
    <rPh sb="1" eb="2">
      <t>ガツ</t>
    </rPh>
    <rPh sb="4" eb="5">
      <t>ガツ</t>
    </rPh>
    <rPh sb="7" eb="9">
      <t>カカン</t>
    </rPh>
    <phoneticPr fontId="2"/>
  </si>
  <si>
    <t>群馬R&amp;Dセンター</t>
    <rPh sb="0" eb="2">
      <t>グンマ</t>
    </rPh>
    <phoneticPr fontId="2"/>
  </si>
  <si>
    <t>イ</t>
    <phoneticPr fontId="2"/>
  </si>
  <si>
    <t>佐渡島インターンシップ</t>
    <rPh sb="0" eb="3">
      <t>サドガシマ</t>
    </rPh>
    <phoneticPr fontId="2"/>
  </si>
  <si>
    <t>佐渡市役所</t>
    <rPh sb="0" eb="5">
      <t>サドシヤクショ</t>
    </rPh>
    <phoneticPr fontId="2"/>
  </si>
  <si>
    <t>随時</t>
    <rPh sb="0" eb="2">
      <t>ズイジ</t>
    </rPh>
    <phoneticPr fontId="2"/>
  </si>
  <si>
    <t>佐渡島企業</t>
    <rPh sb="0" eb="3">
      <t>サドガシマ</t>
    </rPh>
    <rPh sb="3" eb="5">
      <t>キギョウ</t>
    </rPh>
    <phoneticPr fontId="2"/>
  </si>
  <si>
    <t>締切：～2017/1/31</t>
    <rPh sb="0" eb="2">
      <t>シメキリ</t>
    </rPh>
    <phoneticPr fontId="2"/>
  </si>
  <si>
    <t>イ</t>
    <phoneticPr fontId="2"/>
  </si>
  <si>
    <t>㈱いい生活 夏季短期インターンシップ</t>
    <rPh sb="3" eb="5">
      <t>セイカツ</t>
    </rPh>
    <rPh sb="6" eb="8">
      <t>カキ</t>
    </rPh>
    <rPh sb="8" eb="10">
      <t>タンキ</t>
    </rPh>
    <phoneticPr fontId="2"/>
  </si>
  <si>
    <t>㈱いい生活</t>
    <rPh sb="3" eb="5">
      <t>セイカツ</t>
    </rPh>
    <phoneticPr fontId="2"/>
  </si>
  <si>
    <t>東京本社</t>
    <rPh sb="0" eb="2">
      <t>トウキョウ</t>
    </rPh>
    <rPh sb="2" eb="4">
      <t>ホンシャ</t>
    </rPh>
    <phoneticPr fontId="2"/>
  </si>
  <si>
    <t>8月、9月（2日または5日間）</t>
    <rPh sb="1" eb="2">
      <t>ガツ</t>
    </rPh>
    <rPh sb="4" eb="5">
      <t>ガツ</t>
    </rPh>
    <rPh sb="7" eb="8">
      <t>カ</t>
    </rPh>
    <rPh sb="12" eb="14">
      <t>カカン</t>
    </rPh>
    <phoneticPr fontId="2"/>
  </si>
  <si>
    <t>セ</t>
    <phoneticPr fontId="2"/>
  </si>
  <si>
    <t>マスコミをめざす大学生セミナー</t>
    <rPh sb="8" eb="10">
      <t>ダイガク</t>
    </rPh>
    <rPh sb="10" eb="11">
      <t>セイ</t>
    </rPh>
    <phoneticPr fontId="2"/>
  </si>
  <si>
    <t>㈶NHK放送研修センター</t>
    <rPh sb="4" eb="6">
      <t>ホウソウ</t>
    </rPh>
    <rPh sb="6" eb="8">
      <t>ケンシュウ</t>
    </rPh>
    <phoneticPr fontId="2"/>
  </si>
  <si>
    <t>8月～</t>
    <rPh sb="1" eb="2">
      <t>ガツ</t>
    </rPh>
    <phoneticPr fontId="2"/>
  </si>
  <si>
    <t>東京・大阪等</t>
    <rPh sb="0" eb="2">
      <t>トウキョウ</t>
    </rPh>
    <rPh sb="3" eb="5">
      <t>オオサカ</t>
    </rPh>
    <rPh sb="5" eb="6">
      <t>トウ</t>
    </rPh>
    <phoneticPr fontId="2"/>
  </si>
  <si>
    <t>1講座：8000円</t>
    <rPh sb="1" eb="3">
      <t>コウザ</t>
    </rPh>
    <rPh sb="8" eb="9">
      <t>エン</t>
    </rPh>
    <phoneticPr fontId="2"/>
  </si>
  <si>
    <t>イ</t>
    <phoneticPr fontId="2"/>
  </si>
  <si>
    <t>MEIJIYASUDAインターンシップ2016</t>
    <phoneticPr fontId="2"/>
  </si>
  <si>
    <t>明治安田生命保険相互会社</t>
    <rPh sb="0" eb="2">
      <t>メイジ</t>
    </rPh>
    <rPh sb="2" eb="4">
      <t>ヤスダ</t>
    </rPh>
    <rPh sb="4" eb="6">
      <t>セイメイ</t>
    </rPh>
    <rPh sb="6" eb="8">
      <t>ホケン</t>
    </rPh>
    <rPh sb="8" eb="10">
      <t>ソウゴ</t>
    </rPh>
    <rPh sb="10" eb="12">
      <t>カイシャ</t>
    </rPh>
    <phoneticPr fontId="2"/>
  </si>
  <si>
    <t>8月～9月</t>
    <rPh sb="1" eb="2">
      <t>ガツ</t>
    </rPh>
    <rPh sb="4" eb="5">
      <t>ガツ</t>
    </rPh>
    <phoneticPr fontId="2"/>
  </si>
  <si>
    <t>東京・大阪・名古屋・札幌等</t>
    <rPh sb="0" eb="2">
      <t>トウキョウ</t>
    </rPh>
    <rPh sb="3" eb="5">
      <t>オオサカ</t>
    </rPh>
    <rPh sb="6" eb="9">
      <t>ナゴヤ</t>
    </rPh>
    <rPh sb="10" eb="12">
      <t>サッポロ</t>
    </rPh>
    <rPh sb="12" eb="13">
      <t>トウ</t>
    </rPh>
    <phoneticPr fontId="2"/>
  </si>
  <si>
    <t>㈱富士通システムズ・イースト インターンシップ</t>
    <rPh sb="1" eb="4">
      <t>フジツウ</t>
    </rPh>
    <phoneticPr fontId="2"/>
  </si>
  <si>
    <t>富士通システムズ・イースト</t>
    <rPh sb="0" eb="3">
      <t>フジツウ</t>
    </rPh>
    <phoneticPr fontId="2"/>
  </si>
  <si>
    <t>7月～2月</t>
    <rPh sb="1" eb="2">
      <t>ガツ</t>
    </rPh>
    <rPh sb="4" eb="5">
      <t>ガツ</t>
    </rPh>
    <phoneticPr fontId="2"/>
  </si>
  <si>
    <t>イ</t>
    <phoneticPr fontId="2"/>
  </si>
  <si>
    <t>㈱東京精密1day夏季インターンシップ</t>
    <rPh sb="1" eb="3">
      <t>トウキョウ</t>
    </rPh>
    <rPh sb="3" eb="5">
      <t>セイミツ</t>
    </rPh>
    <rPh sb="9" eb="11">
      <t>カキ</t>
    </rPh>
    <phoneticPr fontId="2"/>
  </si>
  <si>
    <t>㈱東京精密</t>
    <rPh sb="1" eb="3">
      <t>トウキョウ</t>
    </rPh>
    <rPh sb="3" eb="5">
      <t>セイミツ</t>
    </rPh>
    <phoneticPr fontId="2"/>
  </si>
  <si>
    <t>8月～9月</t>
    <rPh sb="1" eb="2">
      <t>ガツ</t>
    </rPh>
    <rPh sb="4" eb="5">
      <t>ガツ</t>
    </rPh>
    <phoneticPr fontId="2"/>
  </si>
  <si>
    <t>本社（東京）および八王子工場</t>
    <rPh sb="0" eb="2">
      <t>ホンシャ</t>
    </rPh>
    <rPh sb="3" eb="5">
      <t>トウキョウ</t>
    </rPh>
    <rPh sb="9" eb="12">
      <t>ハチオウジ</t>
    </rPh>
    <rPh sb="12" eb="14">
      <t>コウジョウ</t>
    </rPh>
    <phoneticPr fontId="2"/>
  </si>
  <si>
    <t>見</t>
    <rPh sb="0" eb="1">
      <t>ミ</t>
    </rPh>
    <phoneticPr fontId="2"/>
  </si>
  <si>
    <t>とちぎの企業！魅力体験バスツアー</t>
    <rPh sb="4" eb="6">
      <t>キギョウ</t>
    </rPh>
    <rPh sb="7" eb="9">
      <t>ミリョク</t>
    </rPh>
    <rPh sb="9" eb="11">
      <t>タイケン</t>
    </rPh>
    <phoneticPr fontId="2"/>
  </si>
  <si>
    <t>栃木県</t>
    <rPh sb="0" eb="3">
      <t>トチギケン</t>
    </rPh>
    <phoneticPr fontId="2"/>
  </si>
  <si>
    <t>①9/6（火）　②9/9（金）</t>
    <rPh sb="5" eb="6">
      <t>ヒ</t>
    </rPh>
    <rPh sb="13" eb="14">
      <t>キン</t>
    </rPh>
    <phoneticPr fontId="2"/>
  </si>
  <si>
    <t>栃木県内企業</t>
    <rPh sb="0" eb="3">
      <t>トチギケン</t>
    </rPh>
    <rPh sb="3" eb="4">
      <t>ナイ</t>
    </rPh>
    <rPh sb="4" eb="6">
      <t>キギョウ</t>
    </rPh>
    <phoneticPr fontId="2"/>
  </si>
  <si>
    <t>体</t>
    <rPh sb="0" eb="1">
      <t>タイ</t>
    </rPh>
    <phoneticPr fontId="2"/>
  </si>
  <si>
    <t>WAKU♪WAKUワークショップ</t>
    <phoneticPr fontId="2"/>
  </si>
  <si>
    <t>㈱富士通エフサス</t>
    <rPh sb="1" eb="4">
      <t>フジツウ</t>
    </rPh>
    <phoneticPr fontId="2"/>
  </si>
  <si>
    <t>8/21（日）・22（月）</t>
    <rPh sb="5" eb="6">
      <t>ニチ</t>
    </rPh>
    <rPh sb="11" eb="12">
      <t>ゲツ</t>
    </rPh>
    <phoneticPr fontId="2"/>
  </si>
  <si>
    <t>みなとみらいInnovation&amp;Future Center</t>
    <phoneticPr fontId="2"/>
  </si>
  <si>
    <t>セ</t>
    <phoneticPr fontId="2"/>
  </si>
  <si>
    <r>
      <t>ジョブトークo</t>
    </r>
    <r>
      <rPr>
        <sz val="11"/>
        <rFont val="ＭＳ Ｐゴシック"/>
        <family val="3"/>
        <charset val="128"/>
      </rPr>
      <t>f福島県庁2016</t>
    </r>
    <rPh sb="8" eb="10">
      <t>フクシマ</t>
    </rPh>
    <rPh sb="10" eb="12">
      <t>ケンチョウ</t>
    </rPh>
    <phoneticPr fontId="2"/>
  </si>
  <si>
    <t>8月以降</t>
    <rPh sb="1" eb="4">
      <t>ガツイコウ</t>
    </rPh>
    <phoneticPr fontId="2"/>
  </si>
  <si>
    <t>福島県庁</t>
    <rPh sb="0" eb="2">
      <t>フクシマ</t>
    </rPh>
    <rPh sb="2" eb="4">
      <t>ケンチョウ</t>
    </rPh>
    <phoneticPr fontId="2"/>
  </si>
  <si>
    <t>福島市、仙台市他</t>
    <rPh sb="0" eb="2">
      <t>フクシマ</t>
    </rPh>
    <rPh sb="2" eb="3">
      <t>シ</t>
    </rPh>
    <rPh sb="4" eb="7">
      <t>センダイシ</t>
    </rPh>
    <rPh sb="7" eb="8">
      <t>ホカ</t>
    </rPh>
    <phoneticPr fontId="2"/>
  </si>
  <si>
    <t>イ</t>
    <phoneticPr fontId="2"/>
  </si>
  <si>
    <t>湯沢町インターンシップ</t>
    <rPh sb="0" eb="3">
      <t>ユザワマチ</t>
    </rPh>
    <phoneticPr fontId="2"/>
  </si>
  <si>
    <t>湯沢商工会</t>
    <rPh sb="0" eb="2">
      <t>ユザワ</t>
    </rPh>
    <rPh sb="2" eb="5">
      <t>ショウコウカイ</t>
    </rPh>
    <phoneticPr fontId="2"/>
  </si>
  <si>
    <t>9/7（水）～13（火）</t>
    <rPh sb="4" eb="5">
      <t>スイ</t>
    </rPh>
    <rPh sb="10" eb="11">
      <t>ヒ</t>
    </rPh>
    <phoneticPr fontId="2"/>
  </si>
  <si>
    <t>湯沢町の企業</t>
    <rPh sb="0" eb="3">
      <t>ユザワマチ</t>
    </rPh>
    <rPh sb="4" eb="6">
      <t>キギョウ</t>
    </rPh>
    <phoneticPr fontId="2"/>
  </si>
  <si>
    <t>秋田県外の学生向けインターンシップ</t>
    <rPh sb="0" eb="2">
      <t>アキタ</t>
    </rPh>
    <rPh sb="2" eb="4">
      <t>ケンガイ</t>
    </rPh>
    <rPh sb="5" eb="7">
      <t>ガクセイ</t>
    </rPh>
    <rPh sb="7" eb="8">
      <t>ム</t>
    </rPh>
    <phoneticPr fontId="2"/>
  </si>
  <si>
    <t>公益財団法人秋田県ふるさと定住機構</t>
    <rPh sb="0" eb="2">
      <t>コウエキ</t>
    </rPh>
    <rPh sb="2" eb="4">
      <t>ザイダン</t>
    </rPh>
    <rPh sb="4" eb="6">
      <t>ホウジン</t>
    </rPh>
    <rPh sb="6" eb="8">
      <t>アキタ</t>
    </rPh>
    <rPh sb="8" eb="9">
      <t>ケン</t>
    </rPh>
    <rPh sb="13" eb="15">
      <t>テイジュウ</t>
    </rPh>
    <rPh sb="15" eb="17">
      <t>キコウ</t>
    </rPh>
    <phoneticPr fontId="2"/>
  </si>
  <si>
    <t>秋田県の企業</t>
    <rPh sb="0" eb="3">
      <t>アキタケン</t>
    </rPh>
    <rPh sb="4" eb="6">
      <t>キギョウ</t>
    </rPh>
    <phoneticPr fontId="2"/>
  </si>
  <si>
    <t>見</t>
    <rPh sb="0" eb="1">
      <t>ミ</t>
    </rPh>
    <phoneticPr fontId="2"/>
  </si>
  <si>
    <t>富山就活バスツアー</t>
    <rPh sb="0" eb="2">
      <t>トヤマ</t>
    </rPh>
    <rPh sb="2" eb="4">
      <t>シュウカツ</t>
    </rPh>
    <phoneticPr fontId="2"/>
  </si>
  <si>
    <t>富山県</t>
    <rPh sb="0" eb="3">
      <t>トヤマケン</t>
    </rPh>
    <phoneticPr fontId="2"/>
  </si>
  <si>
    <t>①8/18（木）　②8/25（木）</t>
    <rPh sb="6" eb="7">
      <t>モク</t>
    </rPh>
    <rPh sb="15" eb="16">
      <t>モク</t>
    </rPh>
    <phoneticPr fontId="2"/>
  </si>
  <si>
    <t>富山県内企業</t>
    <rPh sb="0" eb="3">
      <t>トヤマケン</t>
    </rPh>
    <rPh sb="3" eb="4">
      <t>ナイ</t>
    </rPh>
    <rPh sb="4" eb="6">
      <t>キギョウ</t>
    </rPh>
    <phoneticPr fontId="2"/>
  </si>
  <si>
    <t>福島県ものづくり企業見学会</t>
    <rPh sb="0" eb="3">
      <t>フクシマケン</t>
    </rPh>
    <rPh sb="8" eb="10">
      <t>キギョウ</t>
    </rPh>
    <rPh sb="10" eb="13">
      <t>ケンガクカイ</t>
    </rPh>
    <phoneticPr fontId="2"/>
  </si>
  <si>
    <t>福島県商工労働部</t>
    <rPh sb="0" eb="3">
      <t>フクシマケン</t>
    </rPh>
    <rPh sb="3" eb="5">
      <t>ショウコウ</t>
    </rPh>
    <rPh sb="5" eb="7">
      <t>ロウドウ</t>
    </rPh>
    <rPh sb="7" eb="8">
      <t>ブ</t>
    </rPh>
    <phoneticPr fontId="2"/>
  </si>
  <si>
    <t>福島県内企業</t>
    <rPh sb="0" eb="3">
      <t>フクシマケン</t>
    </rPh>
    <rPh sb="3" eb="4">
      <t>ナイ</t>
    </rPh>
    <rPh sb="4" eb="6">
      <t>キギョウ</t>
    </rPh>
    <phoneticPr fontId="2"/>
  </si>
  <si>
    <t>8月～</t>
    <rPh sb="1" eb="2">
      <t>ガツ</t>
    </rPh>
    <phoneticPr fontId="2"/>
  </si>
  <si>
    <t>見</t>
    <rPh sb="0" eb="1">
      <t>ケン</t>
    </rPh>
    <phoneticPr fontId="2"/>
  </si>
  <si>
    <t>福井県ふくいものづくり企業見学バス</t>
    <rPh sb="0" eb="3">
      <t>フクイケン</t>
    </rPh>
    <rPh sb="11" eb="13">
      <t>キギョウ</t>
    </rPh>
    <rPh sb="13" eb="15">
      <t>ケンガク</t>
    </rPh>
    <phoneticPr fontId="2"/>
  </si>
  <si>
    <t>福井県</t>
    <rPh sb="0" eb="3">
      <t>フクイケン</t>
    </rPh>
    <phoneticPr fontId="2"/>
  </si>
  <si>
    <t>8/23（火）・24（水）・26（金）</t>
    <rPh sb="5" eb="6">
      <t>ヒ</t>
    </rPh>
    <rPh sb="11" eb="12">
      <t>スイ</t>
    </rPh>
    <rPh sb="17" eb="18">
      <t>キン</t>
    </rPh>
    <phoneticPr fontId="2"/>
  </si>
  <si>
    <t>福井県内企業</t>
    <rPh sb="0" eb="3">
      <t>フクイケン</t>
    </rPh>
    <rPh sb="3" eb="4">
      <t>ナイ</t>
    </rPh>
    <rPh sb="4" eb="6">
      <t>キギョウ</t>
    </rPh>
    <phoneticPr fontId="2"/>
  </si>
  <si>
    <t>セ</t>
    <phoneticPr fontId="2"/>
  </si>
  <si>
    <t>福井県先輩の就活体験が聞けるセミナー</t>
    <rPh sb="0" eb="3">
      <t>フクイケン</t>
    </rPh>
    <rPh sb="3" eb="5">
      <t>センパイ</t>
    </rPh>
    <rPh sb="6" eb="8">
      <t>シュウカツ</t>
    </rPh>
    <rPh sb="8" eb="10">
      <t>タイケン</t>
    </rPh>
    <rPh sb="11" eb="12">
      <t>キ</t>
    </rPh>
    <phoneticPr fontId="2"/>
  </si>
  <si>
    <t>8/26（金）</t>
    <rPh sb="5" eb="6">
      <t>キン</t>
    </rPh>
    <phoneticPr fontId="2"/>
  </si>
  <si>
    <t>アオッサ7階 Fスクエア</t>
    <rPh sb="5" eb="6">
      <t>カイ</t>
    </rPh>
    <phoneticPr fontId="2"/>
  </si>
  <si>
    <t>イ</t>
    <phoneticPr fontId="2"/>
  </si>
  <si>
    <t>シャープ㈱インターンシップ</t>
    <phoneticPr fontId="2"/>
  </si>
  <si>
    <t>シャープ㈱</t>
    <phoneticPr fontId="2"/>
  </si>
  <si>
    <t>8月下旬～9月の間で1～3週間</t>
    <rPh sb="1" eb="2">
      <t>ガツ</t>
    </rPh>
    <rPh sb="2" eb="4">
      <t>ゲジュン</t>
    </rPh>
    <rPh sb="6" eb="7">
      <t>ガツ</t>
    </rPh>
    <rPh sb="8" eb="9">
      <t>カン</t>
    </rPh>
    <rPh sb="13" eb="15">
      <t>シュウカン</t>
    </rPh>
    <phoneticPr fontId="2"/>
  </si>
  <si>
    <t>奈良、千葉、福島等の各事業所</t>
    <rPh sb="0" eb="2">
      <t>ナラ</t>
    </rPh>
    <rPh sb="3" eb="5">
      <t>チバ</t>
    </rPh>
    <rPh sb="6" eb="8">
      <t>フクシマ</t>
    </rPh>
    <rPh sb="8" eb="9">
      <t>トウ</t>
    </rPh>
    <rPh sb="10" eb="14">
      <t>カクジギョウショ</t>
    </rPh>
    <phoneticPr fontId="2"/>
  </si>
  <si>
    <t>㈱有沢製作所 インターンシップ</t>
    <rPh sb="1" eb="3">
      <t>アリサワ</t>
    </rPh>
    <rPh sb="3" eb="6">
      <t>セイサクショ</t>
    </rPh>
    <phoneticPr fontId="2"/>
  </si>
  <si>
    <t>㈱有沢製作所</t>
    <rPh sb="1" eb="3">
      <t>アリサワ</t>
    </rPh>
    <rPh sb="3" eb="6">
      <t>セイサクショ</t>
    </rPh>
    <phoneticPr fontId="2"/>
  </si>
  <si>
    <t>9/5（月）～9/9（金）</t>
    <rPh sb="4" eb="5">
      <t>ゲツ</t>
    </rPh>
    <rPh sb="11" eb="12">
      <t>キン</t>
    </rPh>
    <phoneticPr fontId="2"/>
  </si>
  <si>
    <t>本社（新潟県上越市）</t>
    <rPh sb="0" eb="2">
      <t>ホンシャ</t>
    </rPh>
    <rPh sb="3" eb="6">
      <t>ニイガタケン</t>
    </rPh>
    <rPh sb="6" eb="9">
      <t>ジョウエツシ</t>
    </rPh>
    <phoneticPr fontId="2"/>
  </si>
  <si>
    <t>新潟県 仕事を見に行こう</t>
    <rPh sb="0" eb="3">
      <t>ニイガタケン</t>
    </rPh>
    <rPh sb="4" eb="6">
      <t>シゴト</t>
    </rPh>
    <rPh sb="7" eb="8">
      <t>ミ</t>
    </rPh>
    <rPh sb="9" eb="10">
      <t>イ</t>
    </rPh>
    <phoneticPr fontId="2"/>
  </si>
  <si>
    <t>にいがたジョブカフェ</t>
    <phoneticPr fontId="2"/>
  </si>
  <si>
    <t>9/28（水）</t>
    <rPh sb="5" eb="6">
      <t>スイ</t>
    </rPh>
    <phoneticPr fontId="2"/>
  </si>
  <si>
    <t>㈱テック長沢（柏崎）、㈱サイカワ（柏崎）</t>
    <rPh sb="4" eb="6">
      <t>ナガサワ</t>
    </rPh>
    <rPh sb="7" eb="9">
      <t>カシワザキ</t>
    </rPh>
    <rPh sb="17" eb="19">
      <t>カシワザキ</t>
    </rPh>
    <phoneticPr fontId="2"/>
  </si>
  <si>
    <t>セ</t>
    <phoneticPr fontId="2"/>
  </si>
  <si>
    <t>国家公務員 各種研究セミナー</t>
    <rPh sb="0" eb="2">
      <t>コッカ</t>
    </rPh>
    <rPh sb="2" eb="5">
      <t>コウムイン</t>
    </rPh>
    <rPh sb="6" eb="8">
      <t>カクシュ</t>
    </rPh>
    <rPh sb="8" eb="10">
      <t>ケンキュウ</t>
    </rPh>
    <phoneticPr fontId="2"/>
  </si>
  <si>
    <t>人事院</t>
    <rPh sb="0" eb="3">
      <t>ジンジイン</t>
    </rPh>
    <phoneticPr fontId="2"/>
  </si>
  <si>
    <t>9月～</t>
    <rPh sb="1" eb="2">
      <t>ガツ</t>
    </rPh>
    <phoneticPr fontId="2"/>
  </si>
  <si>
    <t>㈱サンソウシステムズ</t>
    <phoneticPr fontId="2"/>
  </si>
  <si>
    <t>http://www.sansou.co.jp/cms/</t>
    <phoneticPr fontId="2"/>
  </si>
  <si>
    <t>ソフトウェア開発</t>
    <rPh sb="6" eb="8">
      <t>カイハツ</t>
    </rPh>
    <phoneticPr fontId="2"/>
  </si>
  <si>
    <t>システムエンジニア</t>
    <phoneticPr fontId="2"/>
  </si>
  <si>
    <t>東京</t>
    <rPh sb="0" eb="2">
      <t>トウキョウ</t>
    </rPh>
    <phoneticPr fontId="2"/>
  </si>
  <si>
    <t>自由</t>
    <rPh sb="0" eb="2">
      <t>ジユウ</t>
    </rPh>
    <phoneticPr fontId="2"/>
  </si>
  <si>
    <t>訪問</t>
    <rPh sb="0" eb="2">
      <t>ホウモン</t>
    </rPh>
    <phoneticPr fontId="2"/>
  </si>
  <si>
    <t>セ</t>
    <phoneticPr fontId="2"/>
  </si>
  <si>
    <t>マイナビ 新潟県での仕事・働き方を考えるセミナー</t>
    <rPh sb="5" eb="8">
      <t>ニイガタケン</t>
    </rPh>
    <rPh sb="10" eb="12">
      <t>シゴト</t>
    </rPh>
    <rPh sb="13" eb="14">
      <t>ハタラ</t>
    </rPh>
    <rPh sb="15" eb="16">
      <t>カタ</t>
    </rPh>
    <rPh sb="17" eb="18">
      <t>カンガ</t>
    </rPh>
    <phoneticPr fontId="2"/>
  </si>
  <si>
    <t>㈱マイナビ</t>
    <phoneticPr fontId="2"/>
  </si>
  <si>
    <t>12/28（水）</t>
    <rPh sb="6" eb="7">
      <t>スイ</t>
    </rPh>
    <phoneticPr fontId="2"/>
  </si>
  <si>
    <t>新潟県朱鷺メッセ スノーホール</t>
    <rPh sb="0" eb="3">
      <t>ニイガタケン</t>
    </rPh>
    <rPh sb="3" eb="5">
      <t>トキ</t>
    </rPh>
    <phoneticPr fontId="2"/>
  </si>
  <si>
    <t>説</t>
    <rPh sb="0" eb="1">
      <t>セツ</t>
    </rPh>
    <phoneticPr fontId="2"/>
  </si>
  <si>
    <r>
      <t>マイナビ就職EXPO</t>
    </r>
    <r>
      <rPr>
        <sz val="11"/>
        <rFont val="ＭＳ Ｐゴシック"/>
        <family val="3"/>
        <charset val="128"/>
      </rPr>
      <t xml:space="preserve"> in新潟</t>
    </r>
    <rPh sb="4" eb="6">
      <t>シュウショク</t>
    </rPh>
    <rPh sb="13" eb="15">
      <t>ニイガタ</t>
    </rPh>
    <phoneticPr fontId="2"/>
  </si>
  <si>
    <t>3/4（土）</t>
    <rPh sb="4" eb="5">
      <t>ド</t>
    </rPh>
    <phoneticPr fontId="2"/>
  </si>
  <si>
    <t>朱鷺メッセ</t>
    <rPh sb="0" eb="2">
      <t>トキ</t>
    </rPh>
    <phoneticPr fontId="2"/>
  </si>
  <si>
    <t>イ</t>
    <phoneticPr fontId="2"/>
  </si>
  <si>
    <r>
      <t>日本精機グループ1</t>
    </r>
    <r>
      <rPr>
        <sz val="11"/>
        <rFont val="ＭＳ Ｐゴシック"/>
        <family val="3"/>
        <charset val="128"/>
      </rPr>
      <t>dayインターンシップ</t>
    </r>
    <rPh sb="0" eb="2">
      <t>ニホン</t>
    </rPh>
    <rPh sb="2" eb="4">
      <t>セイキ</t>
    </rPh>
    <phoneticPr fontId="2"/>
  </si>
  <si>
    <t>㈱日本精機</t>
    <rPh sb="1" eb="3">
      <t>ニホン</t>
    </rPh>
    <rPh sb="3" eb="5">
      <t>セイキ</t>
    </rPh>
    <phoneticPr fontId="2"/>
  </si>
  <si>
    <t>9/22（木）</t>
    <rPh sb="5" eb="6">
      <t>モク</t>
    </rPh>
    <phoneticPr fontId="2"/>
  </si>
  <si>
    <t>アオーレ長岡</t>
    <rPh sb="4" eb="6">
      <t>ナガオカ</t>
    </rPh>
    <phoneticPr fontId="2"/>
  </si>
  <si>
    <t>10/12（水）</t>
    <rPh sb="6" eb="7">
      <t>スイ</t>
    </rPh>
    <phoneticPr fontId="2"/>
  </si>
  <si>
    <t>富山工業㈱（三条）、マルト長谷川工作所㈱（三条）</t>
    <rPh sb="0" eb="2">
      <t>トヤマ</t>
    </rPh>
    <rPh sb="2" eb="4">
      <t>コウギョウ</t>
    </rPh>
    <rPh sb="6" eb="8">
      <t>サンジョウ</t>
    </rPh>
    <rPh sb="13" eb="16">
      <t>ハセガワ</t>
    </rPh>
    <rPh sb="16" eb="19">
      <t>コウサクジョ</t>
    </rPh>
    <rPh sb="21" eb="23">
      <t>サンジョウ</t>
    </rPh>
    <phoneticPr fontId="2"/>
  </si>
  <si>
    <t>セ</t>
    <phoneticPr fontId="2"/>
  </si>
  <si>
    <t>12/3（土）</t>
    <rPh sb="5" eb="6">
      <t>ド</t>
    </rPh>
    <phoneticPr fontId="2"/>
  </si>
  <si>
    <t>㈱リクルートキャリア</t>
    <phoneticPr fontId="2"/>
  </si>
  <si>
    <t>朱鷺メッセ</t>
    <rPh sb="0" eb="2">
      <t>トキ</t>
    </rPh>
    <phoneticPr fontId="2"/>
  </si>
  <si>
    <t>インターンシップ☆LIVE in新潟</t>
    <rPh sb="16" eb="18">
      <t>ニイガタ</t>
    </rPh>
    <phoneticPr fontId="2"/>
  </si>
  <si>
    <t>イ</t>
    <phoneticPr fontId="2"/>
  </si>
  <si>
    <r>
      <t>㈱NS・コンピュータサービス</t>
    </r>
    <r>
      <rPr>
        <sz val="11"/>
        <rFont val="ＭＳ Ｐゴシック"/>
        <family val="3"/>
        <charset val="128"/>
      </rPr>
      <t>1dayインターンシップ</t>
    </r>
    <phoneticPr fontId="2"/>
  </si>
  <si>
    <t>㈱NS・コンピュータサービス</t>
    <phoneticPr fontId="2"/>
  </si>
  <si>
    <t>9/16（金）</t>
    <rPh sb="5" eb="6">
      <t>キン</t>
    </rPh>
    <phoneticPr fontId="2"/>
  </si>
  <si>
    <t>本社（長岡市）</t>
    <rPh sb="0" eb="2">
      <t>ホンシャ</t>
    </rPh>
    <rPh sb="3" eb="6">
      <t>ナガオカシ</t>
    </rPh>
    <phoneticPr fontId="2"/>
  </si>
  <si>
    <t>就職ウォーカー就職ガイダンス</t>
    <rPh sb="0" eb="2">
      <t>シュウショク</t>
    </rPh>
    <rPh sb="7" eb="9">
      <t>シュウショク</t>
    </rPh>
    <phoneticPr fontId="2"/>
  </si>
  <si>
    <t>㈱ジェイ・ブロード</t>
    <phoneticPr fontId="2"/>
  </si>
  <si>
    <t>10/22（土）</t>
    <rPh sb="6" eb="7">
      <t>ド</t>
    </rPh>
    <phoneticPr fontId="2"/>
  </si>
  <si>
    <t>セ</t>
    <phoneticPr fontId="2"/>
  </si>
  <si>
    <t>新潟県 不登校・中退からの就活</t>
    <rPh sb="0" eb="3">
      <t>ニイガタケン</t>
    </rPh>
    <rPh sb="4" eb="7">
      <t>フトウコウ</t>
    </rPh>
    <rPh sb="8" eb="10">
      <t>チュウタイ</t>
    </rPh>
    <rPh sb="13" eb="15">
      <t>シュウカツ</t>
    </rPh>
    <phoneticPr fontId="2"/>
  </si>
  <si>
    <t>長岡市商工部商業振興課</t>
    <rPh sb="0" eb="3">
      <t>ナガオカシ</t>
    </rPh>
    <rPh sb="3" eb="5">
      <t>ショウコウ</t>
    </rPh>
    <rPh sb="5" eb="6">
      <t>ブ</t>
    </rPh>
    <rPh sb="6" eb="8">
      <t>ショウギョウ</t>
    </rPh>
    <rPh sb="8" eb="11">
      <t>シンコウカ</t>
    </rPh>
    <phoneticPr fontId="2"/>
  </si>
  <si>
    <t>11/5（土）</t>
    <rPh sb="5" eb="6">
      <t>ド</t>
    </rPh>
    <phoneticPr fontId="2"/>
  </si>
  <si>
    <t>長岡市立中央図書館</t>
    <rPh sb="0" eb="4">
      <t>ナガオカシリツ</t>
    </rPh>
    <rPh sb="4" eb="6">
      <t>チュウオウ</t>
    </rPh>
    <rPh sb="6" eb="9">
      <t>トショカン</t>
    </rPh>
    <phoneticPr fontId="2"/>
  </si>
  <si>
    <t>セ</t>
    <phoneticPr fontId="2"/>
  </si>
  <si>
    <t>㈱学情</t>
    <rPh sb="1" eb="3">
      <t>ガクジョウ</t>
    </rPh>
    <phoneticPr fontId="2"/>
  </si>
  <si>
    <t>10/8（木）</t>
    <rPh sb="5" eb="6">
      <t>モク</t>
    </rPh>
    <phoneticPr fontId="2"/>
  </si>
  <si>
    <t>新宿エルタワー</t>
    <rPh sb="0" eb="2">
      <t>シンジュク</t>
    </rPh>
    <phoneticPr fontId="2"/>
  </si>
  <si>
    <t>留学生対象 就職支援セミナー</t>
    <rPh sb="0" eb="3">
      <t>リュウガクセイ</t>
    </rPh>
    <rPh sb="3" eb="5">
      <t>タイショウ</t>
    </rPh>
    <rPh sb="6" eb="8">
      <t>シュウショク</t>
    </rPh>
    <rPh sb="8" eb="10">
      <t>シエン</t>
    </rPh>
    <phoneticPr fontId="2"/>
  </si>
  <si>
    <t>新潟県国際交流協会</t>
    <rPh sb="0" eb="3">
      <t>ニイガタケン</t>
    </rPh>
    <rPh sb="3" eb="5">
      <t>コクサイ</t>
    </rPh>
    <rPh sb="5" eb="7">
      <t>コウリュウ</t>
    </rPh>
    <rPh sb="7" eb="9">
      <t>キョウカイ</t>
    </rPh>
    <phoneticPr fontId="2"/>
  </si>
  <si>
    <t>10/31（月）</t>
    <rPh sb="6" eb="7">
      <t>ゲツ</t>
    </rPh>
    <phoneticPr fontId="2"/>
  </si>
  <si>
    <t>イ</t>
    <phoneticPr fontId="2"/>
  </si>
  <si>
    <t>日本無線㈱秋季インターンシップ</t>
    <rPh sb="0" eb="2">
      <t>ニホン</t>
    </rPh>
    <rPh sb="2" eb="4">
      <t>ムセン</t>
    </rPh>
    <rPh sb="5" eb="7">
      <t>シュウキ</t>
    </rPh>
    <phoneticPr fontId="2"/>
  </si>
  <si>
    <t>10/23（日）～25（火）</t>
    <rPh sb="6" eb="7">
      <t>ニチ</t>
    </rPh>
    <rPh sb="12" eb="13">
      <t>ヒ</t>
    </rPh>
    <phoneticPr fontId="2"/>
  </si>
  <si>
    <t>東京、長野、埼玉の事業所</t>
    <rPh sb="0" eb="2">
      <t>トウキョウ</t>
    </rPh>
    <rPh sb="3" eb="5">
      <t>ナガノ</t>
    </rPh>
    <rPh sb="6" eb="8">
      <t>サイタマ</t>
    </rPh>
    <rPh sb="9" eb="12">
      <t>ジギョウショ</t>
    </rPh>
    <phoneticPr fontId="2"/>
  </si>
  <si>
    <t>㈱SCC秋期インターンシップ（SE体験1日）</t>
    <rPh sb="4" eb="6">
      <t>シュウキ</t>
    </rPh>
    <rPh sb="17" eb="19">
      <t>タイケン</t>
    </rPh>
    <rPh sb="20" eb="21">
      <t>ニチ</t>
    </rPh>
    <phoneticPr fontId="2"/>
  </si>
  <si>
    <t>㈱SCC</t>
    <phoneticPr fontId="2"/>
  </si>
  <si>
    <t>10月以降</t>
    <rPh sb="2" eb="3">
      <t>ガツ</t>
    </rPh>
    <rPh sb="3" eb="5">
      <t>イコウ</t>
    </rPh>
    <phoneticPr fontId="2"/>
  </si>
  <si>
    <t>全国各事業所</t>
    <rPh sb="0" eb="2">
      <t>ゼンコク</t>
    </rPh>
    <rPh sb="2" eb="6">
      <t>カクジギョウショ</t>
    </rPh>
    <phoneticPr fontId="2"/>
  </si>
  <si>
    <t>イ</t>
    <phoneticPr fontId="2"/>
  </si>
  <si>
    <r>
      <t>東京都1</t>
    </r>
    <r>
      <rPr>
        <sz val="11"/>
        <rFont val="ＭＳ Ｐゴシック"/>
        <family val="3"/>
        <charset val="128"/>
      </rPr>
      <t>dayインターンシップ</t>
    </r>
    <rPh sb="0" eb="2">
      <t>トウキョウ</t>
    </rPh>
    <rPh sb="2" eb="3">
      <t>ト</t>
    </rPh>
    <phoneticPr fontId="2"/>
  </si>
  <si>
    <t>東京都</t>
    <rPh sb="0" eb="2">
      <t>トウキョウ</t>
    </rPh>
    <rPh sb="2" eb="3">
      <t>ト</t>
    </rPh>
    <phoneticPr fontId="2"/>
  </si>
  <si>
    <t>10/29（土）・11/3（木）</t>
    <rPh sb="6" eb="7">
      <t>ド</t>
    </rPh>
    <rPh sb="14" eb="15">
      <t>モク</t>
    </rPh>
    <phoneticPr fontId="2"/>
  </si>
  <si>
    <t>東京都庁</t>
    <rPh sb="0" eb="2">
      <t>トウキョウ</t>
    </rPh>
    <rPh sb="2" eb="4">
      <t>トチョウ</t>
    </rPh>
    <phoneticPr fontId="2"/>
  </si>
  <si>
    <t>イ</t>
    <phoneticPr fontId="2"/>
  </si>
  <si>
    <t>MEIJIYASUDAインターンシップ2016</t>
    <phoneticPr fontId="2"/>
  </si>
  <si>
    <t>10月～12月</t>
    <rPh sb="2" eb="3">
      <t>ガツ</t>
    </rPh>
    <rPh sb="6" eb="7">
      <t>ガツ</t>
    </rPh>
    <phoneticPr fontId="2"/>
  </si>
  <si>
    <t>セ</t>
    <phoneticPr fontId="2"/>
  </si>
  <si>
    <t>アクセス就活☆キャリア塾</t>
    <rPh sb="4" eb="6">
      <t>シュウカツ</t>
    </rPh>
    <rPh sb="11" eb="12">
      <t>ジュク</t>
    </rPh>
    <phoneticPr fontId="2"/>
  </si>
  <si>
    <t>㈱アクセスヒューマネクスト</t>
    <phoneticPr fontId="2"/>
  </si>
  <si>
    <t>10月～2月</t>
    <rPh sb="2" eb="3">
      <t>ガツ</t>
    </rPh>
    <rPh sb="5" eb="6">
      <t>ガツ</t>
    </rPh>
    <phoneticPr fontId="2"/>
  </si>
  <si>
    <t>東京・大阪・名古屋</t>
    <rPh sb="0" eb="2">
      <t>トウキョウ</t>
    </rPh>
    <rPh sb="3" eb="5">
      <t>オオサカ</t>
    </rPh>
    <rPh sb="6" eb="9">
      <t>ナゴヤ</t>
    </rPh>
    <phoneticPr fontId="2"/>
  </si>
  <si>
    <t>セ</t>
    <phoneticPr fontId="2"/>
  </si>
  <si>
    <t>新潟県　仕事を見に行こう</t>
    <rPh sb="0" eb="3">
      <t>ニイガタケン</t>
    </rPh>
    <rPh sb="4" eb="6">
      <t>シゴト</t>
    </rPh>
    <rPh sb="7" eb="8">
      <t>ミ</t>
    </rPh>
    <rPh sb="9" eb="10">
      <t>イ</t>
    </rPh>
    <phoneticPr fontId="2"/>
  </si>
  <si>
    <t>11/2（水）</t>
    <rPh sb="5" eb="6">
      <t>スイ</t>
    </rPh>
    <phoneticPr fontId="2"/>
  </si>
  <si>
    <t>㈱鈴民精密工業所、㈱新潟マテリアル</t>
    <rPh sb="1" eb="2">
      <t>スズ</t>
    </rPh>
    <rPh sb="2" eb="3">
      <t>ミン</t>
    </rPh>
    <rPh sb="3" eb="5">
      <t>セイミツ</t>
    </rPh>
    <rPh sb="5" eb="8">
      <t>コウギョウショ</t>
    </rPh>
    <rPh sb="10" eb="12">
      <t>ニイガタ</t>
    </rPh>
    <phoneticPr fontId="2"/>
  </si>
  <si>
    <t>人事院</t>
    <rPh sb="0" eb="3">
      <t>ジンジイン</t>
    </rPh>
    <phoneticPr fontId="2"/>
  </si>
  <si>
    <t>ガイドブックのみ</t>
    <phoneticPr fontId="2"/>
  </si>
  <si>
    <t>人事院（国家公務）</t>
    <rPh sb="0" eb="3">
      <t>ジンジイン</t>
    </rPh>
    <rPh sb="4" eb="6">
      <t>コッカ</t>
    </rPh>
    <rPh sb="6" eb="8">
      <t>コウム</t>
    </rPh>
    <phoneticPr fontId="2"/>
  </si>
  <si>
    <t>公務研究セミナー（国家公務員）</t>
    <rPh sb="0" eb="2">
      <t>コウム</t>
    </rPh>
    <rPh sb="2" eb="4">
      <t>ケンキュウ</t>
    </rPh>
    <rPh sb="9" eb="11">
      <t>コッカ</t>
    </rPh>
    <rPh sb="11" eb="14">
      <t>コウムイン</t>
    </rPh>
    <phoneticPr fontId="2"/>
  </si>
  <si>
    <t>10月以降</t>
    <rPh sb="2" eb="5">
      <t>ガツイコウ</t>
    </rPh>
    <phoneticPr fontId="2"/>
  </si>
  <si>
    <t>各省庁</t>
    <rPh sb="0" eb="3">
      <t>カクショウチョウ</t>
    </rPh>
    <phoneticPr fontId="2"/>
  </si>
  <si>
    <t>朝日新聞</t>
    <rPh sb="0" eb="2">
      <t>アサヒ</t>
    </rPh>
    <rPh sb="2" eb="4">
      <t>シンブン</t>
    </rPh>
    <phoneticPr fontId="2"/>
  </si>
  <si>
    <t>周りと差のつく就活！先手必勝フェア</t>
    <rPh sb="0" eb="1">
      <t>マワ</t>
    </rPh>
    <rPh sb="3" eb="4">
      <t>サ</t>
    </rPh>
    <rPh sb="7" eb="9">
      <t>シュウカツ</t>
    </rPh>
    <rPh sb="10" eb="12">
      <t>センテ</t>
    </rPh>
    <rPh sb="12" eb="14">
      <t>ヒッショウ</t>
    </rPh>
    <phoneticPr fontId="2"/>
  </si>
  <si>
    <t>12/23（金・祝）</t>
    <rPh sb="6" eb="7">
      <t>キン</t>
    </rPh>
    <rPh sb="8" eb="9">
      <t>シュク</t>
    </rPh>
    <phoneticPr fontId="2"/>
  </si>
  <si>
    <t>ピッチトーク＆OBOG交流会</t>
    <rPh sb="11" eb="14">
      <t>コウリュウカイ</t>
    </rPh>
    <phoneticPr fontId="2"/>
  </si>
  <si>
    <t>京都地域留学生交流推進協議会</t>
    <rPh sb="0" eb="2">
      <t>キョウト</t>
    </rPh>
    <rPh sb="2" eb="4">
      <t>チイキ</t>
    </rPh>
    <rPh sb="4" eb="7">
      <t>リュウガクセイ</t>
    </rPh>
    <rPh sb="7" eb="9">
      <t>コウリュウ</t>
    </rPh>
    <rPh sb="9" eb="11">
      <t>スイシン</t>
    </rPh>
    <rPh sb="11" eb="14">
      <t>キョウギカイ</t>
    </rPh>
    <phoneticPr fontId="2"/>
  </si>
  <si>
    <t>①10/14（金）②10/28（金）
③11/11（金）</t>
    <rPh sb="7" eb="8">
      <t>キン</t>
    </rPh>
    <rPh sb="16" eb="17">
      <t>キン</t>
    </rPh>
    <rPh sb="26" eb="27">
      <t>キン</t>
    </rPh>
    <phoneticPr fontId="2"/>
  </si>
  <si>
    <t>①京都大学　②京都工芸繊維大学
③京都大学</t>
    <rPh sb="1" eb="3">
      <t>キョウト</t>
    </rPh>
    <rPh sb="3" eb="5">
      <t>ダイガク</t>
    </rPh>
    <rPh sb="7" eb="9">
      <t>キョウト</t>
    </rPh>
    <rPh sb="9" eb="11">
      <t>コウゲイ</t>
    </rPh>
    <rPh sb="11" eb="13">
      <t>センイ</t>
    </rPh>
    <rPh sb="13" eb="15">
      <t>ダイガク</t>
    </rPh>
    <rPh sb="17" eb="19">
      <t>キョウト</t>
    </rPh>
    <rPh sb="19" eb="21">
      <t>ダイガク</t>
    </rPh>
    <phoneticPr fontId="2"/>
  </si>
  <si>
    <t>富山県Uターン女子応援カフェ in東京・京都・名古屋</t>
    <rPh sb="0" eb="3">
      <t>トヤマケン</t>
    </rPh>
    <rPh sb="7" eb="9">
      <t>ジョシ</t>
    </rPh>
    <rPh sb="9" eb="11">
      <t>オウエン</t>
    </rPh>
    <rPh sb="17" eb="19">
      <t>トウキョウ</t>
    </rPh>
    <rPh sb="20" eb="22">
      <t>キョウト</t>
    </rPh>
    <rPh sb="23" eb="26">
      <t>ナゴヤ</t>
    </rPh>
    <phoneticPr fontId="2"/>
  </si>
  <si>
    <t>富山くらし・しごと支援センター</t>
    <rPh sb="0" eb="2">
      <t>トヤマ</t>
    </rPh>
    <rPh sb="9" eb="11">
      <t>シエン</t>
    </rPh>
    <phoneticPr fontId="2"/>
  </si>
  <si>
    <t>①11/16（水）②11/19（土）
③11/20（日）④2/1（水）</t>
    <rPh sb="7" eb="8">
      <t>スイ</t>
    </rPh>
    <rPh sb="16" eb="17">
      <t>ド</t>
    </rPh>
    <rPh sb="26" eb="27">
      <t>ニチ</t>
    </rPh>
    <rPh sb="33" eb="34">
      <t>スイ</t>
    </rPh>
    <phoneticPr fontId="2"/>
  </si>
  <si>
    <t>①④東京　②京都　③名古屋</t>
    <rPh sb="2" eb="4">
      <t>トウキョウ</t>
    </rPh>
    <rPh sb="6" eb="8">
      <t>キョウト</t>
    </rPh>
    <rPh sb="10" eb="13">
      <t>ナゴヤ</t>
    </rPh>
    <phoneticPr fontId="2"/>
  </si>
  <si>
    <t>イ</t>
    <phoneticPr fontId="2"/>
  </si>
  <si>
    <t>大広インターンシップ2016</t>
    <rPh sb="0" eb="2">
      <t>オオヒロ</t>
    </rPh>
    <phoneticPr fontId="2"/>
  </si>
  <si>
    <t>㈱大広</t>
    <rPh sb="1" eb="3">
      <t>ダイコウ</t>
    </rPh>
    <phoneticPr fontId="2"/>
  </si>
  <si>
    <t>11月～12月</t>
    <rPh sb="2" eb="3">
      <t>ガツ</t>
    </rPh>
    <rPh sb="6" eb="7">
      <t>ガツ</t>
    </rPh>
    <phoneticPr fontId="2"/>
  </si>
  <si>
    <t>東京、大阪</t>
    <rPh sb="0" eb="2">
      <t>トウキョウ</t>
    </rPh>
    <rPh sb="3" eb="5">
      <t>オオサカ</t>
    </rPh>
    <phoneticPr fontId="2"/>
  </si>
  <si>
    <t>締切：10/23</t>
    <rPh sb="0" eb="2">
      <t>シメキリ</t>
    </rPh>
    <phoneticPr fontId="2"/>
  </si>
  <si>
    <t>セ</t>
    <phoneticPr fontId="2"/>
  </si>
  <si>
    <t>データサイエンティストを知るセミナー</t>
    <rPh sb="12" eb="13">
      <t>シ</t>
    </rPh>
    <phoneticPr fontId="2"/>
  </si>
  <si>
    <t>㈱アカリク</t>
    <phoneticPr fontId="2"/>
  </si>
  <si>
    <t>11/12（土）</t>
    <rPh sb="6" eb="7">
      <t>ド</t>
    </rPh>
    <phoneticPr fontId="2"/>
  </si>
  <si>
    <r>
      <t>ACARIC IT EVENT</t>
    </r>
    <r>
      <rPr>
        <sz val="11"/>
        <rFont val="ＭＳ Ｐゴシック"/>
        <family val="3"/>
        <charset val="128"/>
      </rPr>
      <t xml:space="preserve"> in TOKYO</t>
    </r>
    <phoneticPr fontId="2"/>
  </si>
  <si>
    <t>①11/26（土）②12/17（土）</t>
    <rPh sb="7" eb="8">
      <t>ド</t>
    </rPh>
    <rPh sb="16" eb="17">
      <t>ド</t>
    </rPh>
    <phoneticPr fontId="2"/>
  </si>
  <si>
    <t>ベルサール三田</t>
    <rPh sb="5" eb="7">
      <t>ミタ</t>
    </rPh>
    <phoneticPr fontId="2"/>
  </si>
  <si>
    <t>説</t>
    <rPh sb="0" eb="1">
      <t>セツ</t>
    </rPh>
    <phoneticPr fontId="2"/>
  </si>
  <si>
    <t>マイナビ就職EXPO</t>
    <rPh sb="4" eb="6">
      <t>シュウショク</t>
    </rPh>
    <phoneticPr fontId="2"/>
  </si>
  <si>
    <t>㈱マイナビ</t>
    <phoneticPr fontId="2"/>
  </si>
  <si>
    <t>セ</t>
    <phoneticPr fontId="2"/>
  </si>
  <si>
    <t>障がいのある学生のための業界研究セミナー</t>
    <rPh sb="0" eb="1">
      <t>ショウ</t>
    </rPh>
    <rPh sb="6" eb="8">
      <t>ガクセイ</t>
    </rPh>
    <rPh sb="12" eb="14">
      <t>ギョウカイ</t>
    </rPh>
    <rPh sb="14" eb="16">
      <t>ケンキュウ</t>
    </rPh>
    <phoneticPr fontId="2"/>
  </si>
  <si>
    <t>㈱ジェイ・ブロード</t>
    <phoneticPr fontId="2"/>
  </si>
  <si>
    <t>①12/3（土）②12/17（土）
③12/23（金・祝）</t>
    <rPh sb="6" eb="7">
      <t>ド</t>
    </rPh>
    <rPh sb="15" eb="16">
      <t>ド</t>
    </rPh>
    <rPh sb="25" eb="26">
      <t>キン</t>
    </rPh>
    <rPh sb="27" eb="28">
      <t>シュク</t>
    </rPh>
    <phoneticPr fontId="2"/>
  </si>
  <si>
    <t>①東京　②大阪　③名古屋</t>
    <rPh sb="1" eb="3">
      <t>トウキョウ</t>
    </rPh>
    <rPh sb="5" eb="7">
      <t>オオサカ</t>
    </rPh>
    <rPh sb="9" eb="12">
      <t>ナゴヤ</t>
    </rPh>
    <phoneticPr fontId="2"/>
  </si>
  <si>
    <t>新潟県　仕事を見に行こう</t>
    <rPh sb="0" eb="3">
      <t>ニイガタケン</t>
    </rPh>
    <rPh sb="4" eb="6">
      <t>シゴト</t>
    </rPh>
    <rPh sb="7" eb="8">
      <t>ミ</t>
    </rPh>
    <rPh sb="9" eb="10">
      <t>イ</t>
    </rPh>
    <phoneticPr fontId="2"/>
  </si>
  <si>
    <t>にいがたジョブカフェ</t>
    <phoneticPr fontId="2"/>
  </si>
  <si>
    <t>11/9（水）</t>
    <rPh sb="5" eb="6">
      <t>スイ</t>
    </rPh>
    <phoneticPr fontId="2"/>
  </si>
  <si>
    <t>㈱博進堂、KOUGI、カトウ・サイン㈱</t>
    <rPh sb="1" eb="2">
      <t>ハク</t>
    </rPh>
    <rPh sb="3" eb="4">
      <t>ドウ</t>
    </rPh>
    <phoneticPr fontId="2"/>
  </si>
  <si>
    <t>イ</t>
    <phoneticPr fontId="2"/>
  </si>
  <si>
    <t>村田機械 技術系インターンシップ</t>
    <rPh sb="0" eb="2">
      <t>ムラタ</t>
    </rPh>
    <rPh sb="2" eb="4">
      <t>キカイ</t>
    </rPh>
    <rPh sb="5" eb="8">
      <t>ギジュツケイ</t>
    </rPh>
    <phoneticPr fontId="2"/>
  </si>
  <si>
    <t>村田機械㈱</t>
    <rPh sb="0" eb="2">
      <t>ムラタ</t>
    </rPh>
    <rPh sb="2" eb="4">
      <t>キカイ</t>
    </rPh>
    <phoneticPr fontId="2"/>
  </si>
  <si>
    <t>2/13（月）～2/24（金）（10日間）</t>
    <rPh sb="5" eb="6">
      <t>ゲツ</t>
    </rPh>
    <rPh sb="13" eb="14">
      <t>キン</t>
    </rPh>
    <rPh sb="18" eb="20">
      <t>カカン</t>
    </rPh>
    <phoneticPr fontId="2"/>
  </si>
  <si>
    <t>犬山事業所（愛知）・京都本社</t>
    <rPh sb="0" eb="2">
      <t>イヌヤマ</t>
    </rPh>
    <rPh sb="2" eb="5">
      <t>ジギョウショ</t>
    </rPh>
    <rPh sb="6" eb="8">
      <t>アイチ</t>
    </rPh>
    <rPh sb="10" eb="12">
      <t>キョウト</t>
    </rPh>
    <rPh sb="12" eb="14">
      <t>ホンシャ</t>
    </rPh>
    <phoneticPr fontId="2"/>
  </si>
  <si>
    <r>
      <t xml:space="preserve">㈱タンガロイ </t>
    </r>
    <r>
      <rPr>
        <sz val="11"/>
        <rFont val="ＭＳ Ｐゴシック"/>
        <family val="3"/>
        <charset val="128"/>
      </rPr>
      <t>1Dayインターンシップ</t>
    </r>
    <phoneticPr fontId="2"/>
  </si>
  <si>
    <t>11/18（金）</t>
    <rPh sb="6" eb="7">
      <t>キン</t>
    </rPh>
    <phoneticPr fontId="2"/>
  </si>
  <si>
    <t>㈱タンガロイ</t>
    <phoneticPr fontId="2"/>
  </si>
  <si>
    <t>締切：10/31</t>
    <rPh sb="0" eb="2">
      <t>シメキリ</t>
    </rPh>
    <phoneticPr fontId="2"/>
  </si>
  <si>
    <t>東京都 技術・福祉系現場見学会</t>
    <rPh sb="0" eb="2">
      <t>トウキョウ</t>
    </rPh>
    <rPh sb="2" eb="3">
      <t>ト</t>
    </rPh>
    <rPh sb="4" eb="6">
      <t>ギジュツ</t>
    </rPh>
    <rPh sb="7" eb="9">
      <t>フクシ</t>
    </rPh>
    <rPh sb="9" eb="10">
      <t>ケイ</t>
    </rPh>
    <rPh sb="10" eb="12">
      <t>ゲンバ</t>
    </rPh>
    <rPh sb="12" eb="15">
      <t>ケンガクカイ</t>
    </rPh>
    <phoneticPr fontId="2"/>
  </si>
  <si>
    <t>東京都</t>
    <rPh sb="0" eb="2">
      <t>トウキョウ</t>
    </rPh>
    <rPh sb="2" eb="3">
      <t>ト</t>
    </rPh>
    <phoneticPr fontId="2"/>
  </si>
  <si>
    <t>11月以降</t>
    <rPh sb="2" eb="5">
      <t>ガツイコウ</t>
    </rPh>
    <phoneticPr fontId="2"/>
  </si>
  <si>
    <t>東京</t>
    <rPh sb="0" eb="2">
      <t>トウキョウ</t>
    </rPh>
    <phoneticPr fontId="2"/>
  </si>
  <si>
    <t>締切：10/23</t>
    <rPh sb="0" eb="2">
      <t>シメキリ</t>
    </rPh>
    <phoneticPr fontId="2"/>
  </si>
  <si>
    <t>双信電機㈱</t>
    <rPh sb="0" eb="2">
      <t>ソウシン</t>
    </rPh>
    <rPh sb="2" eb="4">
      <t>デンキ</t>
    </rPh>
    <phoneticPr fontId="2"/>
  </si>
  <si>
    <t>各種フィルタ、コンデンサ等電子部品の設計開発</t>
    <rPh sb="0" eb="2">
      <t>カクシュ</t>
    </rPh>
    <rPh sb="12" eb="13">
      <t>トウ</t>
    </rPh>
    <rPh sb="13" eb="15">
      <t>デンシ</t>
    </rPh>
    <rPh sb="15" eb="17">
      <t>ブヒン</t>
    </rPh>
    <rPh sb="18" eb="20">
      <t>セッケイ</t>
    </rPh>
    <rPh sb="20" eb="22">
      <t>カイハツ</t>
    </rPh>
    <phoneticPr fontId="2"/>
  </si>
  <si>
    <t>回路設計、製品開発、材料開発等</t>
    <rPh sb="0" eb="2">
      <t>カイロ</t>
    </rPh>
    <rPh sb="2" eb="4">
      <t>セッケイ</t>
    </rPh>
    <rPh sb="5" eb="7">
      <t>セイヒン</t>
    </rPh>
    <rPh sb="7" eb="9">
      <t>カイハツ</t>
    </rPh>
    <rPh sb="10" eb="12">
      <t>ザイリョウ</t>
    </rPh>
    <rPh sb="12" eb="14">
      <t>カイハツ</t>
    </rPh>
    <rPh sb="14" eb="15">
      <t>トウ</t>
    </rPh>
    <phoneticPr fontId="2"/>
  </si>
  <si>
    <t>東京・宮崎・長野等</t>
    <rPh sb="0" eb="2">
      <t>トウキョウ</t>
    </rPh>
    <rPh sb="3" eb="5">
      <t>ミヤザキ</t>
    </rPh>
    <rPh sb="6" eb="8">
      <t>ナガノ</t>
    </rPh>
    <rPh sb="8" eb="9">
      <t>トウ</t>
    </rPh>
    <phoneticPr fontId="2"/>
  </si>
  <si>
    <t>自由/推薦</t>
    <rPh sb="0" eb="2">
      <t>ジユウ</t>
    </rPh>
    <rPh sb="3" eb="5">
      <t>スイセン</t>
    </rPh>
    <phoneticPr fontId="2"/>
  </si>
  <si>
    <t>㈱大気社</t>
    <rPh sb="1" eb="4">
      <t>タイキシャ</t>
    </rPh>
    <phoneticPr fontId="2"/>
  </si>
  <si>
    <t>空調設備等の設計施工管理等</t>
    <rPh sb="0" eb="2">
      <t>クウチョウ</t>
    </rPh>
    <rPh sb="2" eb="4">
      <t>セツビ</t>
    </rPh>
    <rPh sb="4" eb="5">
      <t>トウ</t>
    </rPh>
    <rPh sb="6" eb="8">
      <t>セッケイ</t>
    </rPh>
    <rPh sb="8" eb="10">
      <t>セコウ</t>
    </rPh>
    <rPh sb="10" eb="12">
      <t>カンリ</t>
    </rPh>
    <rPh sb="12" eb="13">
      <t>トウ</t>
    </rPh>
    <phoneticPr fontId="2"/>
  </si>
  <si>
    <t>施工管理等</t>
    <rPh sb="0" eb="2">
      <t>セコウ</t>
    </rPh>
    <rPh sb="2" eb="4">
      <t>カンリ</t>
    </rPh>
    <rPh sb="4" eb="5">
      <t>トウ</t>
    </rPh>
    <phoneticPr fontId="2"/>
  </si>
  <si>
    <t>東京・全国・海外</t>
    <rPh sb="0" eb="2">
      <t>トウキョウ</t>
    </rPh>
    <rPh sb="3" eb="5">
      <t>ゼンコク</t>
    </rPh>
    <rPh sb="6" eb="8">
      <t>カイガイ</t>
    </rPh>
    <phoneticPr fontId="2"/>
  </si>
  <si>
    <t>訪問</t>
    <rPh sb="0" eb="2">
      <t>ホウモン</t>
    </rPh>
    <phoneticPr fontId="2"/>
  </si>
  <si>
    <t>セ</t>
    <phoneticPr fontId="2"/>
  </si>
  <si>
    <t>キャリアデザインセミナー</t>
    <phoneticPr fontId="2"/>
  </si>
  <si>
    <t>長岡市</t>
    <rPh sb="0" eb="3">
      <t>ナガオカシ</t>
    </rPh>
    <phoneticPr fontId="2"/>
  </si>
  <si>
    <t>11/17（木）</t>
    <rPh sb="6" eb="7">
      <t>モク</t>
    </rPh>
    <phoneticPr fontId="2"/>
  </si>
  <si>
    <t>長岡大学</t>
    <rPh sb="0" eb="2">
      <t>ナガオカ</t>
    </rPh>
    <rPh sb="2" eb="4">
      <t>ダイガク</t>
    </rPh>
    <phoneticPr fontId="2"/>
  </si>
  <si>
    <t>イ</t>
    <phoneticPr fontId="2"/>
  </si>
  <si>
    <r>
      <t>ライト工業㈱施工管理職2</t>
    </r>
    <r>
      <rPr>
        <sz val="11"/>
        <rFont val="ＭＳ Ｐゴシック"/>
        <family val="3"/>
        <charset val="128"/>
      </rPr>
      <t>dayインターンシップ</t>
    </r>
    <rPh sb="3" eb="5">
      <t>コウギョウ</t>
    </rPh>
    <rPh sb="6" eb="8">
      <t>セコウ</t>
    </rPh>
    <rPh sb="8" eb="10">
      <t>カンリ</t>
    </rPh>
    <rPh sb="10" eb="11">
      <t>ショク</t>
    </rPh>
    <phoneticPr fontId="2"/>
  </si>
  <si>
    <t>ライト工業㈱</t>
    <rPh sb="3" eb="5">
      <t>コウギョウ</t>
    </rPh>
    <phoneticPr fontId="2"/>
  </si>
  <si>
    <t>11月中（期間内2日間）</t>
    <rPh sb="2" eb="3">
      <t>ガツ</t>
    </rPh>
    <rPh sb="3" eb="4">
      <t>チュウ</t>
    </rPh>
    <rPh sb="5" eb="7">
      <t>キカン</t>
    </rPh>
    <rPh sb="7" eb="8">
      <t>ナイ</t>
    </rPh>
    <rPh sb="9" eb="11">
      <t>カカン</t>
    </rPh>
    <phoneticPr fontId="2"/>
  </si>
  <si>
    <t>東京本社、都内近郊現場</t>
    <rPh sb="0" eb="2">
      <t>トウキョウ</t>
    </rPh>
    <rPh sb="2" eb="4">
      <t>ホンシャ</t>
    </rPh>
    <rPh sb="5" eb="7">
      <t>トナイ</t>
    </rPh>
    <rPh sb="7" eb="9">
      <t>キンコウ</t>
    </rPh>
    <rPh sb="9" eb="11">
      <t>ゲンバ</t>
    </rPh>
    <phoneticPr fontId="2"/>
  </si>
  <si>
    <t>イ</t>
    <phoneticPr fontId="2"/>
  </si>
  <si>
    <t>富士通グループ インターンシップ2016</t>
    <rPh sb="0" eb="3">
      <t>フジツウ</t>
    </rPh>
    <phoneticPr fontId="2"/>
  </si>
  <si>
    <t>富士通グループ</t>
    <rPh sb="0" eb="3">
      <t>フジツウ</t>
    </rPh>
    <phoneticPr fontId="2"/>
  </si>
  <si>
    <t>東京、大阪、全国各地</t>
    <rPh sb="0" eb="2">
      <t>トウキョウ</t>
    </rPh>
    <rPh sb="3" eb="5">
      <t>オオサカ</t>
    </rPh>
    <rPh sb="6" eb="8">
      <t>ゼンコク</t>
    </rPh>
    <rPh sb="8" eb="10">
      <t>カクチ</t>
    </rPh>
    <phoneticPr fontId="2"/>
  </si>
  <si>
    <r>
      <t>富士通アドバンストエンジニアリング インターンシップ☆</t>
    </r>
    <r>
      <rPr>
        <sz val="11"/>
        <rFont val="ＭＳ Ｐゴシック"/>
        <family val="3"/>
        <charset val="128"/>
      </rPr>
      <t>3Days☆</t>
    </r>
    <rPh sb="0" eb="3">
      <t>フジツウ</t>
    </rPh>
    <phoneticPr fontId="2"/>
  </si>
  <si>
    <t>㈱富士通アドバンストエンジニアリング</t>
    <rPh sb="1" eb="4">
      <t>フジツウ</t>
    </rPh>
    <phoneticPr fontId="2"/>
  </si>
  <si>
    <t>10月～11月</t>
    <rPh sb="2" eb="3">
      <t>ガツ</t>
    </rPh>
    <rPh sb="6" eb="7">
      <t>ガツ</t>
    </rPh>
    <phoneticPr fontId="2"/>
  </si>
  <si>
    <t>東京本社</t>
    <rPh sb="0" eb="2">
      <t>トウキョウ</t>
    </rPh>
    <rPh sb="2" eb="4">
      <t>ホンシャ</t>
    </rPh>
    <phoneticPr fontId="2"/>
  </si>
  <si>
    <t>キング通信工業㈱</t>
    <rPh sb="3" eb="5">
      <t>ツウシン</t>
    </rPh>
    <rPh sb="5" eb="7">
      <t>コウギョウ</t>
    </rPh>
    <phoneticPr fontId="2"/>
  </si>
  <si>
    <t>セキュリティシステムの総合メーカー</t>
    <rPh sb="11" eb="13">
      <t>ソウゴウ</t>
    </rPh>
    <phoneticPr fontId="2"/>
  </si>
  <si>
    <t>設計開発、品質管理等</t>
    <rPh sb="0" eb="2">
      <t>セッケイ</t>
    </rPh>
    <rPh sb="2" eb="4">
      <t>カイハツ</t>
    </rPh>
    <rPh sb="5" eb="7">
      <t>ヒンシツ</t>
    </rPh>
    <rPh sb="7" eb="9">
      <t>カンリ</t>
    </rPh>
    <rPh sb="9" eb="10">
      <t>トウ</t>
    </rPh>
    <phoneticPr fontId="2"/>
  </si>
  <si>
    <t>東京・神奈川・全国</t>
    <rPh sb="0" eb="2">
      <t>トウキョウ</t>
    </rPh>
    <rPh sb="3" eb="6">
      <t>カナガワ</t>
    </rPh>
    <rPh sb="7" eb="9">
      <t>ゼンコク</t>
    </rPh>
    <phoneticPr fontId="2"/>
  </si>
  <si>
    <t>自由</t>
    <rPh sb="0" eb="2">
      <t>ジユウ</t>
    </rPh>
    <phoneticPr fontId="2"/>
  </si>
  <si>
    <t>セ</t>
    <phoneticPr fontId="2"/>
  </si>
  <si>
    <t>優良ロジスティクス企業 業界研究会2018</t>
    <rPh sb="0" eb="2">
      <t>ユウリョウ</t>
    </rPh>
    <rPh sb="9" eb="11">
      <t>キギョウ</t>
    </rPh>
    <rPh sb="12" eb="14">
      <t>ギョウカイ</t>
    </rPh>
    <rPh sb="14" eb="16">
      <t>ケンキュウ</t>
    </rPh>
    <rPh sb="16" eb="17">
      <t>カイ</t>
    </rPh>
    <phoneticPr fontId="2"/>
  </si>
  <si>
    <t>ロジスティクス人財フォーラム</t>
    <rPh sb="7" eb="9">
      <t>ジンザイ</t>
    </rPh>
    <phoneticPr fontId="2"/>
  </si>
  <si>
    <t>2/21（火）</t>
    <rPh sb="5" eb="6">
      <t>ヒ</t>
    </rPh>
    <phoneticPr fontId="2"/>
  </si>
  <si>
    <t>秋葉原UDX２F</t>
    <rPh sb="0" eb="3">
      <t>アキハバラ</t>
    </rPh>
    <phoneticPr fontId="2"/>
  </si>
  <si>
    <t>茨城 栃木 群馬へGo!UIJターン就職ガイダンス＆企業交流会</t>
    <rPh sb="0" eb="2">
      <t>イバラキ</t>
    </rPh>
    <rPh sb="3" eb="5">
      <t>トチギ</t>
    </rPh>
    <rPh sb="6" eb="8">
      <t>グンマ</t>
    </rPh>
    <rPh sb="18" eb="20">
      <t>シュウショク</t>
    </rPh>
    <rPh sb="26" eb="28">
      <t>キギョウ</t>
    </rPh>
    <rPh sb="28" eb="31">
      <t>コウリュウカイ</t>
    </rPh>
    <phoneticPr fontId="2"/>
  </si>
  <si>
    <t>とちぎUIJターン就職サポートセンター</t>
    <rPh sb="9" eb="11">
      <t>シュウショク</t>
    </rPh>
    <phoneticPr fontId="2"/>
  </si>
  <si>
    <t>10/27（木）</t>
    <rPh sb="6" eb="7">
      <t>モク</t>
    </rPh>
    <phoneticPr fontId="2"/>
  </si>
  <si>
    <t>移住・交流情報ガーデン（東京）</t>
    <rPh sb="0" eb="2">
      <t>イジュウ</t>
    </rPh>
    <rPh sb="3" eb="5">
      <t>コウリュウ</t>
    </rPh>
    <rPh sb="5" eb="7">
      <t>ジョウホウ</t>
    </rPh>
    <rPh sb="12" eb="14">
      <t>トウキョウ</t>
    </rPh>
    <phoneticPr fontId="2"/>
  </si>
  <si>
    <t>業界研究セミナー2018</t>
    <rPh sb="0" eb="2">
      <t>ギョウカイ</t>
    </rPh>
    <rPh sb="2" eb="4">
      <t>ケンキュウ</t>
    </rPh>
    <phoneticPr fontId="2"/>
  </si>
  <si>
    <t>㈱学研アソシエ</t>
    <rPh sb="1" eb="3">
      <t>ガッケン</t>
    </rPh>
    <phoneticPr fontId="2"/>
  </si>
  <si>
    <t>3月以降</t>
    <rPh sb="1" eb="4">
      <t>ガツイコウ</t>
    </rPh>
    <phoneticPr fontId="2"/>
  </si>
  <si>
    <t>全国各地</t>
    <rPh sb="0" eb="2">
      <t>ゼンコク</t>
    </rPh>
    <rPh sb="2" eb="4">
      <t>カクチ</t>
    </rPh>
    <phoneticPr fontId="2"/>
  </si>
  <si>
    <t>イ</t>
    <phoneticPr fontId="2"/>
  </si>
  <si>
    <r>
      <t>日本国土開発㈱1</t>
    </r>
    <r>
      <rPr>
        <sz val="11"/>
        <rFont val="ＭＳ Ｐゴシック"/>
        <family val="3"/>
        <charset val="128"/>
      </rPr>
      <t>dayインターンシップ</t>
    </r>
    <rPh sb="0" eb="2">
      <t>ニホン</t>
    </rPh>
    <rPh sb="2" eb="4">
      <t>コクド</t>
    </rPh>
    <rPh sb="4" eb="6">
      <t>カイハツ</t>
    </rPh>
    <phoneticPr fontId="2"/>
  </si>
  <si>
    <t>日本国土開発㈱</t>
    <rPh sb="0" eb="2">
      <t>ニホン</t>
    </rPh>
    <rPh sb="2" eb="4">
      <t>コクド</t>
    </rPh>
    <rPh sb="4" eb="6">
      <t>カイハツ</t>
    </rPh>
    <phoneticPr fontId="2"/>
  </si>
  <si>
    <t>11月</t>
    <rPh sb="2" eb="3">
      <t>ガツ</t>
    </rPh>
    <phoneticPr fontId="2"/>
  </si>
  <si>
    <t>全国の現場</t>
    <rPh sb="0" eb="2">
      <t>ゼンコク</t>
    </rPh>
    <rPh sb="3" eb="5">
      <t>ゲンバ</t>
    </rPh>
    <phoneticPr fontId="2"/>
  </si>
  <si>
    <t>JR東日本ビルテック㈱</t>
    <rPh sb="2" eb="3">
      <t>ヒガシ</t>
    </rPh>
    <rPh sb="3" eb="5">
      <t>ニホン</t>
    </rPh>
    <phoneticPr fontId="2"/>
  </si>
  <si>
    <t>総合施設管理事業</t>
    <rPh sb="0" eb="2">
      <t>ソウゴウ</t>
    </rPh>
    <rPh sb="2" eb="4">
      <t>シセツ</t>
    </rPh>
    <rPh sb="4" eb="6">
      <t>カンリ</t>
    </rPh>
    <rPh sb="6" eb="8">
      <t>ジギョウ</t>
    </rPh>
    <phoneticPr fontId="2"/>
  </si>
  <si>
    <t>技術系総合職</t>
    <rPh sb="0" eb="3">
      <t>ギジュツケイ</t>
    </rPh>
    <rPh sb="3" eb="5">
      <t>ソウゴウ</t>
    </rPh>
    <rPh sb="5" eb="6">
      <t>ショク</t>
    </rPh>
    <phoneticPr fontId="2"/>
  </si>
  <si>
    <t>訪問</t>
    <rPh sb="0" eb="2">
      <t>ホウモン</t>
    </rPh>
    <phoneticPr fontId="2"/>
  </si>
  <si>
    <t>㈱オーエム製作所</t>
    <rPh sb="5" eb="8">
      <t>セイサクショ</t>
    </rPh>
    <phoneticPr fontId="2"/>
  </si>
  <si>
    <t>工作機械の製造販売</t>
    <rPh sb="0" eb="2">
      <t>コウサク</t>
    </rPh>
    <rPh sb="2" eb="4">
      <t>キカイ</t>
    </rPh>
    <rPh sb="5" eb="7">
      <t>セイゾウ</t>
    </rPh>
    <rPh sb="7" eb="9">
      <t>ハンバイ</t>
    </rPh>
    <phoneticPr fontId="2"/>
  </si>
  <si>
    <t>機械設計、開発設計、電機設計、製造技術</t>
    <rPh sb="0" eb="2">
      <t>キカイ</t>
    </rPh>
    <rPh sb="2" eb="4">
      <t>セッケイ</t>
    </rPh>
    <rPh sb="5" eb="7">
      <t>カイハツ</t>
    </rPh>
    <rPh sb="7" eb="9">
      <t>セッケイ</t>
    </rPh>
    <rPh sb="10" eb="12">
      <t>デンキ</t>
    </rPh>
    <rPh sb="12" eb="14">
      <t>セッケイ</t>
    </rPh>
    <rPh sb="15" eb="17">
      <t>セイゾウ</t>
    </rPh>
    <rPh sb="17" eb="19">
      <t>ギジュツ</t>
    </rPh>
    <phoneticPr fontId="2"/>
  </si>
  <si>
    <t>新潟県長岡市</t>
    <rPh sb="0" eb="3">
      <t>ニイガタケン</t>
    </rPh>
    <rPh sb="3" eb="6">
      <t>ナガオカシ</t>
    </rPh>
    <phoneticPr fontId="2"/>
  </si>
  <si>
    <t>㈱ミクロスソフトウエア</t>
    <phoneticPr fontId="2"/>
  </si>
  <si>
    <t>情報通信業（ソフトウェア開発）</t>
    <rPh sb="0" eb="2">
      <t>ジョウホウ</t>
    </rPh>
    <rPh sb="2" eb="5">
      <t>ツウシンギョウ</t>
    </rPh>
    <rPh sb="12" eb="14">
      <t>カイハツ</t>
    </rPh>
    <phoneticPr fontId="2"/>
  </si>
  <si>
    <t>システムエンジニア</t>
    <phoneticPr fontId="2"/>
  </si>
  <si>
    <t>神奈川</t>
    <rPh sb="0" eb="3">
      <t>カナガワ</t>
    </rPh>
    <phoneticPr fontId="2"/>
  </si>
  <si>
    <t>日本ケミコン㈱</t>
    <rPh sb="0" eb="2">
      <t>ニホン</t>
    </rPh>
    <phoneticPr fontId="2"/>
  </si>
  <si>
    <t>アルミ電解コンデンサ等開発製造</t>
    <rPh sb="3" eb="5">
      <t>デンカイ</t>
    </rPh>
    <rPh sb="10" eb="11">
      <t>トウ</t>
    </rPh>
    <rPh sb="11" eb="13">
      <t>カイハツ</t>
    </rPh>
    <rPh sb="13" eb="15">
      <t>セイゾウ</t>
    </rPh>
    <phoneticPr fontId="2"/>
  </si>
  <si>
    <t>研究開発・設備開発等</t>
    <rPh sb="0" eb="2">
      <t>ケンキュウ</t>
    </rPh>
    <rPh sb="2" eb="4">
      <t>カイハツ</t>
    </rPh>
    <rPh sb="5" eb="7">
      <t>セツビ</t>
    </rPh>
    <rPh sb="7" eb="9">
      <t>カイハツ</t>
    </rPh>
    <rPh sb="9" eb="10">
      <t>トウ</t>
    </rPh>
    <phoneticPr fontId="2"/>
  </si>
  <si>
    <t>ぐんまの一流を巡る！企業訪問バスツアー</t>
    <rPh sb="4" eb="6">
      <t>イチリュウ</t>
    </rPh>
    <rPh sb="7" eb="8">
      <t>メグ</t>
    </rPh>
    <rPh sb="10" eb="12">
      <t>キギョウ</t>
    </rPh>
    <rPh sb="12" eb="14">
      <t>ホウモン</t>
    </rPh>
    <phoneticPr fontId="2"/>
  </si>
  <si>
    <t>ジョブカフェぐんま</t>
    <phoneticPr fontId="2"/>
  </si>
  <si>
    <t>①11/18（金）②12/9（金）</t>
    <rPh sb="7" eb="8">
      <t>キン</t>
    </rPh>
    <rPh sb="15" eb="16">
      <t>キン</t>
    </rPh>
    <phoneticPr fontId="2"/>
  </si>
  <si>
    <t>群馬県内企業</t>
    <rPh sb="0" eb="3">
      <t>グンマケン</t>
    </rPh>
    <rPh sb="3" eb="4">
      <t>ナイ</t>
    </rPh>
    <rPh sb="4" eb="6">
      <t>キギョウ</t>
    </rPh>
    <phoneticPr fontId="2"/>
  </si>
  <si>
    <t>説</t>
    <rPh sb="0" eb="1">
      <t>セツ</t>
    </rPh>
    <phoneticPr fontId="2"/>
  </si>
  <si>
    <t>留学生対象JOB FAIR</t>
    <rPh sb="0" eb="3">
      <t>リュウガクセイ</t>
    </rPh>
    <rPh sb="3" eb="5">
      <t>タイショウ</t>
    </rPh>
    <phoneticPr fontId="2"/>
  </si>
  <si>
    <t>㈱ワークス・ジャパン</t>
    <phoneticPr fontId="2"/>
  </si>
  <si>
    <t>①3/16（木）②3/25（土）</t>
    <rPh sb="6" eb="7">
      <t>モク</t>
    </rPh>
    <rPh sb="14" eb="15">
      <t>ド</t>
    </rPh>
    <phoneticPr fontId="2"/>
  </si>
  <si>
    <t>①東京　②京都</t>
    <rPh sb="1" eb="3">
      <t>トウキョウ</t>
    </rPh>
    <rPh sb="5" eb="7">
      <t>キョウト</t>
    </rPh>
    <phoneticPr fontId="2"/>
  </si>
  <si>
    <t>㈱学情</t>
    <rPh sb="1" eb="3">
      <t>ガクジョウ</t>
    </rPh>
    <phoneticPr fontId="2"/>
  </si>
  <si>
    <t>3月以降</t>
    <rPh sb="1" eb="4">
      <t>ガツイコウ</t>
    </rPh>
    <phoneticPr fontId="2"/>
  </si>
  <si>
    <t>全国各地</t>
    <rPh sb="0" eb="2">
      <t>ゼンコク</t>
    </rPh>
    <rPh sb="2" eb="4">
      <t>カクチ</t>
    </rPh>
    <phoneticPr fontId="2"/>
  </si>
  <si>
    <t>あさがくﾅナビのSuper Business Forum</t>
    <phoneticPr fontId="2"/>
  </si>
  <si>
    <t>セ</t>
    <phoneticPr fontId="2"/>
  </si>
  <si>
    <t>イ</t>
    <phoneticPr fontId="2"/>
  </si>
  <si>
    <t>新日鉄住金エンジニアリング 文理合同冬季インターンシップ</t>
    <rPh sb="0" eb="3">
      <t>シンニッテツ</t>
    </rPh>
    <rPh sb="3" eb="5">
      <t>スミキン</t>
    </rPh>
    <rPh sb="14" eb="16">
      <t>ブンリ</t>
    </rPh>
    <rPh sb="16" eb="18">
      <t>ゴウドウ</t>
    </rPh>
    <rPh sb="18" eb="20">
      <t>トウキ</t>
    </rPh>
    <phoneticPr fontId="2"/>
  </si>
  <si>
    <t>新日鉄住金エンジニアリング㈱</t>
    <rPh sb="0" eb="3">
      <t>シンニッテツ</t>
    </rPh>
    <rPh sb="3" eb="5">
      <t>スミキン</t>
    </rPh>
    <phoneticPr fontId="2"/>
  </si>
  <si>
    <t>2016年12月～2017年2月</t>
    <rPh sb="4" eb="5">
      <t>ネン</t>
    </rPh>
    <rPh sb="7" eb="8">
      <t>ガツ</t>
    </rPh>
    <rPh sb="13" eb="14">
      <t>ネン</t>
    </rPh>
    <rPh sb="15" eb="16">
      <t>ガツ</t>
    </rPh>
    <phoneticPr fontId="2"/>
  </si>
  <si>
    <t>本社（東京都品川区）</t>
    <rPh sb="0" eb="2">
      <t>ホンシャ</t>
    </rPh>
    <rPh sb="3" eb="5">
      <t>トウキョウ</t>
    </rPh>
    <rPh sb="5" eb="6">
      <t>ト</t>
    </rPh>
    <rPh sb="6" eb="9">
      <t>シナガワク</t>
    </rPh>
    <phoneticPr fontId="2"/>
  </si>
  <si>
    <t>新日鉄住金エンジニアリング 建築系冬季インターンシップ</t>
    <rPh sb="0" eb="3">
      <t>シンニッテツ</t>
    </rPh>
    <rPh sb="3" eb="5">
      <t>スミキン</t>
    </rPh>
    <rPh sb="14" eb="16">
      <t>ケンチク</t>
    </rPh>
    <rPh sb="16" eb="17">
      <t>ケイ</t>
    </rPh>
    <rPh sb="17" eb="19">
      <t>トウキ</t>
    </rPh>
    <phoneticPr fontId="2"/>
  </si>
  <si>
    <t>新日鉄住金エンジニアリング 土木系冬季インターンシップ</t>
    <rPh sb="0" eb="3">
      <t>シンニッテツ</t>
    </rPh>
    <rPh sb="3" eb="5">
      <t>スミキン</t>
    </rPh>
    <rPh sb="14" eb="16">
      <t>ドボク</t>
    </rPh>
    <rPh sb="16" eb="17">
      <t>ケイ</t>
    </rPh>
    <rPh sb="17" eb="19">
      <t>トウキ</t>
    </rPh>
    <phoneticPr fontId="2"/>
  </si>
  <si>
    <t>2/27～3/3（5日間）</t>
    <rPh sb="10" eb="12">
      <t>カカン</t>
    </rPh>
    <phoneticPr fontId="2"/>
  </si>
  <si>
    <t>2/20～2/24（5日間）</t>
    <rPh sb="11" eb="13">
      <t>カカン</t>
    </rPh>
    <phoneticPr fontId="2"/>
  </si>
  <si>
    <r>
      <t>みん就フォーラムi</t>
    </r>
    <r>
      <rPr>
        <sz val="11"/>
        <rFont val="ＭＳ Ｐゴシック"/>
        <family val="3"/>
        <charset val="128"/>
      </rPr>
      <t>n名古屋</t>
    </r>
    <rPh sb="2" eb="3">
      <t>シュウ</t>
    </rPh>
    <rPh sb="10" eb="13">
      <t>ナゴヤ</t>
    </rPh>
    <phoneticPr fontId="2"/>
  </si>
  <si>
    <t>㈱名大社</t>
    <rPh sb="1" eb="2">
      <t>メイ</t>
    </rPh>
    <rPh sb="2" eb="4">
      <t>タイシャ</t>
    </rPh>
    <phoneticPr fontId="2"/>
  </si>
  <si>
    <t>上場企業就職フェア</t>
    <rPh sb="0" eb="2">
      <t>ジョウジョウ</t>
    </rPh>
    <rPh sb="2" eb="4">
      <t>キギョウ</t>
    </rPh>
    <rPh sb="4" eb="6">
      <t>シュウショク</t>
    </rPh>
    <phoneticPr fontId="2"/>
  </si>
  <si>
    <t>12/16(金）</t>
    <rPh sb="6" eb="7">
      <t>キン</t>
    </rPh>
    <phoneticPr fontId="2"/>
  </si>
  <si>
    <t>3/1（水）</t>
    <rPh sb="4" eb="5">
      <t>スイ</t>
    </rPh>
    <phoneticPr fontId="2"/>
  </si>
  <si>
    <t>ウインクあいち</t>
    <phoneticPr fontId="2"/>
  </si>
  <si>
    <t>ウインクあいち</t>
    <phoneticPr fontId="2"/>
  </si>
  <si>
    <t>東鉄工業㈱</t>
    <rPh sb="0" eb="2">
      <t>トウテツ</t>
    </rPh>
    <rPh sb="2" eb="4">
      <t>コウギョウ</t>
    </rPh>
    <phoneticPr fontId="2"/>
  </si>
  <si>
    <t>東鉄工業1Dayインターンシップ</t>
    <rPh sb="0" eb="2">
      <t>トウテツ</t>
    </rPh>
    <rPh sb="2" eb="4">
      <t>コウギョウ</t>
    </rPh>
    <phoneticPr fontId="2"/>
  </si>
  <si>
    <t>東京、茨城等</t>
    <rPh sb="0" eb="2">
      <t>トウキョウ</t>
    </rPh>
    <rPh sb="3" eb="5">
      <t>イバラキ</t>
    </rPh>
    <rPh sb="5" eb="6">
      <t>トウ</t>
    </rPh>
    <phoneticPr fontId="2"/>
  </si>
  <si>
    <t>長田電機工業㈱</t>
    <rPh sb="0" eb="2">
      <t>オサダ</t>
    </rPh>
    <rPh sb="2" eb="4">
      <t>デンキ</t>
    </rPh>
    <rPh sb="4" eb="6">
      <t>コウギョウ</t>
    </rPh>
    <phoneticPr fontId="2"/>
  </si>
  <si>
    <t>歯科医療機器の開発等</t>
    <rPh sb="0" eb="2">
      <t>シカ</t>
    </rPh>
    <rPh sb="2" eb="4">
      <t>イリョウ</t>
    </rPh>
    <rPh sb="4" eb="6">
      <t>キキ</t>
    </rPh>
    <rPh sb="7" eb="9">
      <t>カイハツ</t>
    </rPh>
    <rPh sb="9" eb="10">
      <t>トウ</t>
    </rPh>
    <phoneticPr fontId="2"/>
  </si>
  <si>
    <t>研究開発、生産・技術等</t>
    <rPh sb="0" eb="2">
      <t>ケンキュウ</t>
    </rPh>
    <rPh sb="2" eb="4">
      <t>カイハツ</t>
    </rPh>
    <rPh sb="5" eb="7">
      <t>セイサン</t>
    </rPh>
    <rPh sb="8" eb="10">
      <t>ギジュツ</t>
    </rPh>
    <rPh sb="10" eb="11">
      <t>トウ</t>
    </rPh>
    <phoneticPr fontId="2"/>
  </si>
  <si>
    <t>東京・全国</t>
    <rPh sb="0" eb="2">
      <t>トウキョウ</t>
    </rPh>
    <rPh sb="3" eb="5">
      <t>ゼンコク</t>
    </rPh>
    <phoneticPr fontId="2"/>
  </si>
  <si>
    <t>自由</t>
    <rPh sb="0" eb="2">
      <t>ジユウ</t>
    </rPh>
    <phoneticPr fontId="2"/>
  </si>
  <si>
    <t>三明電子産業㈱</t>
    <rPh sb="0" eb="2">
      <t>サンメイ</t>
    </rPh>
    <rPh sb="2" eb="4">
      <t>デンシ</t>
    </rPh>
    <rPh sb="4" eb="6">
      <t>サンギョウ</t>
    </rPh>
    <phoneticPr fontId="2"/>
  </si>
  <si>
    <t>開発・設計技術、生産等</t>
    <rPh sb="0" eb="2">
      <t>カイハツ</t>
    </rPh>
    <rPh sb="3" eb="5">
      <t>セッケイ</t>
    </rPh>
    <rPh sb="5" eb="7">
      <t>ギジュツ</t>
    </rPh>
    <rPh sb="8" eb="10">
      <t>セイサン</t>
    </rPh>
    <rPh sb="10" eb="11">
      <t>トウ</t>
    </rPh>
    <phoneticPr fontId="2"/>
  </si>
  <si>
    <t>静岡</t>
    <rPh sb="0" eb="2">
      <t>シズオカ</t>
    </rPh>
    <phoneticPr fontId="2"/>
  </si>
  <si>
    <t>モーター駆動制御開発</t>
    <rPh sb="4" eb="6">
      <t>クドウ</t>
    </rPh>
    <rPh sb="6" eb="8">
      <t>セイギョ</t>
    </rPh>
    <rPh sb="8" eb="10">
      <t>カイハツ</t>
    </rPh>
    <phoneticPr fontId="2"/>
  </si>
  <si>
    <r>
      <t>沖縄県 ビジネス研究フォーラム</t>
    </r>
    <r>
      <rPr>
        <sz val="11"/>
        <rFont val="ＭＳ Ｐゴシック"/>
        <family val="3"/>
        <charset val="128"/>
      </rPr>
      <t>in東京</t>
    </r>
    <rPh sb="0" eb="3">
      <t>オキナワケン</t>
    </rPh>
    <rPh sb="8" eb="10">
      <t>ケンキュウ</t>
    </rPh>
    <rPh sb="17" eb="19">
      <t>トウキョウ</t>
    </rPh>
    <phoneticPr fontId="2"/>
  </si>
  <si>
    <t>沖縄タイムス社</t>
    <rPh sb="0" eb="2">
      <t>オキナワ</t>
    </rPh>
    <rPh sb="6" eb="7">
      <t>シャ</t>
    </rPh>
    <phoneticPr fontId="2"/>
  </si>
  <si>
    <t>12/10（土）</t>
    <rPh sb="6" eb="7">
      <t>ド</t>
    </rPh>
    <phoneticPr fontId="2"/>
  </si>
  <si>
    <t>CIVI研修センター秋葉原</t>
    <rPh sb="4" eb="6">
      <t>ケンシュウ</t>
    </rPh>
    <rPh sb="10" eb="13">
      <t>アキハバラ</t>
    </rPh>
    <phoneticPr fontId="2"/>
  </si>
  <si>
    <t>イ</t>
    <phoneticPr fontId="2"/>
  </si>
  <si>
    <t>㈱アルファネット</t>
    <phoneticPr fontId="2"/>
  </si>
  <si>
    <t>ITインフラ基盤構築等</t>
    <rPh sb="6" eb="8">
      <t>キバン</t>
    </rPh>
    <rPh sb="8" eb="10">
      <t>コウチク</t>
    </rPh>
    <rPh sb="10" eb="11">
      <t>ナド</t>
    </rPh>
    <phoneticPr fontId="2"/>
  </si>
  <si>
    <t>ITエンジニア</t>
    <phoneticPr fontId="2"/>
  </si>
  <si>
    <t>東京・大阪・名古屋</t>
    <rPh sb="0" eb="2">
      <t>トウキョウ</t>
    </rPh>
    <rPh sb="3" eb="5">
      <t>オオサカ</t>
    </rPh>
    <rPh sb="6" eb="9">
      <t>ナゴヤ</t>
    </rPh>
    <phoneticPr fontId="2"/>
  </si>
  <si>
    <t>自由</t>
    <rPh sb="0" eb="2">
      <t>ジユウ</t>
    </rPh>
    <phoneticPr fontId="2"/>
  </si>
  <si>
    <t>パナソニック㈱</t>
    <phoneticPr fontId="2"/>
  </si>
  <si>
    <t>①2/12～2/25②2/6～2/17（期間内5日間）</t>
    <rPh sb="20" eb="22">
      <t>キカン</t>
    </rPh>
    <rPh sb="22" eb="23">
      <t>ナイ</t>
    </rPh>
    <rPh sb="24" eb="26">
      <t>ニチカン</t>
    </rPh>
    <phoneticPr fontId="2"/>
  </si>
  <si>
    <t>①全国各地　②東京・大阪</t>
    <rPh sb="1" eb="3">
      <t>ゼンコク</t>
    </rPh>
    <rPh sb="3" eb="5">
      <t>カクチ</t>
    </rPh>
    <rPh sb="7" eb="9">
      <t>トウキョウ</t>
    </rPh>
    <rPh sb="10" eb="12">
      <t>オオサカ</t>
    </rPh>
    <phoneticPr fontId="2"/>
  </si>
  <si>
    <t>Professional Internship Program</t>
  </si>
  <si>
    <t>ｲﾝﾀｰﾝｼｯﾌﾟあり</t>
    <phoneticPr fontId="2"/>
  </si>
  <si>
    <t>イ</t>
    <phoneticPr fontId="2"/>
  </si>
  <si>
    <t>㈱アドバンテスト エンジニア体験ワークショップ</t>
    <rPh sb="14" eb="16">
      <t>タイケン</t>
    </rPh>
    <phoneticPr fontId="2"/>
  </si>
  <si>
    <t>㈱アドバンテスト</t>
    <phoneticPr fontId="2"/>
  </si>
  <si>
    <t>12月～2月</t>
    <rPh sb="2" eb="3">
      <t>ガツ</t>
    </rPh>
    <rPh sb="5" eb="6">
      <t>ガツ</t>
    </rPh>
    <phoneticPr fontId="2"/>
  </si>
  <si>
    <t>群馬R&amp;Dセンタ</t>
    <rPh sb="0" eb="2">
      <t>グンマ</t>
    </rPh>
    <phoneticPr fontId="2"/>
  </si>
  <si>
    <t>日本システム通信㈱</t>
    <rPh sb="0" eb="2">
      <t>ニホン</t>
    </rPh>
    <rPh sb="6" eb="8">
      <t>ツウシン</t>
    </rPh>
    <phoneticPr fontId="2"/>
  </si>
  <si>
    <t>法人向情報システム受託開発</t>
    <rPh sb="0" eb="2">
      <t>ホウジン</t>
    </rPh>
    <rPh sb="2" eb="3">
      <t>ム</t>
    </rPh>
    <rPh sb="3" eb="5">
      <t>ジョウホウ</t>
    </rPh>
    <rPh sb="9" eb="11">
      <t>ジュタク</t>
    </rPh>
    <rPh sb="11" eb="13">
      <t>カイハツ</t>
    </rPh>
    <phoneticPr fontId="2"/>
  </si>
  <si>
    <t>プログラマ・システムエンジニア</t>
    <phoneticPr fontId="2"/>
  </si>
  <si>
    <t>東京</t>
    <rPh sb="0" eb="2">
      <t>トウキョウ</t>
    </rPh>
    <phoneticPr fontId="2"/>
  </si>
  <si>
    <t>自由</t>
    <rPh sb="0" eb="2">
      <t>ジユウ</t>
    </rPh>
    <phoneticPr fontId="2"/>
  </si>
  <si>
    <t>セ</t>
    <phoneticPr fontId="2"/>
  </si>
  <si>
    <t>沖縄県 就職フェア</t>
    <rPh sb="0" eb="3">
      <t>オキナワケン</t>
    </rPh>
    <rPh sb="4" eb="6">
      <t>シュウショク</t>
    </rPh>
    <phoneticPr fontId="2"/>
  </si>
  <si>
    <t>琉球新報社</t>
    <rPh sb="0" eb="2">
      <t>リュウキュウ</t>
    </rPh>
    <rPh sb="2" eb="4">
      <t>シンポウ</t>
    </rPh>
    <rPh sb="4" eb="5">
      <t>シャ</t>
    </rPh>
    <phoneticPr fontId="2"/>
  </si>
  <si>
    <t>①東京　②沖縄</t>
    <rPh sb="1" eb="3">
      <t>トウキョウ</t>
    </rPh>
    <rPh sb="5" eb="7">
      <t>オキナワ</t>
    </rPh>
    <phoneticPr fontId="2"/>
  </si>
  <si>
    <t>①12/3（土）・4（日）
②1/7（土）・8（日）・9（月）</t>
    <rPh sb="6" eb="7">
      <t>ド</t>
    </rPh>
    <rPh sb="11" eb="12">
      <t>ニチ</t>
    </rPh>
    <rPh sb="19" eb="20">
      <t>ド</t>
    </rPh>
    <rPh sb="24" eb="25">
      <t>ニチ</t>
    </rPh>
    <rPh sb="29" eb="30">
      <t>ゲツ</t>
    </rPh>
    <phoneticPr fontId="2"/>
  </si>
  <si>
    <t>㈱京都製作所</t>
    <rPh sb="1" eb="3">
      <t>キョウト</t>
    </rPh>
    <rPh sb="3" eb="6">
      <t>セイサクジョ</t>
    </rPh>
    <phoneticPr fontId="2"/>
  </si>
  <si>
    <t>産業用設備の開発設計および販売</t>
    <rPh sb="0" eb="3">
      <t>サンギョウヨウ</t>
    </rPh>
    <rPh sb="3" eb="5">
      <t>セツビ</t>
    </rPh>
    <rPh sb="6" eb="8">
      <t>カイハツ</t>
    </rPh>
    <rPh sb="8" eb="10">
      <t>セッケイ</t>
    </rPh>
    <rPh sb="13" eb="15">
      <t>ハンバイ</t>
    </rPh>
    <phoneticPr fontId="2"/>
  </si>
  <si>
    <t>機械設計、電気設計、製造、営業</t>
    <rPh sb="0" eb="2">
      <t>キカイ</t>
    </rPh>
    <rPh sb="2" eb="4">
      <t>セッケイ</t>
    </rPh>
    <rPh sb="5" eb="7">
      <t>デンキ</t>
    </rPh>
    <rPh sb="7" eb="9">
      <t>セッケイ</t>
    </rPh>
    <rPh sb="10" eb="12">
      <t>セイゾウ</t>
    </rPh>
    <rPh sb="13" eb="15">
      <t>エイギョウ</t>
    </rPh>
    <phoneticPr fontId="2"/>
  </si>
  <si>
    <t>京都</t>
    <rPh sb="0" eb="2">
      <t>キョウト</t>
    </rPh>
    <phoneticPr fontId="2"/>
  </si>
  <si>
    <t>イ</t>
    <phoneticPr fontId="2"/>
  </si>
  <si>
    <r>
      <t>冬季インターンシップ（1</t>
    </r>
    <r>
      <rPr>
        <sz val="11"/>
        <rFont val="ＭＳ Ｐゴシック"/>
        <family val="3"/>
        <charset val="128"/>
      </rPr>
      <t>DAY</t>
    </r>
    <r>
      <rPr>
        <sz val="11"/>
        <rFont val="ＭＳ Ｐゴシック"/>
        <family val="3"/>
        <charset val="128"/>
      </rPr>
      <t>）</t>
    </r>
    <rPh sb="0" eb="2">
      <t>トウキ</t>
    </rPh>
    <phoneticPr fontId="2"/>
  </si>
  <si>
    <t>㈱ニッセイ</t>
    <phoneticPr fontId="2"/>
  </si>
  <si>
    <t>1/6・9　2/7・8・13・15・23・27</t>
    <phoneticPr fontId="2"/>
  </si>
  <si>
    <t>本社（愛知県安城市）</t>
    <rPh sb="0" eb="2">
      <t>ホンシャ</t>
    </rPh>
    <rPh sb="3" eb="6">
      <t>アイチケン</t>
    </rPh>
    <rPh sb="6" eb="9">
      <t>アンジョウシ</t>
    </rPh>
    <phoneticPr fontId="2"/>
  </si>
  <si>
    <t>フクダグループ　インターンシップ2017</t>
    <phoneticPr fontId="2"/>
  </si>
  <si>
    <t>㈱福田組</t>
    <rPh sb="1" eb="4">
      <t>フクダグミ</t>
    </rPh>
    <phoneticPr fontId="2"/>
  </si>
  <si>
    <t>①2/13（月）②2/20（月）③2/22（水）</t>
    <rPh sb="6" eb="7">
      <t>ゲツ</t>
    </rPh>
    <rPh sb="14" eb="15">
      <t>ゲツ</t>
    </rPh>
    <rPh sb="22" eb="23">
      <t>スイ</t>
    </rPh>
    <phoneticPr fontId="2"/>
  </si>
  <si>
    <t>①新潟（女性向け）②東京③新潟</t>
    <rPh sb="1" eb="3">
      <t>ニイガタ</t>
    </rPh>
    <rPh sb="4" eb="6">
      <t>ジョセイ</t>
    </rPh>
    <rPh sb="6" eb="7">
      <t>ム</t>
    </rPh>
    <rPh sb="10" eb="12">
      <t>トウキョウ</t>
    </rPh>
    <rPh sb="13" eb="15">
      <t>ニイガタ</t>
    </rPh>
    <phoneticPr fontId="2"/>
  </si>
  <si>
    <t>家庭裁判所見学セミナー</t>
    <rPh sb="0" eb="2">
      <t>カテイ</t>
    </rPh>
    <rPh sb="2" eb="4">
      <t>サイバン</t>
    </rPh>
    <rPh sb="4" eb="5">
      <t>ショ</t>
    </rPh>
    <rPh sb="5" eb="7">
      <t>ケンガク</t>
    </rPh>
    <phoneticPr fontId="2"/>
  </si>
  <si>
    <t>新潟家庭裁判所</t>
    <rPh sb="0" eb="2">
      <t>ニイガタ</t>
    </rPh>
    <rPh sb="2" eb="4">
      <t>カテイ</t>
    </rPh>
    <rPh sb="4" eb="6">
      <t>サイバン</t>
    </rPh>
    <rPh sb="6" eb="7">
      <t>ショ</t>
    </rPh>
    <phoneticPr fontId="2"/>
  </si>
  <si>
    <t>12/12（月）</t>
    <rPh sb="6" eb="7">
      <t>ゲツ</t>
    </rPh>
    <phoneticPr fontId="2"/>
  </si>
  <si>
    <t>大崎電気工業㈱</t>
    <rPh sb="0" eb="2">
      <t>オオサキ</t>
    </rPh>
    <rPh sb="2" eb="4">
      <t>デンキ</t>
    </rPh>
    <rPh sb="4" eb="6">
      <t>コウギョウ</t>
    </rPh>
    <phoneticPr fontId="2"/>
  </si>
  <si>
    <t>計測制御機器事業・光通信機器事業等</t>
    <rPh sb="0" eb="2">
      <t>ケイソク</t>
    </rPh>
    <rPh sb="2" eb="4">
      <t>セイギョ</t>
    </rPh>
    <rPh sb="4" eb="6">
      <t>キキ</t>
    </rPh>
    <rPh sb="6" eb="8">
      <t>ジギョウ</t>
    </rPh>
    <rPh sb="9" eb="12">
      <t>ヒカリツウシン</t>
    </rPh>
    <rPh sb="12" eb="14">
      <t>キキ</t>
    </rPh>
    <rPh sb="14" eb="16">
      <t>ジギョウ</t>
    </rPh>
    <rPh sb="16" eb="17">
      <t>トウ</t>
    </rPh>
    <phoneticPr fontId="2"/>
  </si>
  <si>
    <t>新製品開発、ｿﾌﾄ/ﾊｰﾄﾞ設計・開発等</t>
    <rPh sb="0" eb="3">
      <t>シンセイヒン</t>
    </rPh>
    <rPh sb="3" eb="5">
      <t>カイハツ</t>
    </rPh>
    <rPh sb="14" eb="16">
      <t>セッケイ</t>
    </rPh>
    <rPh sb="17" eb="19">
      <t>カイハツ</t>
    </rPh>
    <rPh sb="19" eb="20">
      <t>トウ</t>
    </rPh>
    <phoneticPr fontId="2"/>
  </si>
  <si>
    <t>東京・埼玉・全国</t>
    <rPh sb="0" eb="2">
      <t>トウキョウ</t>
    </rPh>
    <rPh sb="3" eb="5">
      <t>サイタマ</t>
    </rPh>
    <rPh sb="6" eb="8">
      <t>ゼンコク</t>
    </rPh>
    <phoneticPr fontId="2"/>
  </si>
  <si>
    <t>イ</t>
    <phoneticPr fontId="2"/>
  </si>
  <si>
    <t>関西ペイント㈱「ウインターインターンシップ」
（化学系）</t>
    <rPh sb="0" eb="2">
      <t>カンサイ</t>
    </rPh>
    <rPh sb="24" eb="27">
      <t>カガクケイ</t>
    </rPh>
    <phoneticPr fontId="2"/>
  </si>
  <si>
    <t>関西ペイント㈱</t>
    <rPh sb="0" eb="2">
      <t>カンサイ</t>
    </rPh>
    <phoneticPr fontId="2"/>
  </si>
  <si>
    <t>関西ペイント㈱（神奈川県）</t>
    <rPh sb="0" eb="2">
      <t>カンサイ</t>
    </rPh>
    <rPh sb="8" eb="12">
      <t>カナガワケン</t>
    </rPh>
    <phoneticPr fontId="2"/>
  </si>
  <si>
    <t>1/23（月）～2/3（金）（10日間）</t>
    <rPh sb="5" eb="6">
      <t>ゲツ</t>
    </rPh>
    <rPh sb="12" eb="13">
      <t>キン</t>
    </rPh>
    <rPh sb="17" eb="19">
      <t>ニチカン</t>
    </rPh>
    <phoneticPr fontId="2"/>
  </si>
  <si>
    <t>締切：11/27</t>
    <rPh sb="0" eb="2">
      <t>シメキリ</t>
    </rPh>
    <phoneticPr fontId="2"/>
  </si>
  <si>
    <t>富士電機㈱冬季ｲﾝﾀｰﾝｼｯﾌﾟ</t>
    <rPh sb="0" eb="2">
      <t>フジ</t>
    </rPh>
    <rPh sb="2" eb="4">
      <t>デンキ</t>
    </rPh>
    <rPh sb="5" eb="7">
      <t>トウキ</t>
    </rPh>
    <phoneticPr fontId="2"/>
  </si>
  <si>
    <t>富士電機㈱</t>
    <rPh sb="0" eb="2">
      <t>フジ</t>
    </rPh>
    <rPh sb="2" eb="4">
      <t>デンキ</t>
    </rPh>
    <phoneticPr fontId="2"/>
  </si>
  <si>
    <t>国内各拠点</t>
    <rPh sb="0" eb="2">
      <t>コクナイ</t>
    </rPh>
    <rPh sb="2" eb="5">
      <t>カクキョテン</t>
    </rPh>
    <phoneticPr fontId="2"/>
  </si>
  <si>
    <t>締切：12/22</t>
    <rPh sb="0" eb="2">
      <t>シメキリ</t>
    </rPh>
    <phoneticPr fontId="2"/>
  </si>
  <si>
    <t>中島工業㈱</t>
    <rPh sb="0" eb="2">
      <t>ナカジマ</t>
    </rPh>
    <rPh sb="2" eb="4">
      <t>コウギョウ</t>
    </rPh>
    <phoneticPr fontId="2"/>
  </si>
  <si>
    <t>工場設備の設備工事</t>
    <rPh sb="0" eb="2">
      <t>コウジョウ</t>
    </rPh>
    <rPh sb="2" eb="4">
      <t>セツビ</t>
    </rPh>
    <rPh sb="5" eb="7">
      <t>セツビ</t>
    </rPh>
    <rPh sb="7" eb="9">
      <t>コウジ</t>
    </rPh>
    <phoneticPr fontId="2"/>
  </si>
  <si>
    <t>設備導入・改善・メンテナンス等</t>
    <rPh sb="0" eb="2">
      <t>セツビ</t>
    </rPh>
    <rPh sb="2" eb="4">
      <t>ドウニュウ</t>
    </rPh>
    <rPh sb="5" eb="7">
      <t>カイゼン</t>
    </rPh>
    <rPh sb="14" eb="15">
      <t>トウ</t>
    </rPh>
    <phoneticPr fontId="2"/>
  </si>
  <si>
    <t>大阪・東京・全国</t>
    <rPh sb="0" eb="2">
      <t>オオサカ</t>
    </rPh>
    <rPh sb="3" eb="5">
      <t>トウキョウ</t>
    </rPh>
    <rPh sb="6" eb="8">
      <t>ゼンコク</t>
    </rPh>
    <phoneticPr fontId="2"/>
  </si>
  <si>
    <t>イ</t>
    <phoneticPr fontId="2"/>
  </si>
  <si>
    <t>中島工業㈱</t>
    <rPh sb="0" eb="2">
      <t>ナカジマ</t>
    </rPh>
    <rPh sb="2" eb="4">
      <t>コウギョウ</t>
    </rPh>
    <phoneticPr fontId="2"/>
  </si>
  <si>
    <t>中島工業㈱　1DAYインターンシップ</t>
    <rPh sb="0" eb="2">
      <t>ナカジマ</t>
    </rPh>
    <rPh sb="2" eb="4">
      <t>コウギョウ</t>
    </rPh>
    <phoneticPr fontId="2"/>
  </si>
  <si>
    <t>12/14（水）・15（木）</t>
    <rPh sb="6" eb="7">
      <t>スイ</t>
    </rPh>
    <rPh sb="12" eb="13">
      <t>モク</t>
    </rPh>
    <phoneticPr fontId="2"/>
  </si>
  <si>
    <t>本社（大阪府）</t>
    <rPh sb="0" eb="2">
      <t>ホンシャ</t>
    </rPh>
    <rPh sb="3" eb="6">
      <t>オオサカフ</t>
    </rPh>
    <phoneticPr fontId="2"/>
  </si>
  <si>
    <t>締切：11/30</t>
    <rPh sb="0" eb="2">
      <t>シメキリ</t>
    </rPh>
    <phoneticPr fontId="2"/>
  </si>
  <si>
    <t>セ</t>
    <phoneticPr fontId="2"/>
  </si>
  <si>
    <t>学研業界研究セミナー　2018</t>
    <rPh sb="0" eb="2">
      <t>ガッケン</t>
    </rPh>
    <rPh sb="2" eb="4">
      <t>ギョウカイ</t>
    </rPh>
    <rPh sb="4" eb="6">
      <t>ケンキュウ</t>
    </rPh>
    <phoneticPr fontId="2"/>
  </si>
  <si>
    <t>㈱学研アソシエ</t>
    <rPh sb="1" eb="3">
      <t>ガッケン</t>
    </rPh>
    <phoneticPr fontId="2"/>
  </si>
  <si>
    <t>3/2・4・7・8・15</t>
    <phoneticPr fontId="2"/>
  </si>
  <si>
    <t>福岡・東京・大阪・名古屋・仙台</t>
    <rPh sb="0" eb="2">
      <t>フクオカ</t>
    </rPh>
    <rPh sb="3" eb="5">
      <t>トウキョウ</t>
    </rPh>
    <rPh sb="6" eb="8">
      <t>オオサカ</t>
    </rPh>
    <rPh sb="9" eb="12">
      <t>ナゴヤ</t>
    </rPh>
    <rPh sb="13" eb="15">
      <t>センダイ</t>
    </rPh>
    <phoneticPr fontId="2"/>
  </si>
  <si>
    <t>イ</t>
    <phoneticPr fontId="2"/>
  </si>
  <si>
    <t>小柳建設㈱　インターンシップ1DAYコース</t>
    <rPh sb="0" eb="2">
      <t>オヤナギ</t>
    </rPh>
    <rPh sb="2" eb="4">
      <t>ケンセツ</t>
    </rPh>
    <phoneticPr fontId="2"/>
  </si>
  <si>
    <t>小柳建設㈱</t>
    <rPh sb="0" eb="2">
      <t>オヤナギ</t>
    </rPh>
    <rPh sb="2" eb="4">
      <t>ケンセツ</t>
    </rPh>
    <phoneticPr fontId="2"/>
  </si>
  <si>
    <t>12/21　1/18・25　2/15・22</t>
    <phoneticPr fontId="2"/>
  </si>
  <si>
    <t>小柳建設本社、施工現場</t>
    <rPh sb="0" eb="2">
      <t>オヤナギ</t>
    </rPh>
    <rPh sb="2" eb="4">
      <t>ケンセツ</t>
    </rPh>
    <rPh sb="4" eb="6">
      <t>ホンシャ</t>
    </rPh>
    <rPh sb="7" eb="9">
      <t>セコウ</t>
    </rPh>
    <rPh sb="9" eb="11">
      <t>ゲンバ</t>
    </rPh>
    <phoneticPr fontId="2"/>
  </si>
  <si>
    <t>イ</t>
    <phoneticPr fontId="2"/>
  </si>
  <si>
    <t>日本信号㈱</t>
    <rPh sb="0" eb="2">
      <t>ニホン</t>
    </rPh>
    <rPh sb="2" eb="4">
      <t>シンゴウ</t>
    </rPh>
    <phoneticPr fontId="2"/>
  </si>
  <si>
    <t>日本信号㈱　冬季インターンシップ2017</t>
    <rPh sb="0" eb="2">
      <t>ニホン</t>
    </rPh>
    <rPh sb="2" eb="4">
      <t>シンゴウ</t>
    </rPh>
    <rPh sb="6" eb="8">
      <t>トウキ</t>
    </rPh>
    <phoneticPr fontId="2"/>
  </si>
  <si>
    <t>1月～2月で6ターム</t>
    <rPh sb="1" eb="2">
      <t>ガツ</t>
    </rPh>
    <rPh sb="4" eb="5">
      <t>ガツ</t>
    </rPh>
    <phoneticPr fontId="2"/>
  </si>
  <si>
    <t>締切：12/24</t>
    <rPh sb="0" eb="2">
      <t>シメキリ</t>
    </rPh>
    <phoneticPr fontId="2"/>
  </si>
  <si>
    <t>イ</t>
    <phoneticPr fontId="2"/>
  </si>
  <si>
    <t>㈱日立産業制御ｿﾘｭｰｼｮﾝｽﾞ　1dayｲﾝﾀｰﾝｼｯﾌﾟ</t>
    <rPh sb="1" eb="3">
      <t>ヒタチ</t>
    </rPh>
    <rPh sb="3" eb="5">
      <t>サンギョウ</t>
    </rPh>
    <rPh sb="5" eb="7">
      <t>セイギョ</t>
    </rPh>
    <phoneticPr fontId="2"/>
  </si>
  <si>
    <t>㈱日立産業制御ｿﾘｭｰｼｮﾝｽﾞ</t>
  </si>
  <si>
    <t>12/26　1/14・17・18・21</t>
    <phoneticPr fontId="2"/>
  </si>
  <si>
    <t>茨城、東京</t>
    <rPh sb="0" eb="2">
      <t>イバラキ</t>
    </rPh>
    <rPh sb="3" eb="5">
      <t>トウキョウ</t>
    </rPh>
    <phoneticPr fontId="2"/>
  </si>
  <si>
    <t>㈱日立産業制御ｿﾘｭｰｼｮﾝｽﾞ　1weekｲﾝﾀｰﾝｼｯﾌﾟ</t>
    <rPh sb="1" eb="3">
      <t>ヒタチ</t>
    </rPh>
    <rPh sb="3" eb="5">
      <t>サンギョウ</t>
    </rPh>
    <rPh sb="5" eb="7">
      <t>セイギョ</t>
    </rPh>
    <phoneticPr fontId="2"/>
  </si>
  <si>
    <t>2017年1月下旬頃～</t>
    <rPh sb="4" eb="5">
      <t>ネン</t>
    </rPh>
    <rPh sb="6" eb="7">
      <t>ガツ</t>
    </rPh>
    <rPh sb="7" eb="9">
      <t>ゲジュン</t>
    </rPh>
    <rPh sb="9" eb="10">
      <t>コロ</t>
    </rPh>
    <phoneticPr fontId="2"/>
  </si>
  <si>
    <t>茨城、東京、神奈川のいずれか</t>
    <rPh sb="0" eb="2">
      <t>イバラキ</t>
    </rPh>
    <rPh sb="3" eb="5">
      <t>トウキョウ</t>
    </rPh>
    <rPh sb="6" eb="9">
      <t>カナガワ</t>
    </rPh>
    <phoneticPr fontId="2"/>
  </si>
  <si>
    <t>12/17に事前説明会あり</t>
    <rPh sb="6" eb="8">
      <t>ジゼン</t>
    </rPh>
    <rPh sb="8" eb="11">
      <t>セツメイカイ</t>
    </rPh>
    <phoneticPr fontId="2"/>
  </si>
  <si>
    <t>イ</t>
    <phoneticPr fontId="2"/>
  </si>
  <si>
    <t>ユニ・チャーム㈱</t>
    <phoneticPr fontId="2"/>
  </si>
  <si>
    <t>ユニ・チャーム㈱　設備開発職ｲﾝﾀｰﾝｼｯﾌﾟ</t>
    <rPh sb="9" eb="11">
      <t>セツビ</t>
    </rPh>
    <rPh sb="11" eb="13">
      <t>カイハツ</t>
    </rPh>
    <rPh sb="13" eb="14">
      <t>ショク</t>
    </rPh>
    <phoneticPr fontId="2"/>
  </si>
  <si>
    <t>テクニカルセンター（香川県）</t>
    <rPh sb="10" eb="13">
      <t>カガワケン</t>
    </rPh>
    <phoneticPr fontId="2"/>
  </si>
  <si>
    <t>締切：1/31</t>
    <rPh sb="0" eb="2">
      <t>シメキリ</t>
    </rPh>
    <phoneticPr fontId="2"/>
  </si>
  <si>
    <t>イ</t>
    <phoneticPr fontId="2"/>
  </si>
  <si>
    <t>五洋建設㈱　1dayワークショップ</t>
    <rPh sb="0" eb="2">
      <t>ゴヨウ</t>
    </rPh>
    <rPh sb="2" eb="4">
      <t>ケンセツ</t>
    </rPh>
    <phoneticPr fontId="2"/>
  </si>
  <si>
    <t>五洋建設㈱</t>
    <rPh sb="0" eb="2">
      <t>ゴヨウ</t>
    </rPh>
    <rPh sb="2" eb="4">
      <t>ケンセツ</t>
    </rPh>
    <phoneticPr fontId="2"/>
  </si>
  <si>
    <t>12/7・10・13</t>
    <phoneticPr fontId="2"/>
  </si>
  <si>
    <t>東京、広島、大阪</t>
    <rPh sb="0" eb="2">
      <t>トウキョウ</t>
    </rPh>
    <rPh sb="3" eb="5">
      <t>ヒロシマ</t>
    </rPh>
    <rPh sb="6" eb="8">
      <t>オオサカ</t>
    </rPh>
    <phoneticPr fontId="2"/>
  </si>
  <si>
    <t>締切：11/28</t>
    <rPh sb="0" eb="2">
      <t>シメキリ</t>
    </rPh>
    <phoneticPr fontId="2"/>
  </si>
  <si>
    <t>①2/10（金）　②2/16（木）</t>
    <rPh sb="6" eb="7">
      <t>キン</t>
    </rPh>
    <rPh sb="15" eb="16">
      <t>モク</t>
    </rPh>
    <phoneticPr fontId="2"/>
  </si>
  <si>
    <t>セ</t>
    <phoneticPr fontId="2"/>
  </si>
  <si>
    <t>ソフトウェア業界・仕事研究セミナー</t>
    <rPh sb="6" eb="8">
      <t>ギョウカイ</t>
    </rPh>
    <rPh sb="9" eb="11">
      <t>シゴト</t>
    </rPh>
    <rPh sb="11" eb="13">
      <t>ケンキュウ</t>
    </rPh>
    <phoneticPr fontId="2"/>
  </si>
  <si>
    <t>㈱アルファシステムズ</t>
    <phoneticPr fontId="2"/>
  </si>
  <si>
    <t>アルファテクノセンター（神奈川県）</t>
    <rPh sb="12" eb="16">
      <t>カナガワケン</t>
    </rPh>
    <phoneticPr fontId="2"/>
  </si>
  <si>
    <t>イ</t>
    <phoneticPr fontId="2"/>
  </si>
  <si>
    <t>2月中</t>
    <rPh sb="1" eb="2">
      <t>ガツ</t>
    </rPh>
    <rPh sb="2" eb="3">
      <t>チュウ</t>
    </rPh>
    <phoneticPr fontId="2"/>
  </si>
  <si>
    <t>1/30～2/24</t>
    <phoneticPr fontId="2"/>
  </si>
  <si>
    <t>マニー㈱</t>
    <phoneticPr fontId="2"/>
  </si>
  <si>
    <t>精密機器（医療機器）</t>
    <rPh sb="0" eb="2">
      <t>セイミツ</t>
    </rPh>
    <rPh sb="2" eb="4">
      <t>キキ</t>
    </rPh>
    <rPh sb="5" eb="7">
      <t>イリョウ</t>
    </rPh>
    <rPh sb="7" eb="9">
      <t>キキ</t>
    </rPh>
    <phoneticPr fontId="2"/>
  </si>
  <si>
    <t>総合職</t>
    <rPh sb="0" eb="2">
      <t>ソウゴウ</t>
    </rPh>
    <rPh sb="2" eb="3">
      <t>ショク</t>
    </rPh>
    <phoneticPr fontId="2"/>
  </si>
  <si>
    <t>栃木・海外</t>
    <rPh sb="0" eb="2">
      <t>トチギ</t>
    </rPh>
    <rPh sb="3" eb="5">
      <t>カイガイ</t>
    </rPh>
    <phoneticPr fontId="2"/>
  </si>
  <si>
    <t>自由</t>
    <rPh sb="0" eb="2">
      <t>ジユウ</t>
    </rPh>
    <phoneticPr fontId="2"/>
  </si>
  <si>
    <t>イ</t>
    <phoneticPr fontId="2"/>
  </si>
  <si>
    <t>㈱アルプス技研 ｲﾝﾀｰﾝｼｯﾌﾟ</t>
    <rPh sb="5" eb="7">
      <t>ギケン</t>
    </rPh>
    <phoneticPr fontId="2"/>
  </si>
  <si>
    <t>㈱アルプス技研</t>
    <rPh sb="5" eb="7">
      <t>ギケン</t>
    </rPh>
    <phoneticPr fontId="2"/>
  </si>
  <si>
    <t>12/3～1/30</t>
    <phoneticPr fontId="2"/>
  </si>
  <si>
    <t>東京、横浜、大宮、宇都宮</t>
    <rPh sb="0" eb="2">
      <t>トウキョウ</t>
    </rPh>
    <rPh sb="3" eb="5">
      <t>ヨコハマ</t>
    </rPh>
    <rPh sb="6" eb="8">
      <t>オオミヤ</t>
    </rPh>
    <rPh sb="9" eb="12">
      <t>ウツノミヤ</t>
    </rPh>
    <phoneticPr fontId="2"/>
  </si>
  <si>
    <t>セ</t>
    <phoneticPr fontId="2"/>
  </si>
  <si>
    <t>ほくりく 大企業博</t>
    <rPh sb="5" eb="8">
      <t>ダイキギョウ</t>
    </rPh>
    <rPh sb="8" eb="9">
      <t>ハク</t>
    </rPh>
    <phoneticPr fontId="2"/>
  </si>
  <si>
    <t>㈱人材情報センター</t>
    <rPh sb="1" eb="3">
      <t>ジンザイ</t>
    </rPh>
    <rPh sb="3" eb="5">
      <t>ジョウホウ</t>
    </rPh>
    <phoneticPr fontId="2"/>
  </si>
  <si>
    <t>石川県立音楽堂</t>
    <rPh sb="0" eb="4">
      <t>イシカワケンリツ</t>
    </rPh>
    <rPh sb="4" eb="7">
      <t>オンガクドウ</t>
    </rPh>
    <phoneticPr fontId="2"/>
  </si>
  <si>
    <t>イ</t>
    <phoneticPr fontId="2"/>
  </si>
  <si>
    <t>信越化学工業㈱　冬期ｲﾝﾀｰﾝｼｯﾌﾟ</t>
    <rPh sb="0" eb="2">
      <t>シンエツ</t>
    </rPh>
    <rPh sb="2" eb="4">
      <t>カガク</t>
    </rPh>
    <rPh sb="4" eb="6">
      <t>コウギョウ</t>
    </rPh>
    <rPh sb="8" eb="10">
      <t>トウキ</t>
    </rPh>
    <phoneticPr fontId="2"/>
  </si>
  <si>
    <t>新潟、福井、群馬、茨城、福島</t>
    <rPh sb="0" eb="2">
      <t>ニイガタ</t>
    </rPh>
    <rPh sb="3" eb="5">
      <t>フクイ</t>
    </rPh>
    <rPh sb="6" eb="8">
      <t>グンマ</t>
    </rPh>
    <rPh sb="9" eb="11">
      <t>イバラキ</t>
    </rPh>
    <rPh sb="12" eb="14">
      <t>フクシマ</t>
    </rPh>
    <phoneticPr fontId="2"/>
  </si>
  <si>
    <t>締切：12/16</t>
    <rPh sb="0" eb="2">
      <t>シメキリ</t>
    </rPh>
    <phoneticPr fontId="2"/>
  </si>
  <si>
    <t>セ</t>
    <phoneticPr fontId="2"/>
  </si>
  <si>
    <t>ヤングジョブとやま</t>
    <phoneticPr fontId="2"/>
  </si>
  <si>
    <t>サンフォルテ２Fホール</t>
    <phoneticPr fontId="2"/>
  </si>
  <si>
    <t>富山県 就活レシピ vol10</t>
    <rPh sb="0" eb="3">
      <t>トヤマケン</t>
    </rPh>
    <rPh sb="4" eb="6">
      <t>シュウカツ</t>
    </rPh>
    <phoneticPr fontId="2"/>
  </si>
  <si>
    <t>①12/28（水）　②1/4（水）　</t>
    <rPh sb="7" eb="8">
      <t>スイ</t>
    </rPh>
    <rPh sb="15" eb="16">
      <t>スイ</t>
    </rPh>
    <phoneticPr fontId="2"/>
  </si>
  <si>
    <t>㈱第一システムエンジニアリング</t>
    <rPh sb="1" eb="3">
      <t>ダイイチ</t>
    </rPh>
    <phoneticPr fontId="2"/>
  </si>
  <si>
    <t>特定派遣業</t>
    <rPh sb="0" eb="2">
      <t>トクテイ</t>
    </rPh>
    <rPh sb="2" eb="4">
      <t>ハケン</t>
    </rPh>
    <rPh sb="4" eb="5">
      <t>ギョウ</t>
    </rPh>
    <phoneticPr fontId="2"/>
  </si>
  <si>
    <t>機電系技術者</t>
    <rPh sb="0" eb="2">
      <t>キデン</t>
    </rPh>
    <rPh sb="2" eb="3">
      <t>ケイ</t>
    </rPh>
    <rPh sb="3" eb="6">
      <t>ギジュツシャ</t>
    </rPh>
    <phoneticPr fontId="2"/>
  </si>
  <si>
    <t>愛知・全国</t>
    <rPh sb="0" eb="2">
      <t>アイチ</t>
    </rPh>
    <rPh sb="3" eb="5">
      <t>ゼンコク</t>
    </rPh>
    <phoneticPr fontId="2"/>
  </si>
  <si>
    <t>セ</t>
    <phoneticPr fontId="2"/>
  </si>
  <si>
    <t>山梨県人事委員会</t>
    <rPh sb="0" eb="3">
      <t>ヤマナシケン</t>
    </rPh>
    <rPh sb="3" eb="5">
      <t>ジンジ</t>
    </rPh>
    <rPh sb="5" eb="8">
      <t>イインカイ</t>
    </rPh>
    <phoneticPr fontId="2"/>
  </si>
  <si>
    <t>山梨県庁 外</t>
    <rPh sb="0" eb="2">
      <t>ヤマナシ</t>
    </rPh>
    <rPh sb="2" eb="4">
      <t>ケンチョウ</t>
    </rPh>
    <rPh sb="5" eb="6">
      <t>ホカ</t>
    </rPh>
    <phoneticPr fontId="2"/>
  </si>
  <si>
    <t>セ</t>
    <phoneticPr fontId="2"/>
  </si>
  <si>
    <t>山梨県庁しごと紹介セミナー・職場見学ツアー2016</t>
    <rPh sb="0" eb="2">
      <t>ヤマナシ</t>
    </rPh>
    <rPh sb="2" eb="4">
      <t>ケンチョウ</t>
    </rPh>
    <rPh sb="7" eb="9">
      <t>ショウカイ</t>
    </rPh>
    <rPh sb="14" eb="16">
      <t>ショクバ</t>
    </rPh>
    <rPh sb="16" eb="18">
      <t>ケンガク</t>
    </rPh>
    <phoneticPr fontId="2"/>
  </si>
  <si>
    <t>12/27（火）</t>
    <rPh sb="6" eb="7">
      <t>カ</t>
    </rPh>
    <phoneticPr fontId="2"/>
  </si>
  <si>
    <t>ふるさと山口　就職ガイダンス</t>
    <rPh sb="4" eb="6">
      <t>ヤマグチ</t>
    </rPh>
    <rPh sb="7" eb="9">
      <t>シュウショク</t>
    </rPh>
    <phoneticPr fontId="2"/>
  </si>
  <si>
    <t>山口労働局</t>
    <rPh sb="0" eb="2">
      <t>ヤマグチ</t>
    </rPh>
    <rPh sb="2" eb="4">
      <t>ロウドウ</t>
    </rPh>
    <rPh sb="4" eb="5">
      <t>キョク</t>
    </rPh>
    <phoneticPr fontId="2"/>
  </si>
  <si>
    <t>山口グランドホテル</t>
    <rPh sb="0" eb="2">
      <t>ヤマグチ</t>
    </rPh>
    <phoneticPr fontId="2"/>
  </si>
  <si>
    <t>1/13（金）</t>
    <rPh sb="5" eb="6">
      <t>キン</t>
    </rPh>
    <phoneticPr fontId="2"/>
  </si>
  <si>
    <t>DIC㈱　冬季インターンシップ</t>
    <rPh sb="5" eb="7">
      <t>トウキ</t>
    </rPh>
    <phoneticPr fontId="2"/>
  </si>
  <si>
    <t>DIC㈱</t>
    <phoneticPr fontId="2"/>
  </si>
  <si>
    <t>1/18～2/14</t>
    <phoneticPr fontId="2"/>
  </si>
  <si>
    <t>千葉、大阪</t>
    <rPh sb="0" eb="2">
      <t>チバ</t>
    </rPh>
    <rPh sb="3" eb="5">
      <t>オオサカ</t>
    </rPh>
    <phoneticPr fontId="2"/>
  </si>
  <si>
    <t>年末ジャンボ しまね企業博</t>
    <rPh sb="0" eb="2">
      <t>ネンマツ</t>
    </rPh>
    <rPh sb="10" eb="12">
      <t>キギョウ</t>
    </rPh>
    <rPh sb="12" eb="13">
      <t>ハク</t>
    </rPh>
    <phoneticPr fontId="2"/>
  </si>
  <si>
    <t>ジョブカフェしまね</t>
    <phoneticPr fontId="2"/>
  </si>
  <si>
    <t>くにびきメッセ</t>
    <phoneticPr fontId="2"/>
  </si>
  <si>
    <t>イ</t>
    <phoneticPr fontId="2"/>
  </si>
  <si>
    <t>しまね学生ｲﾝﾀｰﾝｼｯﾌﾟ</t>
    <rPh sb="3" eb="5">
      <t>ガクセイ</t>
    </rPh>
    <phoneticPr fontId="2"/>
  </si>
  <si>
    <t>1月下旬～3月</t>
    <rPh sb="1" eb="2">
      <t>ガツ</t>
    </rPh>
    <rPh sb="2" eb="4">
      <t>ゲジュン</t>
    </rPh>
    <rPh sb="6" eb="7">
      <t>ガツ</t>
    </rPh>
    <phoneticPr fontId="2"/>
  </si>
  <si>
    <t>島根県内の企業</t>
    <rPh sb="0" eb="3">
      <t>シマネケン</t>
    </rPh>
    <rPh sb="3" eb="4">
      <t>ナイ</t>
    </rPh>
    <rPh sb="5" eb="7">
      <t>キギョウ</t>
    </rPh>
    <phoneticPr fontId="2"/>
  </si>
  <si>
    <t>締切：12/14、1/16</t>
    <rPh sb="0" eb="2">
      <t>シメキリ</t>
    </rPh>
    <phoneticPr fontId="2"/>
  </si>
  <si>
    <t>ﾀﾞｲｴｰﾌﾟﾛﾋﾞｽ㈱　冬のインターンシップ</t>
    <rPh sb="13" eb="14">
      <t>フユ</t>
    </rPh>
    <phoneticPr fontId="2"/>
  </si>
  <si>
    <t>ﾀﾞｲｴｰﾌﾟﾛﾋﾞｽ㈱</t>
    <phoneticPr fontId="2"/>
  </si>
  <si>
    <t>イ</t>
    <phoneticPr fontId="2"/>
  </si>
  <si>
    <t>極東開発工業㈱　1・2DAYインターンシップ</t>
    <rPh sb="0" eb="2">
      <t>キョクトウ</t>
    </rPh>
    <rPh sb="2" eb="4">
      <t>カイハツ</t>
    </rPh>
    <rPh sb="4" eb="6">
      <t>コウギョウ</t>
    </rPh>
    <phoneticPr fontId="2"/>
  </si>
  <si>
    <t>極東開発工業㈱</t>
    <rPh sb="0" eb="2">
      <t>キョクトウ</t>
    </rPh>
    <rPh sb="2" eb="4">
      <t>カイハツ</t>
    </rPh>
    <rPh sb="4" eb="6">
      <t>コウギョウ</t>
    </rPh>
    <phoneticPr fontId="2"/>
  </si>
  <si>
    <t>兵庫、神奈川、愛知</t>
    <rPh sb="0" eb="2">
      <t>ヒョウゴ</t>
    </rPh>
    <rPh sb="3" eb="6">
      <t>カナガワ</t>
    </rPh>
    <rPh sb="7" eb="9">
      <t>アイチ</t>
    </rPh>
    <phoneticPr fontId="2"/>
  </si>
  <si>
    <t>12月～2月</t>
    <rPh sb="2" eb="3">
      <t>ガツ</t>
    </rPh>
    <rPh sb="5" eb="6">
      <t>ガツ</t>
    </rPh>
    <phoneticPr fontId="2"/>
  </si>
  <si>
    <t>イ</t>
    <phoneticPr fontId="2"/>
  </si>
  <si>
    <t>ヤマハ発動機㈱</t>
    <rPh sb="3" eb="6">
      <t>ハツドウキ</t>
    </rPh>
    <phoneticPr fontId="2"/>
  </si>
  <si>
    <t>静岡本社および本社周辺</t>
    <rPh sb="0" eb="2">
      <t>シズオカ</t>
    </rPh>
    <rPh sb="2" eb="4">
      <t>ホンシャ</t>
    </rPh>
    <rPh sb="7" eb="9">
      <t>ホンシャ</t>
    </rPh>
    <rPh sb="9" eb="11">
      <t>シュウヘン</t>
    </rPh>
    <phoneticPr fontId="2"/>
  </si>
  <si>
    <t>ヤマハ発動機㈱　ｲﾝﾀｰﾝｼｯﾌﾟ</t>
    <rPh sb="3" eb="6">
      <t>ハツドウキ</t>
    </rPh>
    <phoneticPr fontId="2"/>
  </si>
  <si>
    <t>2/13（月）～2/17（金）5日間</t>
    <rPh sb="5" eb="6">
      <t>ゲツ</t>
    </rPh>
    <rPh sb="13" eb="14">
      <t>キン</t>
    </rPh>
    <rPh sb="16" eb="18">
      <t>カカン</t>
    </rPh>
    <phoneticPr fontId="2"/>
  </si>
  <si>
    <t>セ</t>
    <phoneticPr fontId="2"/>
  </si>
  <si>
    <t>石川県警察ウィンターガイダンス</t>
    <rPh sb="0" eb="3">
      <t>イシカワケン</t>
    </rPh>
    <rPh sb="3" eb="5">
      <t>ケイサツ</t>
    </rPh>
    <phoneticPr fontId="2"/>
  </si>
  <si>
    <t>石川県警察本部</t>
    <rPh sb="0" eb="3">
      <t>イシカワケン</t>
    </rPh>
    <rPh sb="3" eb="5">
      <t>ケイサツ</t>
    </rPh>
    <rPh sb="5" eb="7">
      <t>ホンブ</t>
    </rPh>
    <phoneticPr fontId="2"/>
  </si>
  <si>
    <t>セ</t>
    <phoneticPr fontId="2"/>
  </si>
  <si>
    <t>業界・企業研究セミナー「ふくいDAY」</t>
    <rPh sb="0" eb="2">
      <t>ギョウカイ</t>
    </rPh>
    <rPh sb="3" eb="5">
      <t>キギョウ</t>
    </rPh>
    <rPh sb="5" eb="7">
      <t>ケンキュウ</t>
    </rPh>
    <phoneticPr fontId="2"/>
  </si>
  <si>
    <t>福井県総合政策部若者・定住支援課</t>
    <rPh sb="0" eb="3">
      <t>フクイケン</t>
    </rPh>
    <rPh sb="3" eb="5">
      <t>ソウゴウ</t>
    </rPh>
    <rPh sb="5" eb="7">
      <t>セイサク</t>
    </rPh>
    <rPh sb="7" eb="8">
      <t>ブ</t>
    </rPh>
    <rPh sb="8" eb="10">
      <t>ワカモノ</t>
    </rPh>
    <rPh sb="11" eb="13">
      <t>テイジュウ</t>
    </rPh>
    <rPh sb="13" eb="15">
      <t>シエン</t>
    </rPh>
    <rPh sb="15" eb="16">
      <t>カ</t>
    </rPh>
    <phoneticPr fontId="2"/>
  </si>
  <si>
    <t>HP参照</t>
    <rPh sb="2" eb="4">
      <t>サンショウ</t>
    </rPh>
    <phoneticPr fontId="2"/>
  </si>
  <si>
    <t>セ</t>
    <phoneticPr fontId="2"/>
  </si>
  <si>
    <t>㈱アカリク</t>
    <phoneticPr fontId="2"/>
  </si>
  <si>
    <t>楽天クリムゾンハウス</t>
    <rPh sb="0" eb="2">
      <t>ラクテン</t>
    </rPh>
    <phoneticPr fontId="2"/>
  </si>
  <si>
    <t>①東京　②大阪</t>
    <rPh sb="1" eb="3">
      <t>トウキョウ</t>
    </rPh>
    <rPh sb="5" eb="7">
      <t>オオサカ</t>
    </rPh>
    <phoneticPr fontId="2"/>
  </si>
  <si>
    <t>化学業界 合同研究セミナー</t>
    <rPh sb="0" eb="2">
      <t>カガク</t>
    </rPh>
    <rPh sb="2" eb="4">
      <t>ギョウカイ</t>
    </rPh>
    <rPh sb="5" eb="7">
      <t>ゴウドウ</t>
    </rPh>
    <rPh sb="7" eb="9">
      <t>ケンキュウ</t>
    </rPh>
    <phoneticPr fontId="2"/>
  </si>
  <si>
    <t>IT業界研究フォーラム　in東京</t>
    <rPh sb="2" eb="4">
      <t>ギョウカイ</t>
    </rPh>
    <rPh sb="4" eb="6">
      <t>ケンキュウ</t>
    </rPh>
    <rPh sb="14" eb="16">
      <t>トウキョウ</t>
    </rPh>
    <phoneticPr fontId="2"/>
  </si>
  <si>
    <t>化学メーカーにおける研究開発職の実際を知るセミナー</t>
    <rPh sb="0" eb="2">
      <t>カガク</t>
    </rPh>
    <rPh sb="10" eb="12">
      <t>ケンキュウ</t>
    </rPh>
    <rPh sb="12" eb="14">
      <t>カイハツ</t>
    </rPh>
    <rPh sb="14" eb="15">
      <t>ショク</t>
    </rPh>
    <rPh sb="16" eb="18">
      <t>ジッサイ</t>
    </rPh>
    <rPh sb="19" eb="20">
      <t>シ</t>
    </rPh>
    <phoneticPr fontId="2"/>
  </si>
  <si>
    <t>①12/3（土）　②1/14（土）</t>
    <rPh sb="6" eb="7">
      <t>ド</t>
    </rPh>
    <rPh sb="15" eb="16">
      <t>ド</t>
    </rPh>
    <phoneticPr fontId="2"/>
  </si>
  <si>
    <t>2/14（火）</t>
    <rPh sb="5" eb="6">
      <t>カ</t>
    </rPh>
    <phoneticPr fontId="2"/>
  </si>
  <si>
    <t>就職ウォーカー　就職ガイダンス女子会</t>
    <rPh sb="0" eb="2">
      <t>シュウショク</t>
    </rPh>
    <rPh sb="8" eb="10">
      <t>シュウショク</t>
    </rPh>
    <rPh sb="15" eb="17">
      <t>ジョシ</t>
    </rPh>
    <rPh sb="17" eb="18">
      <t>カイ</t>
    </rPh>
    <phoneticPr fontId="2"/>
  </si>
  <si>
    <t>1/8（日）</t>
    <rPh sb="4" eb="5">
      <t>ニチ</t>
    </rPh>
    <phoneticPr fontId="2"/>
  </si>
  <si>
    <t>新宿NSビル</t>
    <rPh sb="0" eb="2">
      <t>シンジュク</t>
    </rPh>
    <phoneticPr fontId="2"/>
  </si>
  <si>
    <t>帝人㈱　冬期インターンシップ</t>
    <rPh sb="0" eb="2">
      <t>テイジン</t>
    </rPh>
    <rPh sb="4" eb="6">
      <t>トウキ</t>
    </rPh>
    <phoneticPr fontId="2"/>
  </si>
  <si>
    <t>2月</t>
    <rPh sb="1" eb="2">
      <t>ガツ</t>
    </rPh>
    <phoneticPr fontId="2"/>
  </si>
  <si>
    <t>国内各研究所または事業所</t>
    <rPh sb="0" eb="2">
      <t>コクナイ</t>
    </rPh>
    <rPh sb="2" eb="3">
      <t>カク</t>
    </rPh>
    <rPh sb="3" eb="6">
      <t>ケンキュウジョ</t>
    </rPh>
    <rPh sb="9" eb="12">
      <t>ジギョウショ</t>
    </rPh>
    <phoneticPr fontId="2"/>
  </si>
  <si>
    <t>締切：12/2</t>
    <rPh sb="0" eb="2">
      <t>シメキリ</t>
    </rPh>
    <phoneticPr fontId="2"/>
  </si>
  <si>
    <t>京セラ コミュニケーションシステム㈱</t>
    <rPh sb="0" eb="1">
      <t>キョウ</t>
    </rPh>
    <phoneticPr fontId="2"/>
  </si>
  <si>
    <t>ICT、通信エンジニアリング等</t>
    <rPh sb="4" eb="6">
      <t>ツウシン</t>
    </rPh>
    <rPh sb="14" eb="15">
      <t>ナド</t>
    </rPh>
    <phoneticPr fontId="2"/>
  </si>
  <si>
    <t>システムエンジニア、環境・通信エンジニア等</t>
    <rPh sb="10" eb="12">
      <t>カンキョウ</t>
    </rPh>
    <rPh sb="13" eb="15">
      <t>ツウシン</t>
    </rPh>
    <rPh sb="20" eb="21">
      <t>ナド</t>
    </rPh>
    <phoneticPr fontId="2"/>
  </si>
  <si>
    <t>イ</t>
    <phoneticPr fontId="2"/>
  </si>
  <si>
    <t>日揮株式会社</t>
    <rPh sb="0" eb="2">
      <t>ニッキ</t>
    </rPh>
    <rPh sb="2" eb="6">
      <t>カブシキガイシャ</t>
    </rPh>
    <phoneticPr fontId="2"/>
  </si>
  <si>
    <t>総合エンジニアリング</t>
    <rPh sb="0" eb="2">
      <t>ソウゴウ</t>
    </rPh>
    <phoneticPr fontId="2"/>
  </si>
  <si>
    <t>電気・システム等の設計、研究開発など</t>
    <rPh sb="0" eb="2">
      <t>デンキ</t>
    </rPh>
    <rPh sb="7" eb="8">
      <t>ナド</t>
    </rPh>
    <rPh sb="9" eb="11">
      <t>セッケイ</t>
    </rPh>
    <rPh sb="12" eb="14">
      <t>ケンキュウ</t>
    </rPh>
    <rPh sb="14" eb="16">
      <t>カイハツ</t>
    </rPh>
    <phoneticPr fontId="2"/>
  </si>
  <si>
    <t>横浜・全国・海外</t>
    <rPh sb="0" eb="2">
      <t>ヨコハマ</t>
    </rPh>
    <rPh sb="3" eb="5">
      <t>ゼンコク</t>
    </rPh>
    <rPh sb="6" eb="8">
      <t>カイガイ</t>
    </rPh>
    <phoneticPr fontId="2"/>
  </si>
  <si>
    <t>訪問　求人票なし</t>
    <rPh sb="0" eb="2">
      <t>ホウモン</t>
    </rPh>
    <rPh sb="3" eb="6">
      <t>キュウジンヒョウ</t>
    </rPh>
    <phoneticPr fontId="2"/>
  </si>
  <si>
    <t>締切：12/18、1/5</t>
    <rPh sb="0" eb="2">
      <t>シメキリ</t>
    </rPh>
    <phoneticPr fontId="2"/>
  </si>
  <si>
    <t>㈱淺沼組</t>
    <rPh sb="1" eb="4">
      <t>アサヌマグミ</t>
    </rPh>
    <phoneticPr fontId="2"/>
  </si>
  <si>
    <t>国内外の建設工事の企画・設計・施工</t>
    <rPh sb="0" eb="3">
      <t>コクナイガイ</t>
    </rPh>
    <rPh sb="4" eb="6">
      <t>ケンセツ</t>
    </rPh>
    <rPh sb="6" eb="8">
      <t>コウジ</t>
    </rPh>
    <rPh sb="9" eb="11">
      <t>キカク</t>
    </rPh>
    <rPh sb="12" eb="14">
      <t>セッケイ</t>
    </rPh>
    <rPh sb="15" eb="17">
      <t>セコウ</t>
    </rPh>
    <phoneticPr fontId="2"/>
  </si>
  <si>
    <t>建築技術・建築設備・土木等</t>
    <rPh sb="0" eb="2">
      <t>ケンチク</t>
    </rPh>
    <rPh sb="2" eb="4">
      <t>ギジュツ</t>
    </rPh>
    <rPh sb="5" eb="7">
      <t>ケンチク</t>
    </rPh>
    <rPh sb="7" eb="9">
      <t>セツビ</t>
    </rPh>
    <rPh sb="10" eb="12">
      <t>ドボク</t>
    </rPh>
    <rPh sb="12" eb="13">
      <t>トウ</t>
    </rPh>
    <phoneticPr fontId="2"/>
  </si>
  <si>
    <t>㈱鷺宮製作所</t>
    <rPh sb="1" eb="3">
      <t>サギノミヤ</t>
    </rPh>
    <rPh sb="3" eb="6">
      <t>セイサクショ</t>
    </rPh>
    <phoneticPr fontId="2"/>
  </si>
  <si>
    <t>自動制御機器メーカー</t>
    <rPh sb="0" eb="2">
      <t>ジドウ</t>
    </rPh>
    <rPh sb="2" eb="4">
      <t>セイギョ</t>
    </rPh>
    <rPh sb="4" eb="6">
      <t>キキ</t>
    </rPh>
    <phoneticPr fontId="2"/>
  </si>
  <si>
    <t>開発設計、生産技術等</t>
    <rPh sb="0" eb="2">
      <t>カイハツ</t>
    </rPh>
    <rPh sb="2" eb="4">
      <t>セッケイ</t>
    </rPh>
    <rPh sb="5" eb="7">
      <t>セイサン</t>
    </rPh>
    <rPh sb="7" eb="9">
      <t>ギジュツ</t>
    </rPh>
    <rPh sb="9" eb="10">
      <t>トウ</t>
    </rPh>
    <phoneticPr fontId="2"/>
  </si>
  <si>
    <t>東京・埼玉・全国・海外</t>
    <rPh sb="0" eb="2">
      <t>トウキョウ</t>
    </rPh>
    <rPh sb="3" eb="5">
      <t>サイタマ</t>
    </rPh>
    <rPh sb="6" eb="8">
      <t>ゼンコク</t>
    </rPh>
    <rPh sb="9" eb="11">
      <t>カイガイ</t>
    </rPh>
    <phoneticPr fontId="2"/>
  </si>
  <si>
    <t>セ</t>
    <phoneticPr fontId="2"/>
  </si>
  <si>
    <t>和歌山県 業界研究フォーラム</t>
    <rPh sb="0" eb="4">
      <t>ワカヤマケン</t>
    </rPh>
    <rPh sb="5" eb="7">
      <t>ギョウカイ</t>
    </rPh>
    <rPh sb="7" eb="9">
      <t>ケンキュウ</t>
    </rPh>
    <phoneticPr fontId="2"/>
  </si>
  <si>
    <t>サンケイ広告</t>
    <rPh sb="4" eb="6">
      <t>コウコク</t>
    </rPh>
    <phoneticPr fontId="2"/>
  </si>
  <si>
    <t>和歌山県JAビル２F</t>
    <rPh sb="0" eb="4">
      <t>ワカヤマケン</t>
    </rPh>
    <phoneticPr fontId="2"/>
  </si>
  <si>
    <t>12/26（月）</t>
    <rPh sb="6" eb="7">
      <t>ゲツ</t>
    </rPh>
    <phoneticPr fontId="2"/>
  </si>
  <si>
    <t>㈱日立ハイテクファインシステムズ</t>
    <rPh sb="1" eb="3">
      <t>ヒタチ</t>
    </rPh>
    <phoneticPr fontId="2"/>
  </si>
  <si>
    <t>社会・産業インフラ事業</t>
    <rPh sb="0" eb="2">
      <t>シャカイ</t>
    </rPh>
    <rPh sb="3" eb="5">
      <t>サンギョウ</t>
    </rPh>
    <rPh sb="9" eb="11">
      <t>ジギョウ</t>
    </rPh>
    <phoneticPr fontId="2"/>
  </si>
  <si>
    <t>設計開発等</t>
    <rPh sb="0" eb="2">
      <t>セッケイ</t>
    </rPh>
    <rPh sb="2" eb="4">
      <t>カイハツ</t>
    </rPh>
    <rPh sb="4" eb="5">
      <t>ナド</t>
    </rPh>
    <phoneticPr fontId="2"/>
  </si>
  <si>
    <t>埼玉</t>
    <rPh sb="0" eb="2">
      <t>サイタマ</t>
    </rPh>
    <phoneticPr fontId="2"/>
  </si>
  <si>
    <t>自由</t>
    <rPh sb="0" eb="2">
      <t>ジユウ</t>
    </rPh>
    <phoneticPr fontId="2"/>
  </si>
  <si>
    <t>セ</t>
    <phoneticPr fontId="2"/>
  </si>
  <si>
    <t>大阪府技術職キャリアセミナー</t>
    <rPh sb="0" eb="3">
      <t>オオサカフ</t>
    </rPh>
    <rPh sb="3" eb="5">
      <t>ギジュツ</t>
    </rPh>
    <rPh sb="5" eb="6">
      <t>ショク</t>
    </rPh>
    <phoneticPr fontId="2"/>
  </si>
  <si>
    <t>大阪府</t>
    <rPh sb="0" eb="3">
      <t>オオサカフ</t>
    </rPh>
    <phoneticPr fontId="2"/>
  </si>
  <si>
    <t>12/14（水）</t>
    <rPh sb="6" eb="7">
      <t>スイ</t>
    </rPh>
    <phoneticPr fontId="2"/>
  </si>
  <si>
    <t>大阪府庁　</t>
    <rPh sb="0" eb="2">
      <t>オオサカ</t>
    </rPh>
    <rPh sb="2" eb="4">
      <t>フチョウ</t>
    </rPh>
    <phoneticPr fontId="2"/>
  </si>
  <si>
    <t>イ</t>
    <phoneticPr fontId="2"/>
  </si>
  <si>
    <t>㈱富士通エフサス 冬期ｲﾝﾀｰﾝｼｯﾌﾟ</t>
    <rPh sb="1" eb="4">
      <t>フジツウ</t>
    </rPh>
    <rPh sb="9" eb="11">
      <t>トウキ</t>
    </rPh>
    <phoneticPr fontId="2"/>
  </si>
  <si>
    <t>2/6～2/10（5日間）</t>
    <rPh sb="10" eb="12">
      <t>ニチカン</t>
    </rPh>
    <phoneticPr fontId="2"/>
  </si>
  <si>
    <t>㈱オカノ</t>
    <phoneticPr fontId="2"/>
  </si>
  <si>
    <t>各種設備工事、高圧ガス工事等</t>
    <rPh sb="0" eb="2">
      <t>カクシュ</t>
    </rPh>
    <rPh sb="2" eb="4">
      <t>セツビ</t>
    </rPh>
    <rPh sb="4" eb="6">
      <t>コウジ</t>
    </rPh>
    <rPh sb="7" eb="9">
      <t>コウアツ</t>
    </rPh>
    <rPh sb="11" eb="13">
      <t>コウジ</t>
    </rPh>
    <rPh sb="13" eb="14">
      <t>ナド</t>
    </rPh>
    <phoneticPr fontId="2"/>
  </si>
  <si>
    <t>設備工事施工管理等</t>
    <rPh sb="0" eb="2">
      <t>セツビ</t>
    </rPh>
    <rPh sb="2" eb="4">
      <t>コウジ</t>
    </rPh>
    <rPh sb="4" eb="6">
      <t>セコウ</t>
    </rPh>
    <rPh sb="6" eb="8">
      <t>カンリ</t>
    </rPh>
    <rPh sb="8" eb="9">
      <t>ナド</t>
    </rPh>
    <phoneticPr fontId="2"/>
  </si>
  <si>
    <t>沖縄</t>
    <rPh sb="0" eb="2">
      <t>オキナワ</t>
    </rPh>
    <phoneticPr fontId="2"/>
  </si>
  <si>
    <t>髙松建設㈱</t>
    <rPh sb="0" eb="2">
      <t>タカマツ</t>
    </rPh>
    <rPh sb="2" eb="4">
      <t>ケンセツ</t>
    </rPh>
    <phoneticPr fontId="2"/>
  </si>
  <si>
    <t>総合建設業</t>
    <rPh sb="0" eb="2">
      <t>ソウゴウ</t>
    </rPh>
    <rPh sb="2" eb="5">
      <t>ケンセツギョウ</t>
    </rPh>
    <phoneticPr fontId="2"/>
  </si>
  <si>
    <t>施工管理・設計</t>
    <rPh sb="0" eb="2">
      <t>セコウ</t>
    </rPh>
    <rPh sb="2" eb="4">
      <t>カンリ</t>
    </rPh>
    <rPh sb="5" eb="7">
      <t>セッケイ</t>
    </rPh>
    <phoneticPr fontId="2"/>
  </si>
  <si>
    <t>㈱椿本チエイン</t>
    <rPh sb="1" eb="3">
      <t>ツバキモト</t>
    </rPh>
    <phoneticPr fontId="2"/>
  </si>
  <si>
    <t>産業用チェーン等、各種チェーンの開発設計</t>
    <rPh sb="0" eb="3">
      <t>サンギョウヨウ</t>
    </rPh>
    <rPh sb="7" eb="8">
      <t>トウ</t>
    </rPh>
    <rPh sb="9" eb="11">
      <t>カクシュ</t>
    </rPh>
    <rPh sb="16" eb="18">
      <t>カイハツ</t>
    </rPh>
    <rPh sb="18" eb="20">
      <t>セッケイ</t>
    </rPh>
    <phoneticPr fontId="2"/>
  </si>
  <si>
    <t>製品設計、研究開発、基礎研究、生産技術等</t>
    <rPh sb="0" eb="2">
      <t>セイヒン</t>
    </rPh>
    <rPh sb="2" eb="4">
      <t>セッケイ</t>
    </rPh>
    <rPh sb="5" eb="7">
      <t>ケンキュウ</t>
    </rPh>
    <rPh sb="7" eb="9">
      <t>カイハツ</t>
    </rPh>
    <rPh sb="10" eb="12">
      <t>キソ</t>
    </rPh>
    <rPh sb="12" eb="14">
      <t>ケンキュウ</t>
    </rPh>
    <rPh sb="15" eb="17">
      <t>セイサン</t>
    </rPh>
    <rPh sb="17" eb="19">
      <t>ギジュツ</t>
    </rPh>
    <rPh sb="19" eb="20">
      <t>トウ</t>
    </rPh>
    <phoneticPr fontId="2"/>
  </si>
  <si>
    <t>埼玉・京都</t>
    <rPh sb="0" eb="2">
      <t>サイタマ</t>
    </rPh>
    <rPh sb="3" eb="5">
      <t>キョウト</t>
    </rPh>
    <phoneticPr fontId="2"/>
  </si>
  <si>
    <t>岐阜県職員ガイダンス</t>
    <rPh sb="0" eb="3">
      <t>ギフケン</t>
    </rPh>
    <rPh sb="3" eb="5">
      <t>ショクイン</t>
    </rPh>
    <phoneticPr fontId="2"/>
  </si>
  <si>
    <t>岐阜県</t>
    <rPh sb="0" eb="3">
      <t>ギフケン</t>
    </rPh>
    <phoneticPr fontId="2"/>
  </si>
  <si>
    <t>1月～3月</t>
    <rPh sb="1" eb="2">
      <t>ガツ</t>
    </rPh>
    <rPh sb="4" eb="5">
      <t>ガツ</t>
    </rPh>
    <phoneticPr fontId="2"/>
  </si>
  <si>
    <t>岐阜県庁</t>
    <rPh sb="0" eb="2">
      <t>ギフ</t>
    </rPh>
    <rPh sb="2" eb="4">
      <t>ケンチョウ</t>
    </rPh>
    <phoneticPr fontId="2"/>
  </si>
  <si>
    <t>見</t>
    <rPh sb="0" eb="1">
      <t>ミ</t>
    </rPh>
    <phoneticPr fontId="2"/>
  </si>
  <si>
    <t>岐阜県技術職員　現場見学ツアー</t>
    <rPh sb="0" eb="3">
      <t>ギフケン</t>
    </rPh>
    <rPh sb="3" eb="5">
      <t>ギジュツ</t>
    </rPh>
    <rPh sb="5" eb="7">
      <t>ショクイン</t>
    </rPh>
    <rPh sb="8" eb="10">
      <t>ゲンバ</t>
    </rPh>
    <rPh sb="10" eb="12">
      <t>ケンガク</t>
    </rPh>
    <phoneticPr fontId="2"/>
  </si>
  <si>
    <t>締切：12/15、1/31</t>
    <rPh sb="0" eb="2">
      <t>シメキリ</t>
    </rPh>
    <phoneticPr fontId="2"/>
  </si>
  <si>
    <t>12/21（水）</t>
    <rPh sb="6" eb="7">
      <t>スイ</t>
    </rPh>
    <phoneticPr fontId="2"/>
  </si>
  <si>
    <t>締切：12/2</t>
    <rPh sb="0" eb="2">
      <t>シメキリ</t>
    </rPh>
    <phoneticPr fontId="2"/>
  </si>
  <si>
    <t>都庁セミナー2016</t>
    <rPh sb="0" eb="2">
      <t>トチョウ</t>
    </rPh>
    <phoneticPr fontId="2"/>
  </si>
  <si>
    <t>東京都</t>
    <rPh sb="0" eb="3">
      <t>トウキョウト</t>
    </rPh>
    <phoneticPr fontId="2"/>
  </si>
  <si>
    <t>12/10（土）</t>
    <rPh sb="6" eb="7">
      <t>ド</t>
    </rPh>
    <phoneticPr fontId="2"/>
  </si>
  <si>
    <t>東京ドームシティ</t>
    <rPh sb="0" eb="2">
      <t>トウキョウ</t>
    </rPh>
    <phoneticPr fontId="2"/>
  </si>
  <si>
    <t>ふくしま業界研究セミナー</t>
    <rPh sb="4" eb="6">
      <t>ギョウカイ</t>
    </rPh>
    <rPh sb="6" eb="8">
      <t>ケンキュウ</t>
    </rPh>
    <phoneticPr fontId="2"/>
  </si>
  <si>
    <t>㈱ヒューコム</t>
    <phoneticPr fontId="2"/>
  </si>
  <si>
    <t>12/17（土）</t>
    <rPh sb="6" eb="7">
      <t>ド</t>
    </rPh>
    <phoneticPr fontId="2"/>
  </si>
  <si>
    <t>ビッグパレットふくしま</t>
    <phoneticPr fontId="2"/>
  </si>
  <si>
    <t>日立ｱﾌﾟﾗｲｱﾝｽ㈱　冬季ｲﾝﾀｰﾝｼｯﾌﾟ</t>
    <rPh sb="0" eb="2">
      <t>ヒタチ</t>
    </rPh>
    <rPh sb="12" eb="14">
      <t>トウキ</t>
    </rPh>
    <phoneticPr fontId="2"/>
  </si>
  <si>
    <t>日立アプライアンス㈱</t>
    <rPh sb="0" eb="2">
      <t>ヒタチ</t>
    </rPh>
    <phoneticPr fontId="2"/>
  </si>
  <si>
    <t>本社（東京）、茨城、栃木</t>
    <rPh sb="0" eb="2">
      <t>ホンシャ</t>
    </rPh>
    <rPh sb="3" eb="5">
      <t>トウキョウ</t>
    </rPh>
    <rPh sb="7" eb="9">
      <t>イバラキ</t>
    </rPh>
    <rPh sb="10" eb="12">
      <t>トチギ</t>
    </rPh>
    <phoneticPr fontId="2"/>
  </si>
  <si>
    <t>締切：11/30、1/31</t>
    <rPh sb="0" eb="2">
      <t>シメキリ</t>
    </rPh>
    <phoneticPr fontId="2"/>
  </si>
  <si>
    <t>説</t>
    <rPh sb="0" eb="1">
      <t>セツ</t>
    </rPh>
    <phoneticPr fontId="2"/>
  </si>
  <si>
    <t>仙台市立学校教員採用選考説明会</t>
    <rPh sb="0" eb="2">
      <t>センダイ</t>
    </rPh>
    <rPh sb="2" eb="4">
      <t>シリツ</t>
    </rPh>
    <rPh sb="4" eb="6">
      <t>ガッコウ</t>
    </rPh>
    <rPh sb="6" eb="8">
      <t>キョウイン</t>
    </rPh>
    <rPh sb="8" eb="10">
      <t>サイヨウ</t>
    </rPh>
    <rPh sb="10" eb="12">
      <t>センコウ</t>
    </rPh>
    <rPh sb="12" eb="15">
      <t>セツメイカイ</t>
    </rPh>
    <phoneticPr fontId="2"/>
  </si>
  <si>
    <t>仙台市教育局</t>
    <rPh sb="0" eb="3">
      <t>センダイシ</t>
    </rPh>
    <rPh sb="3" eb="5">
      <t>キョウイク</t>
    </rPh>
    <rPh sb="5" eb="6">
      <t>キョク</t>
    </rPh>
    <phoneticPr fontId="2"/>
  </si>
  <si>
    <t>①12/10（土）　②12/15（木）</t>
    <rPh sb="7" eb="8">
      <t>ド</t>
    </rPh>
    <rPh sb="17" eb="18">
      <t>モク</t>
    </rPh>
    <phoneticPr fontId="2"/>
  </si>
  <si>
    <t>①仙台　②東京</t>
    <rPh sb="1" eb="3">
      <t>センダイ</t>
    </rPh>
    <rPh sb="5" eb="7">
      <t>トウキョウ</t>
    </rPh>
    <phoneticPr fontId="2"/>
  </si>
  <si>
    <t>イ</t>
    <phoneticPr fontId="2"/>
  </si>
  <si>
    <t>ｸﾞﾛｰﾊﾞﾙｳｪｰﾊｽﾞ・ｼﾞｬﾊﾟﾝ㈱　1dayｲﾝﾀｰﾝｼｯﾌﾟ</t>
    <phoneticPr fontId="2"/>
  </si>
  <si>
    <t>ｸﾞﾛｰﾊﾞﾙｳｪｰﾊｽﾞ・ｼﾞｬﾊﾟﾝ㈱</t>
    <phoneticPr fontId="2"/>
  </si>
  <si>
    <t>12/15～2/21の期間で6日間</t>
    <rPh sb="11" eb="13">
      <t>キカン</t>
    </rPh>
    <rPh sb="15" eb="17">
      <t>カカン</t>
    </rPh>
    <phoneticPr fontId="2"/>
  </si>
  <si>
    <t>本社（新潟県北蒲原郡聖籠町）</t>
    <rPh sb="0" eb="2">
      <t>ホンシャ</t>
    </rPh>
    <rPh sb="3" eb="6">
      <t>ニイガタケン</t>
    </rPh>
    <rPh sb="6" eb="10">
      <t>キタカンバラグン</t>
    </rPh>
    <rPh sb="10" eb="13">
      <t>セイロウマチ</t>
    </rPh>
    <phoneticPr fontId="2"/>
  </si>
  <si>
    <t>就職博</t>
    <rPh sb="0" eb="2">
      <t>シュウショク</t>
    </rPh>
    <rPh sb="2" eb="3">
      <t>ハク</t>
    </rPh>
    <phoneticPr fontId="2"/>
  </si>
  <si>
    <t>新潟県 リクナビLIVE新潟合同企業説明会</t>
    <rPh sb="0" eb="3">
      <t>ニイガタケン</t>
    </rPh>
    <rPh sb="12" eb="14">
      <t>ニイガタ</t>
    </rPh>
    <rPh sb="14" eb="16">
      <t>ゴウドウ</t>
    </rPh>
    <rPh sb="16" eb="18">
      <t>キギョウ</t>
    </rPh>
    <rPh sb="18" eb="21">
      <t>セツメイカイ</t>
    </rPh>
    <phoneticPr fontId="2"/>
  </si>
  <si>
    <t>㈱リクルートキャリア</t>
    <phoneticPr fontId="2"/>
  </si>
  <si>
    <t>㈱建設ドットウェブ　1dayインターンシップ</t>
    <rPh sb="1" eb="3">
      <t>ケンセツ</t>
    </rPh>
    <phoneticPr fontId="2"/>
  </si>
  <si>
    <t>㈱建設ドットウェブ</t>
    <rPh sb="1" eb="3">
      <t>ケンセツ</t>
    </rPh>
    <phoneticPr fontId="2"/>
  </si>
  <si>
    <t>2/16（木）または2/23（木）</t>
    <rPh sb="5" eb="6">
      <t>モク</t>
    </rPh>
    <rPh sb="15" eb="16">
      <t>モク</t>
    </rPh>
    <phoneticPr fontId="2"/>
  </si>
  <si>
    <t>本社（石川県金沢市）</t>
    <rPh sb="0" eb="2">
      <t>ホンシャ</t>
    </rPh>
    <rPh sb="3" eb="6">
      <t>イシカワケン</t>
    </rPh>
    <rPh sb="6" eb="9">
      <t>カナザワシ</t>
    </rPh>
    <phoneticPr fontId="2"/>
  </si>
  <si>
    <t>有楽製菓㈱　インターンシップ</t>
    <rPh sb="0" eb="2">
      <t>ユウラク</t>
    </rPh>
    <rPh sb="2" eb="4">
      <t>セイカ</t>
    </rPh>
    <phoneticPr fontId="2"/>
  </si>
  <si>
    <t>有楽製菓㈱</t>
    <rPh sb="0" eb="2">
      <t>ユウラク</t>
    </rPh>
    <rPh sb="2" eb="4">
      <t>セイカ</t>
    </rPh>
    <phoneticPr fontId="2"/>
  </si>
  <si>
    <t>2月中に2回開催</t>
    <rPh sb="1" eb="2">
      <t>ガツ</t>
    </rPh>
    <rPh sb="2" eb="3">
      <t>チュウ</t>
    </rPh>
    <rPh sb="5" eb="6">
      <t>カイ</t>
    </rPh>
    <rPh sb="6" eb="8">
      <t>カイサイ</t>
    </rPh>
    <phoneticPr fontId="2"/>
  </si>
  <si>
    <t>愛知県豊橋市</t>
    <rPh sb="0" eb="3">
      <t>アイチケン</t>
    </rPh>
    <rPh sb="3" eb="6">
      <t>トヨハシシ</t>
    </rPh>
    <phoneticPr fontId="2"/>
  </si>
  <si>
    <t>締切：12/2</t>
    <rPh sb="0" eb="2">
      <t>シメキリ</t>
    </rPh>
    <phoneticPr fontId="2"/>
  </si>
  <si>
    <t>建築設備工事業、設備メンテナンス等</t>
    <rPh sb="0" eb="2">
      <t>ケンチク</t>
    </rPh>
    <rPh sb="2" eb="4">
      <t>セツビ</t>
    </rPh>
    <rPh sb="4" eb="7">
      <t>コウジギョウ</t>
    </rPh>
    <rPh sb="8" eb="10">
      <t>セツビ</t>
    </rPh>
    <rPh sb="16" eb="17">
      <t>ナド</t>
    </rPh>
    <phoneticPr fontId="2"/>
  </si>
  <si>
    <t>施工管理、SE、営業</t>
    <rPh sb="0" eb="2">
      <t>セコウ</t>
    </rPh>
    <rPh sb="2" eb="4">
      <t>カンリ</t>
    </rPh>
    <rPh sb="8" eb="10">
      <t>エイギョウ</t>
    </rPh>
    <phoneticPr fontId="2"/>
  </si>
  <si>
    <t>群馬・埼玉・栃木</t>
    <rPh sb="0" eb="2">
      <t>グンマ</t>
    </rPh>
    <rPh sb="3" eb="5">
      <t>サイタマ</t>
    </rPh>
    <rPh sb="6" eb="8">
      <t>トチギ</t>
    </rPh>
    <phoneticPr fontId="2"/>
  </si>
  <si>
    <t>説</t>
    <rPh sb="0" eb="1">
      <t>セツ</t>
    </rPh>
    <phoneticPr fontId="2"/>
  </si>
  <si>
    <t>香川県警察業務説明会</t>
    <rPh sb="0" eb="3">
      <t>カガワケン</t>
    </rPh>
    <rPh sb="3" eb="5">
      <t>ケイサツ</t>
    </rPh>
    <rPh sb="5" eb="7">
      <t>ギョウム</t>
    </rPh>
    <rPh sb="7" eb="10">
      <t>セツメイカイ</t>
    </rPh>
    <phoneticPr fontId="2"/>
  </si>
  <si>
    <t>香川県警</t>
    <rPh sb="0" eb="2">
      <t>カガワ</t>
    </rPh>
    <rPh sb="2" eb="4">
      <t>ケンケイ</t>
    </rPh>
    <phoneticPr fontId="2"/>
  </si>
  <si>
    <t>1/6（金）</t>
    <rPh sb="4" eb="5">
      <t>キン</t>
    </rPh>
    <phoneticPr fontId="2"/>
  </si>
  <si>
    <t>香川県警察学校</t>
    <rPh sb="0" eb="3">
      <t>カガワケン</t>
    </rPh>
    <rPh sb="3" eb="5">
      <t>ケイサツ</t>
    </rPh>
    <rPh sb="5" eb="7">
      <t>ガッコウ</t>
    </rPh>
    <phoneticPr fontId="2"/>
  </si>
  <si>
    <t>山形県 やまがたの企業 合同説明会</t>
    <rPh sb="0" eb="3">
      <t>ヤマガタケン</t>
    </rPh>
    <rPh sb="9" eb="11">
      <t>キギョウ</t>
    </rPh>
    <rPh sb="12" eb="14">
      <t>ゴウドウ</t>
    </rPh>
    <rPh sb="14" eb="17">
      <t>セツメイカイ</t>
    </rPh>
    <phoneticPr fontId="2"/>
  </si>
  <si>
    <t>山形新聞社</t>
    <rPh sb="0" eb="2">
      <t>ヤマガタ</t>
    </rPh>
    <rPh sb="2" eb="5">
      <t>シンブンシャ</t>
    </rPh>
    <phoneticPr fontId="2"/>
  </si>
  <si>
    <t>3月以降　HP参照</t>
    <rPh sb="1" eb="4">
      <t>ガツイコウ</t>
    </rPh>
    <rPh sb="7" eb="9">
      <t>サンショウ</t>
    </rPh>
    <phoneticPr fontId="2"/>
  </si>
  <si>
    <t>セントラルソフト㈱</t>
    <phoneticPr fontId="2"/>
  </si>
  <si>
    <t>東京・福岡・札幌</t>
    <rPh sb="0" eb="2">
      <t>トウキョウ</t>
    </rPh>
    <rPh sb="3" eb="5">
      <t>フクオカ</t>
    </rPh>
    <rPh sb="6" eb="8">
      <t>サッポロ</t>
    </rPh>
    <phoneticPr fontId="2"/>
  </si>
  <si>
    <t>システム設計、開発、コンサルタント等</t>
    <rPh sb="4" eb="6">
      <t>セッケイ</t>
    </rPh>
    <rPh sb="7" eb="9">
      <t>カイハツ</t>
    </rPh>
    <rPh sb="17" eb="18">
      <t>トウ</t>
    </rPh>
    <phoneticPr fontId="2"/>
  </si>
  <si>
    <t>システムエンジニア・インフラエンジニア等</t>
    <rPh sb="19" eb="20">
      <t>トウ</t>
    </rPh>
    <phoneticPr fontId="2"/>
  </si>
  <si>
    <t>イ</t>
    <phoneticPr fontId="2"/>
  </si>
  <si>
    <t>東京貿易ｴﾝｼﾞﾆｱﾘﾝｸﾞ㈱　インターンシップ</t>
    <rPh sb="0" eb="2">
      <t>トウキョウ</t>
    </rPh>
    <rPh sb="2" eb="4">
      <t>ボウエキ</t>
    </rPh>
    <phoneticPr fontId="2"/>
  </si>
  <si>
    <t>東京貿易ｴﾝｼﾞﾆｱﾘﾝｸﾞ㈱</t>
    <rPh sb="0" eb="2">
      <t>トウキョウ</t>
    </rPh>
    <rPh sb="2" eb="4">
      <t>ボウエキ</t>
    </rPh>
    <phoneticPr fontId="2"/>
  </si>
  <si>
    <t>①2/3　②2/10　③2/16・17</t>
    <phoneticPr fontId="2"/>
  </si>
  <si>
    <t>①東京　②長岡　③東京・長岡</t>
    <rPh sb="1" eb="3">
      <t>トウキョウ</t>
    </rPh>
    <rPh sb="5" eb="7">
      <t>ナガオカ</t>
    </rPh>
    <rPh sb="9" eb="11">
      <t>トウキョウ</t>
    </rPh>
    <rPh sb="12" eb="14">
      <t>ナガオカ</t>
    </rPh>
    <phoneticPr fontId="2"/>
  </si>
  <si>
    <t>㈱日立ハイテクフィールディング</t>
    <rPh sb="1" eb="3">
      <t>ヒタチ</t>
    </rPh>
    <phoneticPr fontId="2"/>
  </si>
  <si>
    <t>理化学機器、計測機器などの保守サービス</t>
    <rPh sb="0" eb="3">
      <t>リカガク</t>
    </rPh>
    <rPh sb="3" eb="5">
      <t>キキ</t>
    </rPh>
    <rPh sb="6" eb="8">
      <t>ケイソク</t>
    </rPh>
    <rPh sb="8" eb="10">
      <t>キキ</t>
    </rPh>
    <rPh sb="13" eb="15">
      <t>ホシュ</t>
    </rPh>
    <phoneticPr fontId="2"/>
  </si>
  <si>
    <t>サービスエンジニア</t>
    <phoneticPr fontId="2"/>
  </si>
  <si>
    <t>イ</t>
    <phoneticPr fontId="2"/>
  </si>
  <si>
    <t>㈱大気社　1dayインターンシップ</t>
    <rPh sb="1" eb="4">
      <t>タイキシャ</t>
    </rPh>
    <phoneticPr fontId="2"/>
  </si>
  <si>
    <t>㈱大気社</t>
    <rPh sb="1" eb="4">
      <t>タイキシャ</t>
    </rPh>
    <phoneticPr fontId="2"/>
  </si>
  <si>
    <t>①2/7、2/25　②2/2,2/23</t>
    <phoneticPr fontId="2"/>
  </si>
  <si>
    <t>①東京　②大阪</t>
    <rPh sb="1" eb="3">
      <t>トウキョウ</t>
    </rPh>
    <rPh sb="5" eb="7">
      <t>オオサカ</t>
    </rPh>
    <phoneticPr fontId="2"/>
  </si>
  <si>
    <t>㈱ミツバ</t>
    <phoneticPr fontId="2"/>
  </si>
  <si>
    <t>自動車用電装品の開発・製造・販売</t>
    <rPh sb="0" eb="3">
      <t>ジドウシャ</t>
    </rPh>
    <rPh sb="3" eb="4">
      <t>ヨウ</t>
    </rPh>
    <rPh sb="4" eb="7">
      <t>デンソウヒン</t>
    </rPh>
    <rPh sb="8" eb="10">
      <t>カイハツ</t>
    </rPh>
    <rPh sb="11" eb="13">
      <t>セイゾウ</t>
    </rPh>
    <rPh sb="14" eb="16">
      <t>ハンバイ</t>
    </rPh>
    <phoneticPr fontId="2"/>
  </si>
  <si>
    <t>設計・生産技術・技術開発等</t>
    <rPh sb="0" eb="2">
      <t>セッケイ</t>
    </rPh>
    <rPh sb="3" eb="5">
      <t>セイサン</t>
    </rPh>
    <rPh sb="5" eb="7">
      <t>ギジュツ</t>
    </rPh>
    <rPh sb="8" eb="10">
      <t>ギジュツ</t>
    </rPh>
    <rPh sb="10" eb="12">
      <t>カイハツ</t>
    </rPh>
    <rPh sb="12" eb="13">
      <t>ナド</t>
    </rPh>
    <phoneticPr fontId="2"/>
  </si>
  <si>
    <t>群馬</t>
    <rPh sb="0" eb="2">
      <t>グンマ</t>
    </rPh>
    <phoneticPr fontId="2"/>
  </si>
  <si>
    <t>コンクリート構造物・建築物の工事等</t>
    <rPh sb="6" eb="9">
      <t>コウゾウブツ</t>
    </rPh>
    <rPh sb="10" eb="13">
      <t>ケンチクブツ</t>
    </rPh>
    <rPh sb="14" eb="16">
      <t>コウジ</t>
    </rPh>
    <rPh sb="16" eb="17">
      <t>ナド</t>
    </rPh>
    <phoneticPr fontId="2"/>
  </si>
  <si>
    <t>技術研究・開発等</t>
    <rPh sb="0" eb="2">
      <t>ギジュツ</t>
    </rPh>
    <rPh sb="2" eb="4">
      <t>ケンキュウ</t>
    </rPh>
    <rPh sb="5" eb="7">
      <t>カイハツ</t>
    </rPh>
    <rPh sb="7" eb="8">
      <t>ナド</t>
    </rPh>
    <phoneticPr fontId="2"/>
  </si>
  <si>
    <t>東京・全国</t>
    <rPh sb="0" eb="2">
      <t>トウキョウ</t>
    </rPh>
    <rPh sb="3" eb="5">
      <t>ゼンコク</t>
    </rPh>
    <phoneticPr fontId="2"/>
  </si>
  <si>
    <t>イ</t>
    <phoneticPr fontId="2"/>
  </si>
  <si>
    <t>㈱ケーヒン　1Dayインターンシップ</t>
    <phoneticPr fontId="2"/>
  </si>
  <si>
    <t>㈱ケーヒン</t>
    <phoneticPr fontId="2"/>
  </si>
  <si>
    <t>12/23・26・27　1/10・11</t>
    <phoneticPr fontId="2"/>
  </si>
  <si>
    <t>栃木</t>
    <rPh sb="0" eb="2">
      <t>トチギ</t>
    </rPh>
    <phoneticPr fontId="2"/>
  </si>
  <si>
    <t>北信地域 合同企業説明会</t>
    <rPh sb="0" eb="2">
      <t>ホクシン</t>
    </rPh>
    <rPh sb="2" eb="4">
      <t>チイキ</t>
    </rPh>
    <rPh sb="5" eb="7">
      <t>ゴウドウ</t>
    </rPh>
    <rPh sb="7" eb="9">
      <t>キギョウ</t>
    </rPh>
    <rPh sb="9" eb="12">
      <t>セツメイカイ</t>
    </rPh>
    <phoneticPr fontId="2"/>
  </si>
  <si>
    <t>長野労務対策協議会</t>
    <rPh sb="0" eb="2">
      <t>ナガノ</t>
    </rPh>
    <rPh sb="2" eb="4">
      <t>ロウム</t>
    </rPh>
    <rPh sb="4" eb="6">
      <t>タイサク</t>
    </rPh>
    <rPh sb="6" eb="9">
      <t>キョウギカイ</t>
    </rPh>
    <phoneticPr fontId="2"/>
  </si>
  <si>
    <t>メルパルク長野</t>
    <rPh sb="5" eb="7">
      <t>ナガノ</t>
    </rPh>
    <phoneticPr fontId="2"/>
  </si>
  <si>
    <t>三条市　インターンシップ</t>
    <rPh sb="0" eb="3">
      <t>サンジョウシ</t>
    </rPh>
    <phoneticPr fontId="2"/>
  </si>
  <si>
    <t>三条市役所</t>
    <rPh sb="0" eb="5">
      <t>サンジョウシヤクショ</t>
    </rPh>
    <phoneticPr fontId="2"/>
  </si>
  <si>
    <t>12月～3月</t>
    <rPh sb="2" eb="3">
      <t>ガツ</t>
    </rPh>
    <rPh sb="5" eb="6">
      <t>ガツ</t>
    </rPh>
    <phoneticPr fontId="2"/>
  </si>
  <si>
    <t>東京地下鉄㈱　1dayインターンシップ</t>
    <rPh sb="0" eb="2">
      <t>トウキョウ</t>
    </rPh>
    <rPh sb="2" eb="5">
      <t>チカテツ</t>
    </rPh>
    <phoneticPr fontId="2"/>
  </si>
  <si>
    <t>㈱前川製作所</t>
    <rPh sb="1" eb="3">
      <t>マエカワ</t>
    </rPh>
    <rPh sb="3" eb="6">
      <t>セイサクショ</t>
    </rPh>
    <phoneticPr fontId="2"/>
  </si>
  <si>
    <t>産業用冷凍機及びガスコンプレッサー等の製造</t>
    <rPh sb="0" eb="3">
      <t>サンギョウヨウ</t>
    </rPh>
    <rPh sb="3" eb="6">
      <t>レイトウキ</t>
    </rPh>
    <rPh sb="6" eb="7">
      <t>オヨ</t>
    </rPh>
    <rPh sb="17" eb="18">
      <t>トウ</t>
    </rPh>
    <rPh sb="19" eb="21">
      <t>セイゾウ</t>
    </rPh>
    <phoneticPr fontId="2"/>
  </si>
  <si>
    <t>設計・技術開発・生産技術等</t>
    <rPh sb="0" eb="2">
      <t>セッケイ</t>
    </rPh>
    <rPh sb="3" eb="5">
      <t>ギジュツ</t>
    </rPh>
    <rPh sb="5" eb="7">
      <t>カイハツ</t>
    </rPh>
    <rPh sb="8" eb="10">
      <t>セイサン</t>
    </rPh>
    <rPh sb="10" eb="12">
      <t>ギジュツ</t>
    </rPh>
    <rPh sb="12" eb="13">
      <t>トウ</t>
    </rPh>
    <phoneticPr fontId="2"/>
  </si>
  <si>
    <t>茨城・東京・全国</t>
    <rPh sb="0" eb="2">
      <t>イバラキ</t>
    </rPh>
    <rPh sb="3" eb="5">
      <t>トウキョウ</t>
    </rPh>
    <rPh sb="6" eb="8">
      <t>ゼンコク</t>
    </rPh>
    <phoneticPr fontId="2"/>
  </si>
  <si>
    <t>フコク情報システム㈱</t>
    <rPh sb="3" eb="5">
      <t>ジョウホウ</t>
    </rPh>
    <phoneticPr fontId="2"/>
  </si>
  <si>
    <t>情報システム ソフトウェア開発業</t>
    <rPh sb="0" eb="2">
      <t>ジョウホウ</t>
    </rPh>
    <rPh sb="13" eb="15">
      <t>カイハツ</t>
    </rPh>
    <rPh sb="15" eb="16">
      <t>ギョウ</t>
    </rPh>
    <phoneticPr fontId="2"/>
  </si>
  <si>
    <t>システムエンジニア</t>
    <phoneticPr fontId="2"/>
  </si>
  <si>
    <t>千葉・東京</t>
    <rPh sb="0" eb="2">
      <t>チバ</t>
    </rPh>
    <rPh sb="3" eb="5">
      <t>トウキョウ</t>
    </rPh>
    <phoneticPr fontId="2"/>
  </si>
  <si>
    <t>セ</t>
    <phoneticPr fontId="2"/>
  </si>
  <si>
    <t>新潟県　ざっくばらんな仕事研究フェスタ</t>
    <rPh sb="0" eb="3">
      <t>ニイガタケン</t>
    </rPh>
    <rPh sb="11" eb="13">
      <t>シゴト</t>
    </rPh>
    <rPh sb="13" eb="15">
      <t>ケンキュウ</t>
    </rPh>
    <phoneticPr fontId="2"/>
  </si>
  <si>
    <t>㈱広報しえん</t>
    <rPh sb="1" eb="3">
      <t>コウホウ</t>
    </rPh>
    <phoneticPr fontId="2"/>
  </si>
  <si>
    <t>12/10（土）</t>
    <rPh sb="6" eb="7">
      <t>ド</t>
    </rPh>
    <phoneticPr fontId="2"/>
  </si>
  <si>
    <t>朱鷺メッセ</t>
    <rPh sb="0" eb="2">
      <t>トキ</t>
    </rPh>
    <phoneticPr fontId="2"/>
  </si>
  <si>
    <t>㈱ジェイ・イー・ジェイ</t>
    <phoneticPr fontId="2"/>
  </si>
  <si>
    <t>プラスチック製品の製造メーカー</t>
    <rPh sb="6" eb="8">
      <t>セイヒン</t>
    </rPh>
    <rPh sb="9" eb="11">
      <t>セイゾウ</t>
    </rPh>
    <phoneticPr fontId="2"/>
  </si>
  <si>
    <t>設計・製造・企画等</t>
    <rPh sb="0" eb="2">
      <t>セッケイ</t>
    </rPh>
    <rPh sb="3" eb="5">
      <t>セイゾウ</t>
    </rPh>
    <rPh sb="6" eb="8">
      <t>キカク</t>
    </rPh>
    <rPh sb="8" eb="9">
      <t>ナド</t>
    </rPh>
    <phoneticPr fontId="2"/>
  </si>
  <si>
    <t>群馬・新潟・滋賀・福岡</t>
    <rPh sb="0" eb="2">
      <t>グンマ</t>
    </rPh>
    <rPh sb="3" eb="5">
      <t>ニイガタ</t>
    </rPh>
    <rPh sb="6" eb="8">
      <t>シガ</t>
    </rPh>
    <rPh sb="9" eb="11">
      <t>フクオカ</t>
    </rPh>
    <phoneticPr fontId="2"/>
  </si>
  <si>
    <t>㈱佐藤農園</t>
    <rPh sb="1" eb="3">
      <t>サトウ</t>
    </rPh>
    <rPh sb="3" eb="5">
      <t>ノウエン</t>
    </rPh>
    <phoneticPr fontId="2"/>
  </si>
  <si>
    <t>果樹栽培、加工品製造販売、農業教育</t>
    <rPh sb="0" eb="2">
      <t>カジュ</t>
    </rPh>
    <rPh sb="2" eb="4">
      <t>サイバイ</t>
    </rPh>
    <rPh sb="5" eb="7">
      <t>カコウ</t>
    </rPh>
    <rPh sb="7" eb="8">
      <t>ヒン</t>
    </rPh>
    <rPh sb="8" eb="10">
      <t>セイゾウ</t>
    </rPh>
    <rPh sb="10" eb="12">
      <t>ハンバイ</t>
    </rPh>
    <rPh sb="13" eb="15">
      <t>ノウギョウ</t>
    </rPh>
    <rPh sb="15" eb="17">
      <t>キョウイク</t>
    </rPh>
    <phoneticPr fontId="2"/>
  </si>
  <si>
    <t>幹部候補生</t>
    <rPh sb="0" eb="2">
      <t>カンブ</t>
    </rPh>
    <rPh sb="2" eb="5">
      <t>コウホセイ</t>
    </rPh>
    <phoneticPr fontId="2"/>
  </si>
  <si>
    <t>東京・山梨</t>
    <rPh sb="0" eb="2">
      <t>トウキョウ</t>
    </rPh>
    <rPh sb="3" eb="5">
      <t>ヤマナシ</t>
    </rPh>
    <phoneticPr fontId="2"/>
  </si>
  <si>
    <t>自由</t>
    <rPh sb="0" eb="2">
      <t>ジユウ</t>
    </rPh>
    <phoneticPr fontId="2"/>
  </si>
  <si>
    <t>ｲﾝﾀｰﾝｼｯﾌﾟあり</t>
    <phoneticPr fontId="2"/>
  </si>
  <si>
    <t>ニチコン㈱</t>
    <phoneticPr fontId="2"/>
  </si>
  <si>
    <t>コンデンサの研究開発製造</t>
    <rPh sb="6" eb="8">
      <t>ケンキュウ</t>
    </rPh>
    <rPh sb="8" eb="10">
      <t>カイハツ</t>
    </rPh>
    <rPh sb="10" eb="12">
      <t>セイゾウ</t>
    </rPh>
    <phoneticPr fontId="2"/>
  </si>
  <si>
    <t>材料開発・製品開発等</t>
    <rPh sb="0" eb="2">
      <t>ザイリョウ</t>
    </rPh>
    <rPh sb="2" eb="4">
      <t>カイハツ</t>
    </rPh>
    <rPh sb="5" eb="7">
      <t>セイヒン</t>
    </rPh>
    <rPh sb="7" eb="9">
      <t>カイハツ</t>
    </rPh>
    <rPh sb="9" eb="10">
      <t>トウ</t>
    </rPh>
    <phoneticPr fontId="2"/>
  </si>
  <si>
    <t>京都・東京・全国</t>
    <rPh sb="0" eb="2">
      <t>キョウト</t>
    </rPh>
    <rPh sb="3" eb="5">
      <t>トウキョウ</t>
    </rPh>
    <rPh sb="6" eb="8">
      <t>ゼンコク</t>
    </rPh>
    <phoneticPr fontId="2"/>
  </si>
  <si>
    <t>訪問</t>
    <rPh sb="0" eb="2">
      <t>ホウモン</t>
    </rPh>
    <phoneticPr fontId="2"/>
  </si>
  <si>
    <t>セ</t>
    <phoneticPr fontId="2"/>
  </si>
  <si>
    <t>群馬・栃木 業界研究・仕事発見セミナー</t>
    <rPh sb="0" eb="2">
      <t>グンマ</t>
    </rPh>
    <rPh sb="3" eb="5">
      <t>トチギ</t>
    </rPh>
    <rPh sb="6" eb="8">
      <t>ギョウカイ</t>
    </rPh>
    <rPh sb="8" eb="10">
      <t>ケンキュウ</t>
    </rPh>
    <rPh sb="11" eb="13">
      <t>シゴト</t>
    </rPh>
    <rPh sb="13" eb="15">
      <t>ハッケン</t>
    </rPh>
    <phoneticPr fontId="2"/>
  </si>
  <si>
    <t>就活応援団ぐんま・とちぎ</t>
    <rPh sb="0" eb="2">
      <t>シュウカツ</t>
    </rPh>
    <rPh sb="2" eb="5">
      <t>オウエンダン</t>
    </rPh>
    <phoneticPr fontId="2"/>
  </si>
  <si>
    <t>ヤマダグリーンドーム前橋</t>
    <rPh sb="10" eb="12">
      <t>マエバシ</t>
    </rPh>
    <phoneticPr fontId="2"/>
  </si>
  <si>
    <t>山形県 山形ワークフェスin東京</t>
    <rPh sb="0" eb="3">
      <t>ヤマガタケン</t>
    </rPh>
    <rPh sb="4" eb="6">
      <t>ヤマガタ</t>
    </rPh>
    <rPh sb="14" eb="16">
      <t>トウキョウ</t>
    </rPh>
    <phoneticPr fontId="2"/>
  </si>
  <si>
    <t>キャリアバンク㈱</t>
    <phoneticPr fontId="2"/>
  </si>
  <si>
    <t>3/10（金）</t>
    <rPh sb="5" eb="6">
      <t>キン</t>
    </rPh>
    <phoneticPr fontId="2"/>
  </si>
  <si>
    <t>テーマにより異なる</t>
    <rPh sb="6" eb="7">
      <t>コト</t>
    </rPh>
    <phoneticPr fontId="2"/>
  </si>
  <si>
    <t>大日本印刷㈱冬季ｲﾝﾀｰﾝｼｯﾌﾟ2016（技術系）</t>
    <rPh sb="0" eb="3">
      <t>ダイニホン</t>
    </rPh>
    <rPh sb="3" eb="5">
      <t>インサツ</t>
    </rPh>
    <rPh sb="6" eb="8">
      <t>トウキ</t>
    </rPh>
    <rPh sb="22" eb="25">
      <t>ギジュツケイ</t>
    </rPh>
    <phoneticPr fontId="2"/>
  </si>
  <si>
    <t>2/6（月）～2/17（金）</t>
    <rPh sb="4" eb="5">
      <t>ゲツ</t>
    </rPh>
    <rPh sb="12" eb="13">
      <t>キン</t>
    </rPh>
    <phoneticPr fontId="2"/>
  </si>
  <si>
    <t>締切：12/18</t>
    <rPh sb="0" eb="2">
      <t>シメキリ</t>
    </rPh>
    <phoneticPr fontId="2"/>
  </si>
  <si>
    <t>マイナビ就職MEGA EXPO</t>
    <rPh sb="4" eb="6">
      <t>シュウショク</t>
    </rPh>
    <phoneticPr fontId="2"/>
  </si>
  <si>
    <t>3/11（土）</t>
    <rPh sb="5" eb="6">
      <t>ド</t>
    </rPh>
    <phoneticPr fontId="2"/>
  </si>
  <si>
    <t>山形県 学生企業説明会</t>
    <rPh sb="0" eb="3">
      <t>ヤマガタケン</t>
    </rPh>
    <rPh sb="4" eb="6">
      <t>ガクセイ</t>
    </rPh>
    <rPh sb="6" eb="8">
      <t>キギョウ</t>
    </rPh>
    <rPh sb="8" eb="11">
      <t>セツメイカイ</t>
    </rPh>
    <phoneticPr fontId="2"/>
  </si>
  <si>
    <t>山形労働局</t>
    <rPh sb="0" eb="2">
      <t>ヤマガタ</t>
    </rPh>
    <rPh sb="2" eb="4">
      <t>ロウドウ</t>
    </rPh>
    <rPh sb="4" eb="5">
      <t>キョク</t>
    </rPh>
    <phoneticPr fontId="2"/>
  </si>
  <si>
    <t>山形ビッグウイング</t>
    <rPh sb="0" eb="2">
      <t>ヤマガタ</t>
    </rPh>
    <phoneticPr fontId="2"/>
  </si>
  <si>
    <t>3/6（月）</t>
    <rPh sb="4" eb="5">
      <t>ゲツ</t>
    </rPh>
    <phoneticPr fontId="2"/>
  </si>
  <si>
    <t>イ</t>
    <phoneticPr fontId="2"/>
  </si>
  <si>
    <t>デンソーテクノ㈱　冬季1Dayインターンシップ</t>
    <rPh sb="9" eb="11">
      <t>トウキ</t>
    </rPh>
    <phoneticPr fontId="2"/>
  </si>
  <si>
    <t>デンソーテクノ㈱</t>
    <phoneticPr fontId="2"/>
  </si>
  <si>
    <t>㈱ディスコ（キャリタス）</t>
    <phoneticPr fontId="2"/>
  </si>
  <si>
    <t>12/10（土）・1/14（土）</t>
    <rPh sb="6" eb="7">
      <t>ド</t>
    </rPh>
    <rPh sb="14" eb="15">
      <t>ド</t>
    </rPh>
    <phoneticPr fontId="2"/>
  </si>
  <si>
    <t>3/2（木）</t>
    <rPh sb="4" eb="5">
      <t>モク</t>
    </rPh>
    <phoneticPr fontId="2"/>
  </si>
  <si>
    <t>代々木第一体育館</t>
    <rPh sb="0" eb="3">
      <t>ヨヨギ</t>
    </rPh>
    <rPh sb="3" eb="5">
      <t>ダイイチ</t>
    </rPh>
    <rPh sb="5" eb="8">
      <t>タイイクカン</t>
    </rPh>
    <phoneticPr fontId="2"/>
  </si>
  <si>
    <t>女性のためのキャリア発見イベント～Women's Forum～</t>
    <rPh sb="0" eb="2">
      <t>ジョセイ</t>
    </rPh>
    <rPh sb="10" eb="12">
      <t>ハッケン</t>
    </rPh>
    <phoneticPr fontId="2"/>
  </si>
  <si>
    <t>㈱ビジュアルソフト</t>
    <phoneticPr fontId="2"/>
  </si>
  <si>
    <t>ITソリューション事業</t>
    <rPh sb="9" eb="11">
      <t>ジギョウ</t>
    </rPh>
    <phoneticPr fontId="2"/>
  </si>
  <si>
    <t>システムエンジニア・インフラエンジニア・プログラマ</t>
    <phoneticPr fontId="2"/>
  </si>
  <si>
    <t>福井</t>
    <rPh sb="0" eb="2">
      <t>フクイ</t>
    </rPh>
    <phoneticPr fontId="2"/>
  </si>
  <si>
    <t>王子製紙㈱</t>
    <rPh sb="0" eb="2">
      <t>オウジ</t>
    </rPh>
    <rPh sb="2" eb="4">
      <t>セイシ</t>
    </rPh>
    <phoneticPr fontId="2"/>
  </si>
  <si>
    <t>製造業（紙・パルプ）</t>
    <rPh sb="0" eb="3">
      <t>セイゾウギョウ</t>
    </rPh>
    <rPh sb="4" eb="5">
      <t>カミ</t>
    </rPh>
    <phoneticPr fontId="2"/>
  </si>
  <si>
    <t>エンジニア</t>
    <phoneticPr fontId="2"/>
  </si>
  <si>
    <t>東京・全国</t>
    <rPh sb="0" eb="2">
      <t>トウキョウ</t>
    </rPh>
    <rPh sb="3" eb="5">
      <t>ゼンコク</t>
    </rPh>
    <phoneticPr fontId="2"/>
  </si>
  <si>
    <t>フジテック㈱</t>
    <phoneticPr fontId="2"/>
  </si>
  <si>
    <t>エレベータ・エスカレータ等の設計・製造・保守等</t>
    <rPh sb="12" eb="13">
      <t>ナド</t>
    </rPh>
    <rPh sb="14" eb="16">
      <t>セッケイ</t>
    </rPh>
    <rPh sb="17" eb="19">
      <t>セイゾウ</t>
    </rPh>
    <rPh sb="20" eb="22">
      <t>ホシュ</t>
    </rPh>
    <rPh sb="22" eb="23">
      <t>ナド</t>
    </rPh>
    <phoneticPr fontId="2"/>
  </si>
  <si>
    <t>ﾌｨｰﾙﾄﾞｴﾝｼﾞﾆｱ、研究開発等</t>
    <rPh sb="13" eb="15">
      <t>ケンキュウ</t>
    </rPh>
    <rPh sb="15" eb="17">
      <t>カイハツ</t>
    </rPh>
    <rPh sb="17" eb="18">
      <t>ナド</t>
    </rPh>
    <phoneticPr fontId="2"/>
  </si>
  <si>
    <t>滋賀・全国</t>
    <rPh sb="0" eb="2">
      <t>シガ</t>
    </rPh>
    <rPh sb="3" eb="5">
      <t>ゼンコク</t>
    </rPh>
    <phoneticPr fontId="2"/>
  </si>
  <si>
    <t>セ</t>
    <phoneticPr fontId="2"/>
  </si>
  <si>
    <t>秋田県 県職員の仕事ガイダンスin秋田県庁</t>
    <rPh sb="0" eb="3">
      <t>アキタケン</t>
    </rPh>
    <rPh sb="4" eb="7">
      <t>ケンショクイン</t>
    </rPh>
    <rPh sb="8" eb="10">
      <t>シゴト</t>
    </rPh>
    <rPh sb="17" eb="19">
      <t>アキタ</t>
    </rPh>
    <rPh sb="19" eb="21">
      <t>ケンチョウ</t>
    </rPh>
    <phoneticPr fontId="2"/>
  </si>
  <si>
    <t>秋田県人事委員会</t>
    <rPh sb="0" eb="3">
      <t>アキタケン</t>
    </rPh>
    <rPh sb="3" eb="5">
      <t>ジンジ</t>
    </rPh>
    <rPh sb="5" eb="8">
      <t>イインカイ</t>
    </rPh>
    <phoneticPr fontId="2"/>
  </si>
  <si>
    <t>秋田地方総合庁舎</t>
    <rPh sb="0" eb="2">
      <t>アキタ</t>
    </rPh>
    <rPh sb="2" eb="4">
      <t>チホウ</t>
    </rPh>
    <rPh sb="4" eb="6">
      <t>ソウゴウ</t>
    </rPh>
    <rPh sb="6" eb="8">
      <t>チョウシャ</t>
    </rPh>
    <phoneticPr fontId="2"/>
  </si>
  <si>
    <t>イ</t>
    <phoneticPr fontId="2"/>
  </si>
  <si>
    <t>やっぱ！ながおかインターンシップガイダンス</t>
    <phoneticPr fontId="2"/>
  </si>
  <si>
    <t>長岡市商工部商業振興課</t>
    <rPh sb="0" eb="3">
      <t>ナガオカシ</t>
    </rPh>
    <rPh sb="3" eb="5">
      <t>ショウコウ</t>
    </rPh>
    <rPh sb="5" eb="6">
      <t>ブ</t>
    </rPh>
    <rPh sb="6" eb="8">
      <t>ショウギョウ</t>
    </rPh>
    <rPh sb="8" eb="11">
      <t>シンコウカ</t>
    </rPh>
    <phoneticPr fontId="2"/>
  </si>
  <si>
    <t>三条信用金庫　1dayインターンシップ</t>
    <rPh sb="0" eb="2">
      <t>サンジョウ</t>
    </rPh>
    <rPh sb="2" eb="4">
      <t>シンヨウ</t>
    </rPh>
    <rPh sb="4" eb="6">
      <t>キンコ</t>
    </rPh>
    <phoneticPr fontId="2"/>
  </si>
  <si>
    <t>三条信用金庫</t>
    <rPh sb="0" eb="2">
      <t>サンジョウ</t>
    </rPh>
    <rPh sb="2" eb="4">
      <t>シンヨウ</t>
    </rPh>
    <rPh sb="4" eb="6">
      <t>キンコ</t>
    </rPh>
    <phoneticPr fontId="2"/>
  </si>
  <si>
    <t>①12/29（木）　②2/11（土）　③2/15（水）</t>
    <rPh sb="7" eb="8">
      <t>モク</t>
    </rPh>
    <rPh sb="16" eb="17">
      <t>ド</t>
    </rPh>
    <rPh sb="25" eb="26">
      <t>スイ</t>
    </rPh>
    <phoneticPr fontId="2"/>
  </si>
  <si>
    <t>①三条　②東京　③三条</t>
    <rPh sb="1" eb="3">
      <t>サンジョウ</t>
    </rPh>
    <rPh sb="5" eb="7">
      <t>トウキョウ</t>
    </rPh>
    <rPh sb="9" eb="11">
      <t>サンジョウ</t>
    </rPh>
    <phoneticPr fontId="2"/>
  </si>
  <si>
    <t>イ</t>
    <phoneticPr fontId="2"/>
  </si>
  <si>
    <t>日本電産㈱</t>
    <rPh sb="0" eb="2">
      <t>ニホン</t>
    </rPh>
    <rPh sb="2" eb="4">
      <t>デンサン</t>
    </rPh>
    <phoneticPr fontId="2"/>
  </si>
  <si>
    <t>日本電産㈱　2weeksｲﾝﾀｰﾝｼｯﾌﾟ</t>
    <rPh sb="0" eb="2">
      <t>ニホン</t>
    </rPh>
    <rPh sb="2" eb="4">
      <t>デンサン</t>
    </rPh>
    <phoneticPr fontId="2"/>
  </si>
  <si>
    <t>2/13（月）～2/24（金）</t>
    <rPh sb="5" eb="6">
      <t>ゲツ</t>
    </rPh>
    <rPh sb="13" eb="14">
      <t>キン</t>
    </rPh>
    <phoneticPr fontId="2"/>
  </si>
  <si>
    <t>京都・神奈川・滋賀</t>
    <rPh sb="0" eb="2">
      <t>キョウト</t>
    </rPh>
    <rPh sb="3" eb="6">
      <t>カナガワ</t>
    </rPh>
    <rPh sb="7" eb="9">
      <t>シガ</t>
    </rPh>
    <phoneticPr fontId="2"/>
  </si>
  <si>
    <t>締切：1/4</t>
    <rPh sb="0" eb="2">
      <t>シメキリ</t>
    </rPh>
    <phoneticPr fontId="2"/>
  </si>
  <si>
    <t>当日参加OK（締切：12/7）</t>
    <rPh sb="0" eb="2">
      <t>トウジツ</t>
    </rPh>
    <rPh sb="2" eb="4">
      <t>サンカ</t>
    </rPh>
    <rPh sb="7" eb="9">
      <t>シメキリ</t>
    </rPh>
    <phoneticPr fontId="2"/>
  </si>
  <si>
    <t>飛島建設㈱</t>
    <rPh sb="0" eb="2">
      <t>トビシマ</t>
    </rPh>
    <rPh sb="2" eb="4">
      <t>ケンセツ</t>
    </rPh>
    <phoneticPr fontId="2"/>
  </si>
  <si>
    <t>施工管理・技術開発。設計等</t>
    <rPh sb="0" eb="2">
      <t>セコウ</t>
    </rPh>
    <rPh sb="2" eb="4">
      <t>カンリ</t>
    </rPh>
    <rPh sb="5" eb="7">
      <t>ギジュツ</t>
    </rPh>
    <rPh sb="7" eb="9">
      <t>カイハツ</t>
    </rPh>
    <rPh sb="10" eb="12">
      <t>セッケイ</t>
    </rPh>
    <rPh sb="12" eb="13">
      <t>トウ</t>
    </rPh>
    <phoneticPr fontId="2"/>
  </si>
  <si>
    <t>2/15・16、2/20・21</t>
    <phoneticPr fontId="2"/>
  </si>
  <si>
    <t>ほくでん（北海道電力）ｲﾝﾀｰﾝｼｯﾌﾟ2017　WINTER</t>
    <rPh sb="5" eb="8">
      <t>ホッカイドウ</t>
    </rPh>
    <rPh sb="8" eb="10">
      <t>デンリョク</t>
    </rPh>
    <phoneticPr fontId="2"/>
  </si>
  <si>
    <t>締切：1/13</t>
    <rPh sb="0" eb="2">
      <t>シメキリ</t>
    </rPh>
    <phoneticPr fontId="2"/>
  </si>
  <si>
    <t>㈱小野組　1Dayインターンシップ</t>
    <rPh sb="1" eb="4">
      <t>オノグミ</t>
    </rPh>
    <phoneticPr fontId="2"/>
  </si>
  <si>
    <t>㈱小野組</t>
    <rPh sb="1" eb="4">
      <t>オノグミ</t>
    </rPh>
    <phoneticPr fontId="2"/>
  </si>
  <si>
    <t>12/17（土）、1/11（水）、1/21（土）</t>
    <rPh sb="6" eb="7">
      <t>ド</t>
    </rPh>
    <rPh sb="14" eb="15">
      <t>スイ</t>
    </rPh>
    <rPh sb="22" eb="23">
      <t>ド</t>
    </rPh>
    <phoneticPr fontId="2"/>
  </si>
  <si>
    <t>新潟県胎内市</t>
    <rPh sb="0" eb="3">
      <t>ニイガタケン</t>
    </rPh>
    <rPh sb="3" eb="6">
      <t>タイナイシ</t>
    </rPh>
    <phoneticPr fontId="2"/>
  </si>
  <si>
    <t>施工管理職</t>
    <rPh sb="0" eb="2">
      <t>セコウ</t>
    </rPh>
    <rPh sb="2" eb="4">
      <t>カンリ</t>
    </rPh>
    <rPh sb="4" eb="5">
      <t>ショク</t>
    </rPh>
    <phoneticPr fontId="2"/>
  </si>
  <si>
    <t>新潟・関東・東北・長野</t>
    <rPh sb="0" eb="2">
      <t>ニイガタ</t>
    </rPh>
    <rPh sb="3" eb="5">
      <t>カントウ</t>
    </rPh>
    <rPh sb="6" eb="8">
      <t>トウホク</t>
    </rPh>
    <rPh sb="9" eb="11">
      <t>ナガノ</t>
    </rPh>
    <phoneticPr fontId="2"/>
  </si>
  <si>
    <t>訪問　ｲﾝﾀｰﾝｼｯﾌﾟあり</t>
    <rPh sb="0" eb="2">
      <t>ホウモン</t>
    </rPh>
    <phoneticPr fontId="2"/>
  </si>
  <si>
    <t>訪問　求人票なし、ｲﾝﾀｰﾝｼｯﾌﾟあり</t>
    <rPh sb="0" eb="2">
      <t>ホウモン</t>
    </rPh>
    <rPh sb="3" eb="6">
      <t>キュウジンヒョウ</t>
    </rPh>
    <phoneticPr fontId="2"/>
  </si>
  <si>
    <t>黒部市国際文化センターコラーレ</t>
    <rPh sb="0" eb="3">
      <t>クロベシ</t>
    </rPh>
    <rPh sb="3" eb="5">
      <t>コクサイ</t>
    </rPh>
    <rPh sb="5" eb="7">
      <t>ブンカ</t>
    </rPh>
    <phoneticPr fontId="2"/>
  </si>
  <si>
    <t>富山県　黒部市合同企業説明会</t>
    <rPh sb="0" eb="3">
      <t>トヤマケン</t>
    </rPh>
    <rPh sb="4" eb="7">
      <t>クロベシ</t>
    </rPh>
    <rPh sb="7" eb="9">
      <t>ゴウドウ</t>
    </rPh>
    <rPh sb="9" eb="11">
      <t>キギョウ</t>
    </rPh>
    <rPh sb="11" eb="14">
      <t>セツメイカイ</t>
    </rPh>
    <phoneticPr fontId="2"/>
  </si>
  <si>
    <t>黒部市商工観光課</t>
    <rPh sb="0" eb="3">
      <t>クロベシ</t>
    </rPh>
    <rPh sb="3" eb="5">
      <t>ショウコウ</t>
    </rPh>
    <rPh sb="5" eb="8">
      <t>カンコウカ</t>
    </rPh>
    <phoneticPr fontId="2"/>
  </si>
  <si>
    <t>3/17（金）</t>
    <rPh sb="5" eb="6">
      <t>キン</t>
    </rPh>
    <phoneticPr fontId="2"/>
  </si>
  <si>
    <t>ダイヤモンド就活ナビ LIVEセミナー</t>
    <rPh sb="6" eb="8">
      <t>シュウカツ</t>
    </rPh>
    <phoneticPr fontId="2"/>
  </si>
  <si>
    <t>㈱ダイヤモンド・ヒューマンリソース</t>
    <phoneticPr fontId="2"/>
  </si>
  <si>
    <t>㈱アドテックエンジニアリング</t>
    <phoneticPr fontId="2"/>
  </si>
  <si>
    <t>プリント基板用露光装置等の設計製造</t>
    <rPh sb="4" eb="7">
      <t>キバンヨウ</t>
    </rPh>
    <rPh sb="7" eb="9">
      <t>ロコウ</t>
    </rPh>
    <rPh sb="9" eb="11">
      <t>ソウチ</t>
    </rPh>
    <rPh sb="11" eb="12">
      <t>トウ</t>
    </rPh>
    <rPh sb="13" eb="15">
      <t>セッケイ</t>
    </rPh>
    <rPh sb="15" eb="17">
      <t>セイゾウ</t>
    </rPh>
    <phoneticPr fontId="2"/>
  </si>
  <si>
    <t>東京・新潟</t>
    <rPh sb="0" eb="2">
      <t>トウキョウ</t>
    </rPh>
    <rPh sb="3" eb="5">
      <t>ニイガタ</t>
    </rPh>
    <phoneticPr fontId="2"/>
  </si>
  <si>
    <t>ソフト開発、電気・電子設計、機械設計等</t>
    <rPh sb="3" eb="5">
      <t>カイハツ</t>
    </rPh>
    <rPh sb="6" eb="8">
      <t>デンキ</t>
    </rPh>
    <rPh sb="9" eb="11">
      <t>デンシ</t>
    </rPh>
    <rPh sb="11" eb="13">
      <t>セッケイ</t>
    </rPh>
    <rPh sb="14" eb="16">
      <t>キカイ</t>
    </rPh>
    <rPh sb="16" eb="18">
      <t>セッケイ</t>
    </rPh>
    <rPh sb="18" eb="19">
      <t>トウ</t>
    </rPh>
    <phoneticPr fontId="2"/>
  </si>
  <si>
    <t>㈱ｱﾄﾞﾃｯｸｴﾝｼﾞﾆｱﾘﾝｸﾞ　1dayインターンシップ</t>
    <phoneticPr fontId="2"/>
  </si>
  <si>
    <t>㈱ｱﾄﾞﾃｯｸｴﾝｼﾞﾆｱﾘﾝｸﾞ</t>
    <phoneticPr fontId="2"/>
  </si>
  <si>
    <t>12/22（木）、1/25（水）、2/22（水）</t>
    <rPh sb="6" eb="7">
      <t>モク</t>
    </rPh>
    <rPh sb="14" eb="15">
      <t>スイ</t>
    </rPh>
    <rPh sb="22" eb="23">
      <t>スイ</t>
    </rPh>
    <phoneticPr fontId="2"/>
  </si>
  <si>
    <t>長岡市三島</t>
    <rPh sb="0" eb="3">
      <t>ナガオカシ</t>
    </rPh>
    <rPh sb="3" eb="5">
      <t>ミシマ</t>
    </rPh>
    <phoneticPr fontId="2"/>
  </si>
  <si>
    <t>㈱NS・ｺﾝﾋﾟｭｰﾀｻｰﾋﾞｽ　1daｙｲﾝﾀｰﾝｼｯﾌﾟ</t>
    <phoneticPr fontId="2"/>
  </si>
  <si>
    <t>㈱NS・ｺﾝﾋﾟｭｰﾀｻｰﾋﾞｽ</t>
    <phoneticPr fontId="2"/>
  </si>
  <si>
    <t>長岡・東京</t>
    <rPh sb="0" eb="2">
      <t>ナガオカ</t>
    </rPh>
    <rPh sb="3" eb="5">
      <t>トウキョウ</t>
    </rPh>
    <phoneticPr fontId="2"/>
  </si>
  <si>
    <t>イ</t>
    <phoneticPr fontId="2"/>
  </si>
  <si>
    <t>富士ゼロックスマニュファクチュアリング㈱</t>
    <rPh sb="0" eb="2">
      <t>フジ</t>
    </rPh>
    <phoneticPr fontId="2"/>
  </si>
  <si>
    <t>三重、神奈川、新潟、富山</t>
    <rPh sb="0" eb="2">
      <t>ミエ</t>
    </rPh>
    <rPh sb="3" eb="6">
      <t>カナガワ</t>
    </rPh>
    <rPh sb="7" eb="9">
      <t>ニイガタ</t>
    </rPh>
    <rPh sb="10" eb="12">
      <t>トヤマ</t>
    </rPh>
    <phoneticPr fontId="2"/>
  </si>
  <si>
    <t>富士ゼロックスマニュファクチュアリング㈱「工場へ行こう！」</t>
    <rPh sb="0" eb="2">
      <t>フジ</t>
    </rPh>
    <rPh sb="21" eb="23">
      <t>コウジョウ</t>
    </rPh>
    <rPh sb="24" eb="25">
      <t>イ</t>
    </rPh>
    <phoneticPr fontId="2"/>
  </si>
  <si>
    <t>1月中（1day）</t>
    <rPh sb="1" eb="2">
      <t>ガツ</t>
    </rPh>
    <rPh sb="2" eb="3">
      <t>チュウ</t>
    </rPh>
    <phoneticPr fontId="2"/>
  </si>
  <si>
    <t>締切：1/4</t>
    <rPh sb="0" eb="2">
      <t>シメキリ</t>
    </rPh>
    <phoneticPr fontId="2"/>
  </si>
  <si>
    <t>ファーレイ㈱</t>
    <phoneticPr fontId="2"/>
  </si>
  <si>
    <t>システム開発、広告企画および製作</t>
    <rPh sb="4" eb="6">
      <t>カイハツ</t>
    </rPh>
    <rPh sb="7" eb="9">
      <t>コウコク</t>
    </rPh>
    <rPh sb="9" eb="11">
      <t>キカク</t>
    </rPh>
    <rPh sb="14" eb="16">
      <t>セイサク</t>
    </rPh>
    <phoneticPr fontId="2"/>
  </si>
  <si>
    <t>プログラマ・SE、営業、webデザイナ</t>
    <rPh sb="9" eb="11">
      <t>エイギョウ</t>
    </rPh>
    <phoneticPr fontId="2"/>
  </si>
  <si>
    <t>㈱ブリンガ</t>
    <phoneticPr fontId="2"/>
  </si>
  <si>
    <t>情報インフラシステム受託事業、IT教育事業</t>
    <rPh sb="0" eb="2">
      <t>ジョウホウ</t>
    </rPh>
    <rPh sb="10" eb="12">
      <t>ジュタク</t>
    </rPh>
    <rPh sb="12" eb="14">
      <t>ジギョウ</t>
    </rPh>
    <rPh sb="17" eb="19">
      <t>キョウイク</t>
    </rPh>
    <rPh sb="19" eb="21">
      <t>ジギョウ</t>
    </rPh>
    <phoneticPr fontId="2"/>
  </si>
  <si>
    <t>ネットワークエンジニア、員スタ落田￣等</t>
    <rPh sb="12" eb="13">
      <t>イン</t>
    </rPh>
    <rPh sb="15" eb="16">
      <t>ラク</t>
    </rPh>
    <rPh sb="16" eb="17">
      <t>タ</t>
    </rPh>
    <rPh sb="18" eb="19">
      <t>トウ</t>
    </rPh>
    <phoneticPr fontId="2"/>
  </si>
  <si>
    <t>自由</t>
    <phoneticPr fontId="2"/>
  </si>
  <si>
    <t>イ</t>
    <phoneticPr fontId="2"/>
  </si>
  <si>
    <t>㈱ブリンガ　インターンシップ</t>
    <phoneticPr fontId="2"/>
  </si>
  <si>
    <t>㈱ブリンガ</t>
    <phoneticPr fontId="2"/>
  </si>
  <si>
    <t>東京</t>
    <rPh sb="0" eb="2">
      <t>トウキョウ</t>
    </rPh>
    <phoneticPr fontId="2"/>
  </si>
  <si>
    <t>ﾔﾝﾏｰｱｸﾞﾘｼﾞｬﾊﾟﾝ㈱　関東甲信越ｶﾝﾊﾟﾆｰ</t>
    <rPh sb="16" eb="18">
      <t>カントウ</t>
    </rPh>
    <rPh sb="18" eb="20">
      <t>コウシン</t>
    </rPh>
    <rPh sb="20" eb="21">
      <t>エツ</t>
    </rPh>
    <phoneticPr fontId="2"/>
  </si>
  <si>
    <t>農業機械等の販売・メンテナンス</t>
    <rPh sb="0" eb="2">
      <t>ノウギョウ</t>
    </rPh>
    <rPh sb="2" eb="4">
      <t>キカイ</t>
    </rPh>
    <rPh sb="4" eb="5">
      <t>ナド</t>
    </rPh>
    <rPh sb="6" eb="8">
      <t>ハンバイ</t>
    </rPh>
    <phoneticPr fontId="2"/>
  </si>
  <si>
    <t>技術（ﾒﾝﾃﾅﾝｽ・市場ｻｰﾋﾞｽ）等</t>
    <rPh sb="0" eb="2">
      <t>ギジュツ</t>
    </rPh>
    <rPh sb="10" eb="12">
      <t>シジョウ</t>
    </rPh>
    <rPh sb="18" eb="19">
      <t>ナド</t>
    </rPh>
    <phoneticPr fontId="2"/>
  </si>
  <si>
    <t>埼玉・関東甲信越</t>
    <rPh sb="0" eb="2">
      <t>サイタマ</t>
    </rPh>
    <rPh sb="3" eb="5">
      <t>カントウ</t>
    </rPh>
    <rPh sb="5" eb="8">
      <t>コウシンエツ</t>
    </rPh>
    <phoneticPr fontId="2"/>
  </si>
  <si>
    <t>自由</t>
    <phoneticPr fontId="2"/>
  </si>
  <si>
    <t>訪問</t>
    <rPh sb="0" eb="2">
      <t>ホウモン</t>
    </rPh>
    <phoneticPr fontId="2"/>
  </si>
  <si>
    <t>片倉コープアグリ㈱</t>
    <rPh sb="0" eb="2">
      <t>カタクラ</t>
    </rPh>
    <phoneticPr fontId="2"/>
  </si>
  <si>
    <t>肥料事業、化成品事業等</t>
    <rPh sb="0" eb="2">
      <t>ヒリョウ</t>
    </rPh>
    <rPh sb="2" eb="4">
      <t>ジギョウ</t>
    </rPh>
    <rPh sb="5" eb="8">
      <t>カセイヒン</t>
    </rPh>
    <rPh sb="8" eb="10">
      <t>ジギョウ</t>
    </rPh>
    <rPh sb="10" eb="11">
      <t>ナド</t>
    </rPh>
    <phoneticPr fontId="2"/>
  </si>
  <si>
    <t>生産、研究開発等</t>
    <rPh sb="0" eb="2">
      <t>セイサン</t>
    </rPh>
    <rPh sb="3" eb="5">
      <t>ケンキュウ</t>
    </rPh>
    <rPh sb="5" eb="7">
      <t>カイハツ</t>
    </rPh>
    <rPh sb="7" eb="8">
      <t>ナド</t>
    </rPh>
    <phoneticPr fontId="2"/>
  </si>
  <si>
    <t>東京・全国</t>
    <rPh sb="0" eb="2">
      <t>トウキョウ</t>
    </rPh>
    <rPh sb="3" eb="5">
      <t>ゼンコク</t>
    </rPh>
    <phoneticPr fontId="2"/>
  </si>
  <si>
    <t>求人票なし</t>
    <rPh sb="0" eb="3">
      <t>キュウジンヒョウ</t>
    </rPh>
    <phoneticPr fontId="2"/>
  </si>
  <si>
    <t>ゼネラルエンジニアリング㈱</t>
    <phoneticPr fontId="2"/>
  </si>
  <si>
    <t>技術者派遣業</t>
    <rPh sb="0" eb="3">
      <t>ギジュツシャ</t>
    </rPh>
    <rPh sb="3" eb="5">
      <t>ハケン</t>
    </rPh>
    <rPh sb="5" eb="6">
      <t>ギョウ</t>
    </rPh>
    <phoneticPr fontId="2"/>
  </si>
  <si>
    <t>各種技術者</t>
    <rPh sb="0" eb="2">
      <t>カクシュ</t>
    </rPh>
    <rPh sb="2" eb="5">
      <t>ギジュツシャ</t>
    </rPh>
    <phoneticPr fontId="2"/>
  </si>
  <si>
    <t>派遣先による</t>
    <rPh sb="0" eb="2">
      <t>ハケン</t>
    </rPh>
    <rPh sb="2" eb="3">
      <t>サキ</t>
    </rPh>
    <phoneticPr fontId="2"/>
  </si>
  <si>
    <t>イ</t>
    <phoneticPr fontId="2"/>
  </si>
  <si>
    <t>チャレンジ・フォーラム</t>
    <phoneticPr fontId="2"/>
  </si>
  <si>
    <t>㈱アイバック</t>
    <phoneticPr fontId="2"/>
  </si>
  <si>
    <t>三重金属工業㈱</t>
    <rPh sb="0" eb="2">
      <t>ミエ</t>
    </rPh>
    <rPh sb="2" eb="4">
      <t>キンゾク</t>
    </rPh>
    <rPh sb="4" eb="6">
      <t>コウギョウ</t>
    </rPh>
    <phoneticPr fontId="2"/>
  </si>
  <si>
    <t>各種精密プレス部品の設計製造</t>
    <rPh sb="0" eb="2">
      <t>カクシュ</t>
    </rPh>
    <rPh sb="2" eb="4">
      <t>セイミツ</t>
    </rPh>
    <rPh sb="7" eb="9">
      <t>ブヒン</t>
    </rPh>
    <rPh sb="10" eb="12">
      <t>セッケイ</t>
    </rPh>
    <rPh sb="12" eb="14">
      <t>セイゾウ</t>
    </rPh>
    <phoneticPr fontId="2"/>
  </si>
  <si>
    <t>金型設計・製造技術・金型製造等</t>
    <rPh sb="0" eb="2">
      <t>カナガタ</t>
    </rPh>
    <rPh sb="2" eb="4">
      <t>セッケイ</t>
    </rPh>
    <rPh sb="5" eb="7">
      <t>セイゾウ</t>
    </rPh>
    <rPh sb="7" eb="9">
      <t>ギジュツ</t>
    </rPh>
    <rPh sb="10" eb="12">
      <t>カナガタ</t>
    </rPh>
    <rPh sb="12" eb="14">
      <t>セイゾウ</t>
    </rPh>
    <rPh sb="14" eb="15">
      <t>トウ</t>
    </rPh>
    <phoneticPr fontId="2"/>
  </si>
  <si>
    <t>三重（津市、松坂市）</t>
    <rPh sb="0" eb="2">
      <t>ミエ</t>
    </rPh>
    <rPh sb="3" eb="5">
      <t>ツシ</t>
    </rPh>
    <rPh sb="6" eb="8">
      <t>マツザカ</t>
    </rPh>
    <rPh sb="8" eb="9">
      <t>シ</t>
    </rPh>
    <phoneticPr fontId="2"/>
  </si>
  <si>
    <t>推薦枠：機械、電気、物材 各2名</t>
    <rPh sb="0" eb="2">
      <t>スイセン</t>
    </rPh>
    <rPh sb="2" eb="3">
      <t>ワク</t>
    </rPh>
    <rPh sb="4" eb="6">
      <t>キカイ</t>
    </rPh>
    <rPh sb="7" eb="9">
      <t>デンキ</t>
    </rPh>
    <rPh sb="10" eb="11">
      <t>ブツ</t>
    </rPh>
    <rPh sb="11" eb="12">
      <t>ザイ</t>
    </rPh>
    <rPh sb="13" eb="14">
      <t>カク</t>
    </rPh>
    <rPh sb="15" eb="16">
      <t>メイ</t>
    </rPh>
    <phoneticPr fontId="2"/>
  </si>
  <si>
    <t>㈱イトーキ　1dayインターンシップ</t>
    <phoneticPr fontId="2"/>
  </si>
  <si>
    <t>㈱イトーキ</t>
    <phoneticPr fontId="2"/>
  </si>
  <si>
    <t>1月～2月</t>
    <rPh sb="1" eb="2">
      <t>ガツ</t>
    </rPh>
    <rPh sb="4" eb="5">
      <t>ガツ</t>
    </rPh>
    <phoneticPr fontId="2"/>
  </si>
  <si>
    <t>東京・大阪</t>
    <rPh sb="0" eb="2">
      <t>トウキョウ</t>
    </rPh>
    <rPh sb="3" eb="5">
      <t>オオサカ</t>
    </rPh>
    <phoneticPr fontId="2"/>
  </si>
  <si>
    <t>1/4（水）</t>
    <rPh sb="4" eb="5">
      <t>スイ</t>
    </rPh>
    <phoneticPr fontId="2"/>
  </si>
  <si>
    <t>ﾏｰﾚｴﾝｼﾞﾝｺﾝﾎﾟｰﾈﾝﾂｼﾞｬﾊﾟﾝ㈱</t>
    <phoneticPr fontId="2"/>
  </si>
  <si>
    <t>輸送用機器製造業</t>
    <rPh sb="0" eb="3">
      <t>ユソウヨウ</t>
    </rPh>
    <rPh sb="3" eb="5">
      <t>キキ</t>
    </rPh>
    <rPh sb="5" eb="8">
      <t>セイゾウギョウ</t>
    </rPh>
    <phoneticPr fontId="2"/>
  </si>
  <si>
    <t>技術職</t>
    <rPh sb="0" eb="2">
      <t>ギジュツ</t>
    </rPh>
    <rPh sb="2" eb="3">
      <t>ショク</t>
    </rPh>
    <phoneticPr fontId="2"/>
  </si>
  <si>
    <t>山形・埼玉</t>
    <rPh sb="0" eb="2">
      <t>ヤマガタ</t>
    </rPh>
    <rPh sb="3" eb="5">
      <t>サイタマ</t>
    </rPh>
    <phoneticPr fontId="2"/>
  </si>
  <si>
    <t>自由</t>
    <phoneticPr fontId="2"/>
  </si>
  <si>
    <t>国立研究開発法人　量子科学技術研究開発機構</t>
    <rPh sb="0" eb="2">
      <t>コクリツ</t>
    </rPh>
    <rPh sb="2" eb="4">
      <t>ケンキュウ</t>
    </rPh>
    <rPh sb="4" eb="6">
      <t>カイハツ</t>
    </rPh>
    <rPh sb="6" eb="8">
      <t>ホウジン</t>
    </rPh>
    <rPh sb="9" eb="11">
      <t>リョウシ</t>
    </rPh>
    <rPh sb="11" eb="13">
      <t>カガク</t>
    </rPh>
    <rPh sb="13" eb="15">
      <t>ギジュツ</t>
    </rPh>
    <rPh sb="15" eb="17">
      <t>ケンキュウ</t>
    </rPh>
    <rPh sb="17" eb="19">
      <t>カイハツ</t>
    </rPh>
    <rPh sb="19" eb="21">
      <t>キコウ</t>
    </rPh>
    <phoneticPr fontId="2"/>
  </si>
  <si>
    <t>技術職、事務職</t>
    <rPh sb="0" eb="2">
      <t>ギジュツ</t>
    </rPh>
    <rPh sb="2" eb="3">
      <t>ショク</t>
    </rPh>
    <rPh sb="4" eb="6">
      <t>ジム</t>
    </rPh>
    <rPh sb="6" eb="7">
      <t>ショク</t>
    </rPh>
    <phoneticPr fontId="2"/>
  </si>
  <si>
    <t>12/12</t>
    <phoneticPr fontId="2"/>
  </si>
  <si>
    <t>求人票なし</t>
    <rPh sb="0" eb="3">
      <t>キュウジンヒョウ</t>
    </rPh>
    <phoneticPr fontId="2"/>
  </si>
  <si>
    <t>セ</t>
    <phoneticPr fontId="2"/>
  </si>
  <si>
    <t>高知県　就職ガイダンス</t>
    <rPh sb="0" eb="3">
      <t>コウチケン</t>
    </rPh>
    <rPh sb="4" eb="6">
      <t>シュウショク</t>
    </rPh>
    <phoneticPr fontId="2"/>
  </si>
  <si>
    <t>ザ　クラウンパレス新阪急高知</t>
    <rPh sb="9" eb="10">
      <t>シン</t>
    </rPh>
    <rPh sb="10" eb="12">
      <t>ハンキュウ</t>
    </rPh>
    <rPh sb="12" eb="14">
      <t>コウチ</t>
    </rPh>
    <phoneticPr fontId="2"/>
  </si>
  <si>
    <t>高知先端パワー企業グループ</t>
    <rPh sb="0" eb="2">
      <t>コウチ</t>
    </rPh>
    <rPh sb="2" eb="4">
      <t>センタン</t>
    </rPh>
    <rPh sb="7" eb="9">
      <t>キギョウ</t>
    </rPh>
    <phoneticPr fontId="2"/>
  </si>
  <si>
    <t>12/29（木）</t>
    <rPh sb="6" eb="7">
      <t>モク</t>
    </rPh>
    <phoneticPr fontId="2"/>
  </si>
  <si>
    <t>見</t>
    <rPh sb="0" eb="1">
      <t>ミ</t>
    </rPh>
    <phoneticPr fontId="2"/>
  </si>
  <si>
    <t>長崎県庁職場見学ツアー</t>
    <rPh sb="0" eb="2">
      <t>ナガサキ</t>
    </rPh>
    <rPh sb="2" eb="4">
      <t>ケンチョウ</t>
    </rPh>
    <rPh sb="4" eb="6">
      <t>ショクバ</t>
    </rPh>
    <rPh sb="6" eb="8">
      <t>ケンガク</t>
    </rPh>
    <phoneticPr fontId="2"/>
  </si>
  <si>
    <t>長崎県人事委員会</t>
    <rPh sb="0" eb="3">
      <t>ナガサキケン</t>
    </rPh>
    <rPh sb="3" eb="5">
      <t>ジンジ</t>
    </rPh>
    <rPh sb="5" eb="8">
      <t>イインカイ</t>
    </rPh>
    <phoneticPr fontId="2"/>
  </si>
  <si>
    <t>1/24（火）</t>
    <rPh sb="5" eb="6">
      <t>カ</t>
    </rPh>
    <phoneticPr fontId="2"/>
  </si>
  <si>
    <t>コースにより異なる</t>
    <rPh sb="6" eb="7">
      <t>コト</t>
    </rPh>
    <phoneticPr fontId="2"/>
  </si>
  <si>
    <t>締切：12/25</t>
    <rPh sb="0" eb="2">
      <t>シメキリ</t>
    </rPh>
    <phoneticPr fontId="2"/>
  </si>
  <si>
    <t>岐阜県 企業ガイダンス2017</t>
    <rPh sb="0" eb="3">
      <t>ギフケン</t>
    </rPh>
    <rPh sb="4" eb="6">
      <t>キギョウ</t>
    </rPh>
    <phoneticPr fontId="2"/>
  </si>
  <si>
    <t>岐阜新聞アドバンテージ</t>
    <rPh sb="0" eb="2">
      <t>ギフ</t>
    </rPh>
    <rPh sb="2" eb="4">
      <t>シンブン</t>
    </rPh>
    <phoneticPr fontId="2"/>
  </si>
  <si>
    <t>セ</t>
    <phoneticPr fontId="2"/>
  </si>
  <si>
    <t>岐阜県 ぎふ業界・企業研究フェア</t>
    <rPh sb="0" eb="3">
      <t>ギフケン</t>
    </rPh>
    <rPh sb="6" eb="8">
      <t>ギョウカイ</t>
    </rPh>
    <rPh sb="9" eb="11">
      <t>キギョウ</t>
    </rPh>
    <rPh sb="11" eb="13">
      <t>ケンキュウ</t>
    </rPh>
    <phoneticPr fontId="2"/>
  </si>
  <si>
    <t>2/7（火）</t>
    <rPh sb="4" eb="5">
      <t>カ</t>
    </rPh>
    <phoneticPr fontId="2"/>
  </si>
  <si>
    <t>岐阜市文化センター</t>
    <rPh sb="0" eb="3">
      <t>ギフシ</t>
    </rPh>
    <rPh sb="3" eb="5">
      <t>ブンカ</t>
    </rPh>
    <phoneticPr fontId="2"/>
  </si>
  <si>
    <t>施工管理・研究開発等</t>
    <rPh sb="0" eb="2">
      <t>セコウ</t>
    </rPh>
    <rPh sb="2" eb="4">
      <t>カンリ</t>
    </rPh>
    <rPh sb="5" eb="7">
      <t>ケンキュウ</t>
    </rPh>
    <rPh sb="7" eb="9">
      <t>カイハツ</t>
    </rPh>
    <rPh sb="9" eb="10">
      <t>トウ</t>
    </rPh>
    <phoneticPr fontId="2"/>
  </si>
  <si>
    <t>㈱ガイアート</t>
    <phoneticPr fontId="2"/>
  </si>
  <si>
    <t>イ</t>
    <phoneticPr fontId="2"/>
  </si>
  <si>
    <t>㈱日テレアックスオン ｲﾝﾀｰﾝｼｯﾌﾟParty</t>
    <rPh sb="1" eb="2">
      <t>ニッ</t>
    </rPh>
    <phoneticPr fontId="2"/>
  </si>
  <si>
    <t>㈱日テレアックスオン</t>
    <rPh sb="1" eb="2">
      <t>ニッ</t>
    </rPh>
    <phoneticPr fontId="2"/>
  </si>
  <si>
    <t>東京・汐留 日テレホール</t>
    <rPh sb="0" eb="2">
      <t>トウキョウ</t>
    </rPh>
    <rPh sb="3" eb="5">
      <t>シオドメ</t>
    </rPh>
    <rPh sb="6" eb="7">
      <t>ニッ</t>
    </rPh>
    <phoneticPr fontId="2"/>
  </si>
  <si>
    <t>1/28（土）</t>
    <rPh sb="5" eb="6">
      <t>ド</t>
    </rPh>
    <phoneticPr fontId="2"/>
  </si>
  <si>
    <t>イ</t>
    <phoneticPr fontId="2"/>
  </si>
  <si>
    <t>㈱アルバック Winterｲﾝﾀｰﾝｼｯﾌﾟ</t>
    <phoneticPr fontId="2"/>
  </si>
  <si>
    <t>㈱アルバック</t>
    <phoneticPr fontId="2"/>
  </si>
  <si>
    <t>茅ケ崎本社・工場</t>
    <rPh sb="0" eb="3">
      <t>チガサキ</t>
    </rPh>
    <rPh sb="3" eb="5">
      <t>ホンシャ</t>
    </rPh>
    <rPh sb="6" eb="8">
      <t>コウジョウ</t>
    </rPh>
    <phoneticPr fontId="2"/>
  </si>
  <si>
    <t>先着順</t>
    <rPh sb="0" eb="2">
      <t>センチャク</t>
    </rPh>
    <rPh sb="2" eb="3">
      <t>ジュン</t>
    </rPh>
    <phoneticPr fontId="2"/>
  </si>
  <si>
    <t>2/8（水）・9（木）※1day</t>
    <rPh sb="4" eb="5">
      <t>スイ</t>
    </rPh>
    <rPh sb="9" eb="10">
      <t>モク</t>
    </rPh>
    <phoneticPr fontId="2"/>
  </si>
  <si>
    <t>サンメイクジャパン㈱</t>
    <phoneticPr fontId="2"/>
  </si>
  <si>
    <t>情報システムの開発</t>
    <rPh sb="0" eb="2">
      <t>ジョウホウ</t>
    </rPh>
    <rPh sb="7" eb="9">
      <t>カイハツ</t>
    </rPh>
    <phoneticPr fontId="2"/>
  </si>
  <si>
    <t>プログラマ・システムエンジニア</t>
    <phoneticPr fontId="2"/>
  </si>
  <si>
    <t>㈱技研製作所 1dayｲﾝﾀｰﾝｼｯﾌﾟ</t>
    <rPh sb="1" eb="3">
      <t>ギケン</t>
    </rPh>
    <rPh sb="3" eb="6">
      <t>セイサクショ</t>
    </rPh>
    <phoneticPr fontId="2"/>
  </si>
  <si>
    <t>㈱技研製作所</t>
    <rPh sb="1" eb="3">
      <t>ギケン</t>
    </rPh>
    <rPh sb="3" eb="6">
      <t>セイサクショ</t>
    </rPh>
    <phoneticPr fontId="2"/>
  </si>
  <si>
    <t>高知本社、東京本社</t>
    <rPh sb="0" eb="2">
      <t>コウチ</t>
    </rPh>
    <rPh sb="2" eb="4">
      <t>ホンシャ</t>
    </rPh>
    <rPh sb="5" eb="7">
      <t>トウキョウ</t>
    </rPh>
    <rPh sb="7" eb="9">
      <t>ホンシャ</t>
    </rPh>
    <phoneticPr fontId="2"/>
  </si>
  <si>
    <t>日本電産エレシス㈱</t>
    <rPh sb="0" eb="2">
      <t>ニホン</t>
    </rPh>
    <rPh sb="2" eb="4">
      <t>デンサン</t>
    </rPh>
    <phoneticPr fontId="2"/>
  </si>
  <si>
    <t>自動車電子制御ユニットの開発・製造</t>
    <rPh sb="0" eb="3">
      <t>ジドウシャ</t>
    </rPh>
    <rPh sb="3" eb="5">
      <t>デンシ</t>
    </rPh>
    <rPh sb="5" eb="7">
      <t>セイギョ</t>
    </rPh>
    <rPh sb="12" eb="14">
      <t>カイハツ</t>
    </rPh>
    <rPh sb="15" eb="17">
      <t>セイゾウ</t>
    </rPh>
    <phoneticPr fontId="2"/>
  </si>
  <si>
    <t>開発設計</t>
    <rPh sb="0" eb="2">
      <t>カイハツ</t>
    </rPh>
    <rPh sb="2" eb="4">
      <t>セッケイ</t>
    </rPh>
    <phoneticPr fontId="2"/>
  </si>
  <si>
    <t>自由</t>
    <phoneticPr fontId="2"/>
  </si>
  <si>
    <t>訪問</t>
    <rPh sb="0" eb="2">
      <t>ホウモン</t>
    </rPh>
    <phoneticPr fontId="2"/>
  </si>
  <si>
    <t>神奈川・栃木・海外</t>
    <rPh sb="0" eb="3">
      <t>カナガワ</t>
    </rPh>
    <rPh sb="4" eb="6">
      <t>トチギ</t>
    </rPh>
    <rPh sb="7" eb="9">
      <t>カイガイ</t>
    </rPh>
    <phoneticPr fontId="2"/>
  </si>
  <si>
    <t>㈱セプティーニ・ホールディングス</t>
    <phoneticPr fontId="2"/>
  </si>
  <si>
    <t>東京・全国・海外</t>
    <rPh sb="0" eb="2">
      <t>トウキョウ</t>
    </rPh>
    <rPh sb="3" eb="5">
      <t>ゼンコク</t>
    </rPh>
    <rPh sb="6" eb="8">
      <t>カイガイ</t>
    </rPh>
    <phoneticPr fontId="2"/>
  </si>
  <si>
    <t>自由</t>
    <phoneticPr fontId="2"/>
  </si>
  <si>
    <t>ネットマーケティング事業、メディアコンテンツ事業等</t>
    <rPh sb="10" eb="12">
      <t>ジギョウ</t>
    </rPh>
    <rPh sb="22" eb="24">
      <t>ジギョウ</t>
    </rPh>
    <rPh sb="24" eb="25">
      <t>ナド</t>
    </rPh>
    <phoneticPr fontId="2"/>
  </si>
  <si>
    <t>エンジニア等</t>
    <rPh sb="5" eb="6">
      <t>ナド</t>
    </rPh>
    <phoneticPr fontId="2"/>
  </si>
  <si>
    <t>㈱パトリオット</t>
    <phoneticPr fontId="2"/>
  </si>
  <si>
    <t>プログラマ</t>
    <phoneticPr fontId="2"/>
  </si>
  <si>
    <t>イ</t>
    <phoneticPr fontId="2"/>
  </si>
  <si>
    <t>スズキ販売会社グループ　営業職インターンシップ</t>
    <rPh sb="3" eb="5">
      <t>ハンバイ</t>
    </rPh>
    <rPh sb="5" eb="7">
      <t>カイシャ</t>
    </rPh>
    <rPh sb="12" eb="14">
      <t>エイギョウ</t>
    </rPh>
    <rPh sb="14" eb="15">
      <t>ショク</t>
    </rPh>
    <phoneticPr fontId="2"/>
  </si>
  <si>
    <t>スズキ販売会社グループ</t>
    <rPh sb="3" eb="5">
      <t>ハンバイ</t>
    </rPh>
    <rPh sb="5" eb="7">
      <t>カイシャ</t>
    </rPh>
    <phoneticPr fontId="2"/>
  </si>
  <si>
    <t>全国各地</t>
    <rPh sb="0" eb="2">
      <t>ゼンコク</t>
    </rPh>
    <rPh sb="2" eb="4">
      <t>カクチ</t>
    </rPh>
    <phoneticPr fontId="2"/>
  </si>
  <si>
    <t>電源開発㈱　冬期インターンシップ</t>
    <rPh sb="0" eb="2">
      <t>デンゲン</t>
    </rPh>
    <rPh sb="2" eb="4">
      <t>カイハツ</t>
    </rPh>
    <rPh sb="6" eb="8">
      <t>トウキ</t>
    </rPh>
    <phoneticPr fontId="2"/>
  </si>
  <si>
    <t>電源開発㈱</t>
    <rPh sb="0" eb="2">
      <t>デンゲン</t>
    </rPh>
    <rPh sb="2" eb="4">
      <t>カイハツ</t>
    </rPh>
    <phoneticPr fontId="2"/>
  </si>
  <si>
    <t>2月</t>
    <rPh sb="1" eb="2">
      <t>ガツ</t>
    </rPh>
    <phoneticPr fontId="2"/>
  </si>
  <si>
    <t>東京・横浜</t>
    <rPh sb="0" eb="2">
      <t>トウキョウ</t>
    </rPh>
    <rPh sb="3" eb="5">
      <t>ヨコハマ</t>
    </rPh>
    <phoneticPr fontId="2"/>
  </si>
  <si>
    <t>締切：1/15</t>
    <rPh sb="0" eb="2">
      <t>シメキリ</t>
    </rPh>
    <phoneticPr fontId="2"/>
  </si>
  <si>
    <t>電気事業</t>
    <rPh sb="0" eb="2">
      <t>デンキ</t>
    </rPh>
    <rPh sb="2" eb="4">
      <t>ジギョウ</t>
    </rPh>
    <phoneticPr fontId="2"/>
  </si>
  <si>
    <t>技術職</t>
    <rPh sb="0" eb="2">
      <t>ギジュツ</t>
    </rPh>
    <rPh sb="2" eb="3">
      <t>ショク</t>
    </rPh>
    <phoneticPr fontId="2"/>
  </si>
  <si>
    <t>全国・海外</t>
    <rPh sb="0" eb="2">
      <t>ゼンコク</t>
    </rPh>
    <rPh sb="3" eb="5">
      <t>カイガイ</t>
    </rPh>
    <phoneticPr fontId="2"/>
  </si>
  <si>
    <t>求人票なし、ｲﾝﾀｰﾝｼｯﾌﾟあり</t>
    <rPh sb="0" eb="3">
      <t>キュウジンヒョウ</t>
    </rPh>
    <phoneticPr fontId="2"/>
  </si>
  <si>
    <t>鉄建建設㈱</t>
    <rPh sb="0" eb="2">
      <t>テッケン</t>
    </rPh>
    <rPh sb="2" eb="4">
      <t>ケンセツ</t>
    </rPh>
    <phoneticPr fontId="2"/>
  </si>
  <si>
    <t>見学会あり</t>
    <rPh sb="0" eb="3">
      <t>ケンガクカイ</t>
    </rPh>
    <phoneticPr fontId="2"/>
  </si>
  <si>
    <t>見</t>
    <rPh sb="0" eb="1">
      <t>ミ</t>
    </rPh>
    <phoneticPr fontId="2"/>
  </si>
  <si>
    <t>鉄建建設㈱　ゼネコンの現場見学</t>
    <rPh sb="0" eb="2">
      <t>テッケン</t>
    </rPh>
    <rPh sb="2" eb="4">
      <t>ケンセツ</t>
    </rPh>
    <rPh sb="11" eb="13">
      <t>ゲンバ</t>
    </rPh>
    <rPh sb="13" eb="15">
      <t>ケンガク</t>
    </rPh>
    <phoneticPr fontId="2"/>
  </si>
  <si>
    <t>鉄建建設㈱</t>
    <rPh sb="0" eb="2">
      <t>テッケン</t>
    </rPh>
    <rPh sb="2" eb="4">
      <t>ケンセツ</t>
    </rPh>
    <phoneticPr fontId="2"/>
  </si>
  <si>
    <t>1/23（月）、1/30（月）</t>
    <rPh sb="5" eb="6">
      <t>ゲツ</t>
    </rPh>
    <rPh sb="13" eb="14">
      <t>ゲツ</t>
    </rPh>
    <phoneticPr fontId="2"/>
  </si>
  <si>
    <t>東京</t>
    <rPh sb="0" eb="2">
      <t>トウキョウ</t>
    </rPh>
    <phoneticPr fontId="2"/>
  </si>
  <si>
    <t>㈱セントラル情報センター</t>
    <rPh sb="6" eb="8">
      <t>ジョウホウ</t>
    </rPh>
    <phoneticPr fontId="2"/>
  </si>
  <si>
    <t>システムエンジニア・ネットワークエンジニア等</t>
    <rPh sb="21" eb="22">
      <t>トウ</t>
    </rPh>
    <phoneticPr fontId="2"/>
  </si>
  <si>
    <t>東京・神奈川・愛知・福岡等</t>
    <rPh sb="0" eb="2">
      <t>トウキョウ</t>
    </rPh>
    <rPh sb="3" eb="6">
      <t>カナガワ</t>
    </rPh>
    <rPh sb="7" eb="9">
      <t>アイチ</t>
    </rPh>
    <rPh sb="10" eb="12">
      <t>フクオカ</t>
    </rPh>
    <rPh sb="12" eb="13">
      <t>トウ</t>
    </rPh>
    <phoneticPr fontId="2"/>
  </si>
  <si>
    <t>㈱セントラル情報センター　インターンシップ</t>
    <rPh sb="6" eb="8">
      <t>ジョウホウ</t>
    </rPh>
    <phoneticPr fontId="2"/>
  </si>
  <si>
    <t>㈱セントラル情報センター</t>
    <rPh sb="6" eb="8">
      <t>ジョウホウ</t>
    </rPh>
    <phoneticPr fontId="2"/>
  </si>
  <si>
    <t>1/30（月）、2/20（月）</t>
    <rPh sb="5" eb="6">
      <t>ゲツ</t>
    </rPh>
    <rPh sb="13" eb="14">
      <t>ゲツ</t>
    </rPh>
    <phoneticPr fontId="2"/>
  </si>
  <si>
    <t>セ</t>
    <phoneticPr fontId="2"/>
  </si>
  <si>
    <t>静岡県庁　仕事スタディツアー</t>
    <rPh sb="0" eb="2">
      <t>シズオカ</t>
    </rPh>
    <rPh sb="2" eb="4">
      <t>ケンチョウ</t>
    </rPh>
    <rPh sb="5" eb="7">
      <t>シゴト</t>
    </rPh>
    <phoneticPr fontId="2"/>
  </si>
  <si>
    <t>静岡県人事委員会</t>
    <rPh sb="0" eb="3">
      <t>シズオカケン</t>
    </rPh>
    <rPh sb="3" eb="5">
      <t>ジンジ</t>
    </rPh>
    <rPh sb="5" eb="8">
      <t>イインカイ</t>
    </rPh>
    <phoneticPr fontId="2"/>
  </si>
  <si>
    <t>2/16・17・20・21</t>
    <phoneticPr fontId="2"/>
  </si>
  <si>
    <t>静岡県庁</t>
    <rPh sb="0" eb="2">
      <t>シズオカ</t>
    </rPh>
    <rPh sb="2" eb="4">
      <t>ケンチョウ</t>
    </rPh>
    <phoneticPr fontId="2"/>
  </si>
  <si>
    <t>申込：12/26～1/31</t>
    <rPh sb="0" eb="2">
      <t>モウシコミ</t>
    </rPh>
    <phoneticPr fontId="2"/>
  </si>
  <si>
    <t>三重県 企業ガイダンス</t>
    <rPh sb="0" eb="3">
      <t>ミエケン</t>
    </rPh>
    <rPh sb="4" eb="6">
      <t>キギョウ</t>
    </rPh>
    <phoneticPr fontId="2"/>
  </si>
  <si>
    <t>松阪商工会議所</t>
    <rPh sb="0" eb="2">
      <t>マツザカ</t>
    </rPh>
    <rPh sb="2" eb="4">
      <t>ショウコウ</t>
    </rPh>
    <rPh sb="4" eb="7">
      <t>カイギショ</t>
    </rPh>
    <phoneticPr fontId="2"/>
  </si>
  <si>
    <t>フレックスホテル</t>
    <phoneticPr fontId="2"/>
  </si>
  <si>
    <t>3/9（木）、4/8（土）</t>
    <rPh sb="4" eb="5">
      <t>モク</t>
    </rPh>
    <rPh sb="11" eb="12">
      <t>ド</t>
    </rPh>
    <phoneticPr fontId="2"/>
  </si>
  <si>
    <t>広島県 合同企業説明会</t>
    <rPh sb="0" eb="3">
      <t>ヒロシマケン</t>
    </rPh>
    <rPh sb="4" eb="6">
      <t>ゴウドウ</t>
    </rPh>
    <rPh sb="6" eb="8">
      <t>キギョウ</t>
    </rPh>
    <rPh sb="8" eb="11">
      <t>セツメイカイ</t>
    </rPh>
    <phoneticPr fontId="2"/>
  </si>
  <si>
    <t>広島県中小企業家同友会</t>
    <rPh sb="0" eb="3">
      <t>ヒロシマケン</t>
    </rPh>
    <rPh sb="3" eb="5">
      <t>チュウショウ</t>
    </rPh>
    <rPh sb="5" eb="8">
      <t>キギョウカ</t>
    </rPh>
    <rPh sb="8" eb="11">
      <t>ドウユウカイ</t>
    </rPh>
    <phoneticPr fontId="2"/>
  </si>
  <si>
    <t>パナソニック　リフォーム㈱</t>
    <phoneticPr fontId="2"/>
  </si>
  <si>
    <t>リフォーム事業</t>
    <rPh sb="5" eb="7">
      <t>ジギョウ</t>
    </rPh>
    <phoneticPr fontId="2"/>
  </si>
  <si>
    <t>営業職</t>
    <rPh sb="0" eb="2">
      <t>エイギョウ</t>
    </rPh>
    <rPh sb="2" eb="3">
      <t>ショク</t>
    </rPh>
    <phoneticPr fontId="2"/>
  </si>
  <si>
    <t>大阪・全国</t>
    <rPh sb="0" eb="2">
      <t>オオサカ</t>
    </rPh>
    <rPh sb="3" eb="5">
      <t>ゼンコク</t>
    </rPh>
    <phoneticPr fontId="2"/>
  </si>
  <si>
    <t>自由</t>
    <phoneticPr fontId="2"/>
  </si>
  <si>
    <t>訪問</t>
    <rPh sb="0" eb="2">
      <t>ホウモン</t>
    </rPh>
    <phoneticPr fontId="2"/>
  </si>
  <si>
    <t>三明電子産業㈱</t>
    <rPh sb="0" eb="2">
      <t>サンメイ</t>
    </rPh>
    <rPh sb="2" eb="4">
      <t>デンシ</t>
    </rPh>
    <rPh sb="4" eb="6">
      <t>サンギョウ</t>
    </rPh>
    <phoneticPr fontId="2"/>
  </si>
  <si>
    <t>三明電子産業㈱　インターンシップ</t>
    <rPh sb="0" eb="2">
      <t>サンメイ</t>
    </rPh>
    <rPh sb="2" eb="4">
      <t>デンシ</t>
    </rPh>
    <rPh sb="4" eb="6">
      <t>サンギョウ</t>
    </rPh>
    <phoneticPr fontId="2"/>
  </si>
  <si>
    <t>1月～2月</t>
    <rPh sb="1" eb="2">
      <t>ガツ</t>
    </rPh>
    <rPh sb="4" eb="5">
      <t>ガツ</t>
    </rPh>
    <phoneticPr fontId="2"/>
  </si>
  <si>
    <t>本社（静岡）</t>
    <rPh sb="0" eb="2">
      <t>ホンシャ</t>
    </rPh>
    <rPh sb="3" eb="5">
      <t>シズオカ</t>
    </rPh>
    <phoneticPr fontId="2"/>
  </si>
  <si>
    <t>イ</t>
    <phoneticPr fontId="2"/>
  </si>
  <si>
    <t>セ</t>
    <phoneticPr fontId="2"/>
  </si>
  <si>
    <t>秋田県 業界研究セミナー</t>
    <rPh sb="0" eb="3">
      <t>アキタケン</t>
    </rPh>
    <rPh sb="4" eb="6">
      <t>ギョウカイ</t>
    </rPh>
    <rPh sb="6" eb="8">
      <t>ケンキュウ</t>
    </rPh>
    <phoneticPr fontId="2"/>
  </si>
  <si>
    <t>（公財）秋田県ふるさと定住機構</t>
    <rPh sb="1" eb="2">
      <t>コウ</t>
    </rPh>
    <rPh sb="2" eb="3">
      <t>ザイ</t>
    </rPh>
    <rPh sb="4" eb="7">
      <t>アキタケン</t>
    </rPh>
    <rPh sb="11" eb="13">
      <t>テイジュウ</t>
    </rPh>
    <rPh sb="13" eb="15">
      <t>キコウ</t>
    </rPh>
    <phoneticPr fontId="2"/>
  </si>
  <si>
    <t>秋田ビューホテル</t>
    <rPh sb="0" eb="2">
      <t>アキタ</t>
    </rPh>
    <phoneticPr fontId="2"/>
  </si>
  <si>
    <t>期間延長3/20まで</t>
    <rPh sb="0" eb="2">
      <t>キカン</t>
    </rPh>
    <rPh sb="2" eb="4">
      <t>エンチョウ</t>
    </rPh>
    <phoneticPr fontId="2"/>
  </si>
  <si>
    <t>7/1（金）～1/31（火）→3/20（月）</t>
    <rPh sb="4" eb="5">
      <t>キン</t>
    </rPh>
    <rPh sb="12" eb="13">
      <t>ヒ</t>
    </rPh>
    <rPh sb="20" eb="21">
      <t>ゲツ</t>
    </rPh>
    <phoneticPr fontId="2"/>
  </si>
  <si>
    <t>とっとり・しまね企業ガイダンス</t>
    <rPh sb="8" eb="10">
      <t>キギョウ</t>
    </rPh>
    <phoneticPr fontId="2"/>
  </si>
  <si>
    <t>（公財）ふるさと鳥取県定住機構</t>
    <rPh sb="1" eb="2">
      <t>コウ</t>
    </rPh>
    <rPh sb="2" eb="3">
      <t>ザイ</t>
    </rPh>
    <rPh sb="8" eb="11">
      <t>トットリケン</t>
    </rPh>
    <rPh sb="11" eb="13">
      <t>テイジュウ</t>
    </rPh>
    <rPh sb="13" eb="15">
      <t>キコウ</t>
    </rPh>
    <phoneticPr fontId="2"/>
  </si>
  <si>
    <t>①3/11（土）②3/25（土）
③4/16（日）</t>
    <rPh sb="6" eb="7">
      <t>ド</t>
    </rPh>
    <rPh sb="14" eb="15">
      <t>ド</t>
    </rPh>
    <rPh sb="23" eb="24">
      <t>ニチ</t>
    </rPh>
    <phoneticPr fontId="2"/>
  </si>
  <si>
    <t>①東京②広島③大阪</t>
    <rPh sb="1" eb="3">
      <t>トウキョウ</t>
    </rPh>
    <rPh sb="4" eb="6">
      <t>ヒロシマ</t>
    </rPh>
    <rPh sb="7" eb="9">
      <t>オオサカ</t>
    </rPh>
    <phoneticPr fontId="2"/>
  </si>
  <si>
    <t>日本ユニシス㈱　冬季インターンシップ</t>
    <rPh sb="0" eb="2">
      <t>ニホン</t>
    </rPh>
    <rPh sb="8" eb="10">
      <t>トウキ</t>
    </rPh>
    <phoneticPr fontId="2"/>
  </si>
  <si>
    <t>日本ユニシス㈱</t>
    <rPh sb="0" eb="2">
      <t>ニホン</t>
    </rPh>
    <phoneticPr fontId="2"/>
  </si>
  <si>
    <t>①2/20～24　②2/13～17</t>
    <phoneticPr fontId="2"/>
  </si>
  <si>
    <t>①東京　②大阪</t>
    <rPh sb="1" eb="3">
      <t>トウキョウ</t>
    </rPh>
    <rPh sb="5" eb="7">
      <t>オオサカ</t>
    </rPh>
    <phoneticPr fontId="2"/>
  </si>
  <si>
    <t>締切：12/31</t>
    <rPh sb="0" eb="2">
      <t>シメキリ</t>
    </rPh>
    <phoneticPr fontId="2"/>
  </si>
  <si>
    <t>㈱キトー</t>
    <phoneticPr fontId="2"/>
  </si>
  <si>
    <t>ホイスト・クレーンの開発・設計等</t>
    <rPh sb="10" eb="12">
      <t>カイハツ</t>
    </rPh>
    <rPh sb="13" eb="15">
      <t>セッケイ</t>
    </rPh>
    <rPh sb="15" eb="16">
      <t>ナド</t>
    </rPh>
    <phoneticPr fontId="2"/>
  </si>
  <si>
    <t>技術職</t>
    <rPh sb="0" eb="2">
      <t>ギジュツ</t>
    </rPh>
    <rPh sb="2" eb="3">
      <t>ショク</t>
    </rPh>
    <phoneticPr fontId="2"/>
  </si>
  <si>
    <t>山梨・東京</t>
    <rPh sb="0" eb="2">
      <t>ヤマナシ</t>
    </rPh>
    <rPh sb="3" eb="5">
      <t>トウキョウ</t>
    </rPh>
    <phoneticPr fontId="2"/>
  </si>
  <si>
    <t>㈱キトー　1DAYインターンシップ</t>
    <phoneticPr fontId="2"/>
  </si>
  <si>
    <t>㈱キトー</t>
    <phoneticPr fontId="2"/>
  </si>
  <si>
    <t>2/6（月）</t>
    <rPh sb="4" eb="5">
      <t>ゲツ</t>
    </rPh>
    <phoneticPr fontId="2"/>
  </si>
  <si>
    <t>東京（新宿NSビル）</t>
    <rPh sb="0" eb="2">
      <t>トウキョウ</t>
    </rPh>
    <rPh sb="3" eb="5">
      <t>シンジュク</t>
    </rPh>
    <phoneticPr fontId="2"/>
  </si>
  <si>
    <t>イ</t>
    <phoneticPr fontId="2"/>
  </si>
  <si>
    <t>㈱合田工務店　インターンシップ</t>
    <rPh sb="1" eb="3">
      <t>アイダ</t>
    </rPh>
    <rPh sb="3" eb="6">
      <t>コウムテン</t>
    </rPh>
    <phoneticPr fontId="2"/>
  </si>
  <si>
    <t>㈱合田工務店</t>
    <rPh sb="1" eb="3">
      <t>アイダ</t>
    </rPh>
    <rPh sb="3" eb="6">
      <t>コウムテン</t>
    </rPh>
    <phoneticPr fontId="2"/>
  </si>
  <si>
    <t>東京本店</t>
    <rPh sb="0" eb="2">
      <t>トウキョウ</t>
    </rPh>
    <rPh sb="2" eb="4">
      <t>ホンテン</t>
    </rPh>
    <phoneticPr fontId="2"/>
  </si>
  <si>
    <t>前田道路㈱</t>
    <rPh sb="0" eb="2">
      <t>マエダ</t>
    </rPh>
    <rPh sb="2" eb="4">
      <t>ドウロ</t>
    </rPh>
    <phoneticPr fontId="2"/>
  </si>
  <si>
    <t>各種舗装関連工事、施設の設計施工</t>
    <rPh sb="0" eb="2">
      <t>カクシュ</t>
    </rPh>
    <rPh sb="2" eb="4">
      <t>ホソウ</t>
    </rPh>
    <rPh sb="4" eb="6">
      <t>カンレン</t>
    </rPh>
    <rPh sb="6" eb="8">
      <t>コウジ</t>
    </rPh>
    <rPh sb="9" eb="11">
      <t>シセツ</t>
    </rPh>
    <rPh sb="12" eb="14">
      <t>セッケイ</t>
    </rPh>
    <rPh sb="14" eb="16">
      <t>セコウ</t>
    </rPh>
    <phoneticPr fontId="2"/>
  </si>
  <si>
    <t>施工管理・設備管理等</t>
    <rPh sb="0" eb="2">
      <t>セコウ</t>
    </rPh>
    <rPh sb="2" eb="4">
      <t>カンリ</t>
    </rPh>
    <rPh sb="5" eb="7">
      <t>セツビ</t>
    </rPh>
    <rPh sb="7" eb="9">
      <t>カンリ</t>
    </rPh>
    <rPh sb="9" eb="10">
      <t>トウ</t>
    </rPh>
    <phoneticPr fontId="2"/>
  </si>
  <si>
    <t>TPR㈱</t>
    <phoneticPr fontId="2"/>
  </si>
  <si>
    <t>内燃機関用ﾋﾟｽﾄﾝﾘﾝｸﾞ・ｼﾘﾝﾀﾞﾗｲﾅ等の開発製造</t>
    <rPh sb="0" eb="2">
      <t>ナイネン</t>
    </rPh>
    <rPh sb="2" eb="4">
      <t>キカン</t>
    </rPh>
    <rPh sb="4" eb="5">
      <t>ヨウ</t>
    </rPh>
    <rPh sb="23" eb="24">
      <t>トウ</t>
    </rPh>
    <rPh sb="25" eb="27">
      <t>カイハツ</t>
    </rPh>
    <rPh sb="27" eb="29">
      <t>セイゾウ</t>
    </rPh>
    <phoneticPr fontId="2"/>
  </si>
  <si>
    <t>製品設計・研究開発・新商品開発・生産技術</t>
    <rPh sb="0" eb="2">
      <t>セイヒン</t>
    </rPh>
    <rPh sb="2" eb="4">
      <t>セッケイ</t>
    </rPh>
    <rPh sb="5" eb="7">
      <t>ケンキュウ</t>
    </rPh>
    <rPh sb="7" eb="9">
      <t>カイハツ</t>
    </rPh>
    <rPh sb="10" eb="13">
      <t>シンショウヒン</t>
    </rPh>
    <rPh sb="13" eb="15">
      <t>カイハツ</t>
    </rPh>
    <rPh sb="16" eb="18">
      <t>セイサン</t>
    </rPh>
    <rPh sb="18" eb="20">
      <t>ギジュツ</t>
    </rPh>
    <phoneticPr fontId="2"/>
  </si>
  <si>
    <t>長野・岐阜・海外</t>
    <rPh sb="0" eb="2">
      <t>ナガノ</t>
    </rPh>
    <rPh sb="3" eb="5">
      <t>ギフ</t>
    </rPh>
    <rPh sb="6" eb="8">
      <t>カイガイ</t>
    </rPh>
    <phoneticPr fontId="2"/>
  </si>
  <si>
    <t>TPR㈱　2Daysインターンシップ</t>
    <phoneticPr fontId="2"/>
  </si>
  <si>
    <t>TPR㈱</t>
    <phoneticPr fontId="2"/>
  </si>
  <si>
    <t>長野</t>
    <rPh sb="0" eb="2">
      <t>ナガノ</t>
    </rPh>
    <phoneticPr fontId="2"/>
  </si>
  <si>
    <t>㈱SCC</t>
    <phoneticPr fontId="2"/>
  </si>
  <si>
    <t>システム開発・ソフトウェア開発等</t>
    <rPh sb="4" eb="6">
      <t>カイハツ</t>
    </rPh>
    <rPh sb="13" eb="15">
      <t>カイハツ</t>
    </rPh>
    <rPh sb="15" eb="16">
      <t>トウ</t>
    </rPh>
    <phoneticPr fontId="2"/>
  </si>
  <si>
    <t>SE・システム営業</t>
    <rPh sb="7" eb="9">
      <t>エイギョウ</t>
    </rPh>
    <phoneticPr fontId="2"/>
  </si>
  <si>
    <t>㈱SCC　SE体験インターン</t>
    <rPh sb="7" eb="9">
      <t>タイケン</t>
    </rPh>
    <phoneticPr fontId="2"/>
  </si>
  <si>
    <t>㈱SCC</t>
    <phoneticPr fontId="2"/>
  </si>
  <si>
    <t>1/28（土）、2/11（土）</t>
    <rPh sb="5" eb="6">
      <t>ド</t>
    </rPh>
    <rPh sb="13" eb="14">
      <t>ド</t>
    </rPh>
    <phoneticPr fontId="2"/>
  </si>
  <si>
    <t>東京（中野本社）</t>
    <rPh sb="0" eb="2">
      <t>トウキョウ</t>
    </rPh>
    <rPh sb="3" eb="5">
      <t>ナカノ</t>
    </rPh>
    <rPh sb="5" eb="7">
      <t>ホンシャ</t>
    </rPh>
    <phoneticPr fontId="2"/>
  </si>
  <si>
    <t>日本パレットレンタル㈱　1Dayインターンシップ</t>
    <rPh sb="0" eb="2">
      <t>ニホン</t>
    </rPh>
    <phoneticPr fontId="2"/>
  </si>
  <si>
    <t>日本パレットレンタル㈱</t>
    <rPh sb="0" eb="2">
      <t>ニホン</t>
    </rPh>
    <phoneticPr fontId="2"/>
  </si>
  <si>
    <r>
      <t>2/14（火）、</t>
    </r>
    <r>
      <rPr>
        <sz val="11"/>
        <rFont val="ＭＳ Ｐゴシック"/>
        <family val="3"/>
        <charset val="128"/>
      </rPr>
      <t>2/23（木）</t>
    </r>
    <rPh sb="5" eb="6">
      <t>カ</t>
    </rPh>
    <rPh sb="13" eb="14">
      <t>モク</t>
    </rPh>
    <phoneticPr fontId="2"/>
  </si>
  <si>
    <t>東京本社</t>
    <rPh sb="0" eb="2">
      <t>トウキョウ</t>
    </rPh>
    <rPh sb="2" eb="4">
      <t>ホンシャ</t>
    </rPh>
    <phoneticPr fontId="2"/>
  </si>
  <si>
    <t>三菱電機プラントエンジニアリング㈱</t>
    <rPh sb="0" eb="2">
      <t>ミツビシ</t>
    </rPh>
    <rPh sb="2" eb="4">
      <t>デンキ</t>
    </rPh>
    <phoneticPr fontId="2"/>
  </si>
  <si>
    <t>各種システム等総合エンジニアリング</t>
    <rPh sb="0" eb="2">
      <t>カクシュ</t>
    </rPh>
    <rPh sb="6" eb="7">
      <t>トウ</t>
    </rPh>
    <rPh sb="7" eb="9">
      <t>ソウゴウ</t>
    </rPh>
    <phoneticPr fontId="2"/>
  </si>
  <si>
    <t>技術系</t>
    <rPh sb="0" eb="3">
      <t>ギジュツケイ</t>
    </rPh>
    <phoneticPr fontId="2"/>
  </si>
  <si>
    <t>東芝ITコントロールシステム㈱</t>
    <rPh sb="0" eb="2">
      <t>トウシバ</t>
    </rPh>
    <phoneticPr fontId="2"/>
  </si>
  <si>
    <t>制御システム等の開発・設計等</t>
    <rPh sb="0" eb="2">
      <t>セイギョ</t>
    </rPh>
    <rPh sb="6" eb="7">
      <t>ナド</t>
    </rPh>
    <rPh sb="8" eb="10">
      <t>カイハツ</t>
    </rPh>
    <rPh sb="11" eb="13">
      <t>セッケイ</t>
    </rPh>
    <rPh sb="13" eb="14">
      <t>ナド</t>
    </rPh>
    <phoneticPr fontId="2"/>
  </si>
  <si>
    <t>ｼｽﾃﾑｴﾝｼﾞﾆｱ・開発設計等</t>
    <rPh sb="11" eb="13">
      <t>カイハツ</t>
    </rPh>
    <rPh sb="13" eb="15">
      <t>セッケイ</t>
    </rPh>
    <rPh sb="15" eb="16">
      <t>ナド</t>
    </rPh>
    <phoneticPr fontId="2"/>
  </si>
  <si>
    <t>東京・全国</t>
    <rPh sb="0" eb="2">
      <t>トウキョウ</t>
    </rPh>
    <rPh sb="3" eb="5">
      <t>ゼンコク</t>
    </rPh>
    <phoneticPr fontId="2"/>
  </si>
  <si>
    <t>推薦枠：1～2名程度/学科</t>
    <rPh sb="0" eb="2">
      <t>スイセン</t>
    </rPh>
    <rPh sb="2" eb="3">
      <t>ワク</t>
    </rPh>
    <rPh sb="7" eb="8">
      <t>メイ</t>
    </rPh>
    <rPh sb="8" eb="10">
      <t>テイド</t>
    </rPh>
    <rPh sb="11" eb="13">
      <t>ガッカ</t>
    </rPh>
    <phoneticPr fontId="2"/>
  </si>
  <si>
    <t>東芝ITｺﾝﾄﾛｰﾙｼｽﾃﾑ㈱　1dayインターンシップ</t>
    <rPh sb="0" eb="2">
      <t>トウシバ</t>
    </rPh>
    <phoneticPr fontId="2"/>
  </si>
  <si>
    <t>東芝ITｺﾝﾄﾛｰﾙｼｽﾃﾑ㈱</t>
    <rPh sb="0" eb="2">
      <t>トウシバ</t>
    </rPh>
    <phoneticPr fontId="2"/>
  </si>
  <si>
    <t>東京</t>
    <rPh sb="0" eb="2">
      <t>トウキョウ</t>
    </rPh>
    <phoneticPr fontId="2"/>
  </si>
  <si>
    <t>イー・アンド・エム㈱</t>
    <phoneticPr fontId="2"/>
  </si>
  <si>
    <t>ソフトウェア開発等</t>
    <rPh sb="6" eb="8">
      <t>カイハツ</t>
    </rPh>
    <rPh sb="8" eb="9">
      <t>トウ</t>
    </rPh>
    <phoneticPr fontId="2"/>
  </si>
  <si>
    <t>ソフトウェア開発エンジニア</t>
    <rPh sb="6" eb="8">
      <t>カイハツ</t>
    </rPh>
    <phoneticPr fontId="2"/>
  </si>
  <si>
    <t>東京・横浜・大阪等</t>
    <rPh sb="0" eb="2">
      <t>トウキョウ</t>
    </rPh>
    <rPh sb="3" eb="5">
      <t>ヨコハマ</t>
    </rPh>
    <rPh sb="6" eb="8">
      <t>オオサカ</t>
    </rPh>
    <rPh sb="8" eb="9">
      <t>ナド</t>
    </rPh>
    <phoneticPr fontId="2"/>
  </si>
  <si>
    <t>宮城県</t>
    <rPh sb="0" eb="3">
      <t>ミヤギケン</t>
    </rPh>
    <phoneticPr fontId="2"/>
  </si>
  <si>
    <t>パンフレットのみ</t>
    <phoneticPr fontId="2"/>
  </si>
  <si>
    <t>宮城県警察本部</t>
    <rPh sb="0" eb="3">
      <t>ミヤギケン</t>
    </rPh>
    <rPh sb="3" eb="5">
      <t>ケイサツ</t>
    </rPh>
    <rPh sb="5" eb="7">
      <t>ホンブ</t>
    </rPh>
    <phoneticPr fontId="2"/>
  </si>
  <si>
    <t>パンフレットのみ</t>
    <phoneticPr fontId="2"/>
  </si>
  <si>
    <t>セ</t>
    <phoneticPr fontId="2"/>
  </si>
  <si>
    <t>Premium Startup Seminar in 東京</t>
    <rPh sb="27" eb="29">
      <t>トウキョウ</t>
    </rPh>
    <phoneticPr fontId="2"/>
  </si>
  <si>
    <t>㈱ネオキャリア</t>
    <phoneticPr fontId="2"/>
  </si>
  <si>
    <t>1月～3月 HP参照</t>
    <rPh sb="1" eb="2">
      <t>ガツ</t>
    </rPh>
    <rPh sb="4" eb="5">
      <t>ガツ</t>
    </rPh>
    <rPh sb="8" eb="10">
      <t>サンショウ</t>
    </rPh>
    <phoneticPr fontId="2"/>
  </si>
  <si>
    <t>イ</t>
    <phoneticPr fontId="2"/>
  </si>
  <si>
    <r>
      <t>㈱日立ﾊｲﾃｸｿﾘｭｰｼｮﾝｽﾞ　2</t>
    </r>
    <r>
      <rPr>
        <sz val="11"/>
        <rFont val="ＭＳ Ｐゴシック"/>
        <family val="3"/>
        <charset val="128"/>
      </rPr>
      <t>daysプログラム</t>
    </r>
    <rPh sb="1" eb="3">
      <t>ヒタチ</t>
    </rPh>
    <phoneticPr fontId="2"/>
  </si>
  <si>
    <t>㈱日立ﾊｲﾃｸｿﾘｭｰｼｮﾝｽﾞ</t>
    <rPh sb="1" eb="3">
      <t>ヒタチ</t>
    </rPh>
    <phoneticPr fontId="2"/>
  </si>
  <si>
    <t>2/6・7、2/14・15</t>
    <phoneticPr fontId="2"/>
  </si>
  <si>
    <t>東京・水戸</t>
    <rPh sb="0" eb="2">
      <t>トウキョウ</t>
    </rPh>
    <rPh sb="3" eb="5">
      <t>ミト</t>
    </rPh>
    <phoneticPr fontId="2"/>
  </si>
  <si>
    <t>締切：1/10</t>
    <rPh sb="0" eb="2">
      <t>シメキリ</t>
    </rPh>
    <phoneticPr fontId="2"/>
  </si>
  <si>
    <t>セ</t>
    <phoneticPr fontId="2"/>
  </si>
  <si>
    <t>テクノカンファレンス（計量計測業界研究イベント）</t>
    <rPh sb="11" eb="13">
      <t>ケイリョウ</t>
    </rPh>
    <rPh sb="13" eb="15">
      <t>ケイソク</t>
    </rPh>
    <rPh sb="15" eb="17">
      <t>ギョウカイ</t>
    </rPh>
    <rPh sb="17" eb="19">
      <t>ケンキュウ</t>
    </rPh>
    <phoneticPr fontId="2"/>
  </si>
  <si>
    <t>（一社）日本計量機器工業連合会</t>
    <rPh sb="1" eb="2">
      <t>イチ</t>
    </rPh>
    <rPh sb="2" eb="3">
      <t>シャ</t>
    </rPh>
    <rPh sb="4" eb="6">
      <t>ニホン</t>
    </rPh>
    <rPh sb="6" eb="8">
      <t>ケイリョウ</t>
    </rPh>
    <rPh sb="8" eb="10">
      <t>キキ</t>
    </rPh>
    <rPh sb="10" eb="12">
      <t>コウギョウ</t>
    </rPh>
    <rPh sb="12" eb="15">
      <t>レンゴウカイ</t>
    </rPh>
    <phoneticPr fontId="2"/>
  </si>
  <si>
    <t>2/12（日）</t>
    <rPh sb="5" eb="6">
      <t>ニチ</t>
    </rPh>
    <phoneticPr fontId="2"/>
  </si>
  <si>
    <t>テクノフォーラム（計量計測企業セミナー申込イベント）</t>
    <rPh sb="9" eb="11">
      <t>ケイリョウ</t>
    </rPh>
    <rPh sb="11" eb="13">
      <t>ケイソク</t>
    </rPh>
    <rPh sb="13" eb="15">
      <t>キギョウ</t>
    </rPh>
    <rPh sb="19" eb="21">
      <t>モウシコミ</t>
    </rPh>
    <phoneticPr fontId="2"/>
  </si>
  <si>
    <t>3/16（木）</t>
    <rPh sb="5" eb="6">
      <t>モク</t>
    </rPh>
    <phoneticPr fontId="2"/>
  </si>
  <si>
    <t>TKPガーデンシティPREMIUM神保町</t>
    <rPh sb="17" eb="20">
      <t>ジンボチョウ</t>
    </rPh>
    <phoneticPr fontId="2"/>
  </si>
  <si>
    <t>秋葉原UDX</t>
    <rPh sb="0" eb="3">
      <t>アキハバラ</t>
    </rPh>
    <phoneticPr fontId="2"/>
  </si>
  <si>
    <t>イ</t>
    <phoneticPr fontId="2"/>
  </si>
  <si>
    <t>日星電気㈱　インターンシップ</t>
    <rPh sb="0" eb="2">
      <t>ニッセイ</t>
    </rPh>
    <rPh sb="2" eb="4">
      <t>デンキ</t>
    </rPh>
    <phoneticPr fontId="2"/>
  </si>
  <si>
    <t>日星電気㈱</t>
    <rPh sb="0" eb="2">
      <t>ニッセイ</t>
    </rPh>
    <rPh sb="2" eb="4">
      <t>デンキ</t>
    </rPh>
    <phoneticPr fontId="2"/>
  </si>
  <si>
    <t>①1/19（1day）　②2/13～17（1week）</t>
    <phoneticPr fontId="2"/>
  </si>
  <si>
    <t>静岡本社</t>
    <rPh sb="0" eb="2">
      <t>シズオカ</t>
    </rPh>
    <rPh sb="2" eb="4">
      <t>ホンシャ</t>
    </rPh>
    <phoneticPr fontId="2"/>
  </si>
  <si>
    <t>㈱CSS技術開発　インターンシップ</t>
    <rPh sb="4" eb="6">
      <t>ギジュツ</t>
    </rPh>
    <rPh sb="6" eb="8">
      <t>カイハツ</t>
    </rPh>
    <phoneticPr fontId="2"/>
  </si>
  <si>
    <t>㈱CSS技術開発</t>
    <rPh sb="4" eb="6">
      <t>ギジュツ</t>
    </rPh>
    <rPh sb="6" eb="8">
      <t>カイハツ</t>
    </rPh>
    <phoneticPr fontId="2"/>
  </si>
  <si>
    <t>2/15（水）</t>
    <rPh sb="5" eb="6">
      <t>スイ</t>
    </rPh>
    <phoneticPr fontId="2"/>
  </si>
  <si>
    <t>東京本社</t>
    <rPh sb="0" eb="2">
      <t>トウキョウ</t>
    </rPh>
    <rPh sb="2" eb="4">
      <t>ホンシャ</t>
    </rPh>
    <phoneticPr fontId="2"/>
  </si>
  <si>
    <t>建設業界 合同企業説明会</t>
    <rPh sb="0" eb="2">
      <t>ケンセツ</t>
    </rPh>
    <rPh sb="2" eb="4">
      <t>ギョウカイ</t>
    </rPh>
    <rPh sb="5" eb="7">
      <t>ゴウドウ</t>
    </rPh>
    <rPh sb="7" eb="9">
      <t>キギョウ</t>
    </rPh>
    <rPh sb="9" eb="12">
      <t>セツメイカイ</t>
    </rPh>
    <phoneticPr fontId="2"/>
  </si>
  <si>
    <t>㈳大阪建設業協会</t>
    <rPh sb="1" eb="3">
      <t>オオサカ</t>
    </rPh>
    <rPh sb="3" eb="6">
      <t>ケンセツギョウ</t>
    </rPh>
    <rPh sb="6" eb="8">
      <t>キョウカイ</t>
    </rPh>
    <phoneticPr fontId="2"/>
  </si>
  <si>
    <t>アクセス梅田フォーラム</t>
    <rPh sb="4" eb="6">
      <t>ウメダ</t>
    </rPh>
    <phoneticPr fontId="2"/>
  </si>
  <si>
    <t>ツインバード工業㈱</t>
    <rPh sb="6" eb="8">
      <t>コウギョウ</t>
    </rPh>
    <phoneticPr fontId="2"/>
  </si>
  <si>
    <t>家庭用電気製品・照明器具等の開発・製造</t>
    <rPh sb="0" eb="3">
      <t>カテイヨウ</t>
    </rPh>
    <rPh sb="3" eb="5">
      <t>デンキ</t>
    </rPh>
    <rPh sb="5" eb="7">
      <t>セイヒン</t>
    </rPh>
    <rPh sb="8" eb="10">
      <t>ショウメイ</t>
    </rPh>
    <rPh sb="10" eb="12">
      <t>キグ</t>
    </rPh>
    <rPh sb="12" eb="13">
      <t>ナド</t>
    </rPh>
    <rPh sb="14" eb="16">
      <t>カイハツ</t>
    </rPh>
    <rPh sb="17" eb="19">
      <t>セイゾウ</t>
    </rPh>
    <phoneticPr fontId="2"/>
  </si>
  <si>
    <t>開発職、総合職等</t>
    <rPh sb="0" eb="2">
      <t>カイハツ</t>
    </rPh>
    <rPh sb="2" eb="3">
      <t>ショク</t>
    </rPh>
    <rPh sb="4" eb="6">
      <t>ソウゴウ</t>
    </rPh>
    <rPh sb="6" eb="7">
      <t>ショク</t>
    </rPh>
    <rPh sb="7" eb="8">
      <t>ナド</t>
    </rPh>
    <phoneticPr fontId="2"/>
  </si>
  <si>
    <t>新潟・東京</t>
    <rPh sb="0" eb="2">
      <t>ニイガタ</t>
    </rPh>
    <rPh sb="3" eb="5">
      <t>トウキョウ</t>
    </rPh>
    <phoneticPr fontId="2"/>
  </si>
  <si>
    <t>自由</t>
    <phoneticPr fontId="2"/>
  </si>
  <si>
    <t>訪問</t>
    <rPh sb="0" eb="2">
      <t>ホウモン</t>
    </rPh>
    <phoneticPr fontId="2"/>
  </si>
  <si>
    <t>ﾌｫｰｽﾊﾞﾚｰ・ｺﾝｼｪﾙｼﾞｭ㈱</t>
    <phoneticPr fontId="2"/>
  </si>
  <si>
    <t>外国人留学生向け TOP CAREER2018</t>
    <rPh sb="0" eb="2">
      <t>ガイコク</t>
    </rPh>
    <rPh sb="2" eb="3">
      <t>ジン</t>
    </rPh>
    <rPh sb="3" eb="6">
      <t>リュウガクセイ</t>
    </rPh>
    <rPh sb="6" eb="7">
      <t>ム</t>
    </rPh>
    <phoneticPr fontId="2"/>
  </si>
  <si>
    <t>①3/4・5　②3/19</t>
    <phoneticPr fontId="2"/>
  </si>
  <si>
    <t>外国人留学生向け 就職フェア</t>
    <rPh sb="0" eb="2">
      <t>ガイコク</t>
    </rPh>
    <rPh sb="2" eb="3">
      <t>ジン</t>
    </rPh>
    <rPh sb="3" eb="6">
      <t>リュウガクセイ</t>
    </rPh>
    <rPh sb="6" eb="7">
      <t>ム</t>
    </rPh>
    <rPh sb="9" eb="11">
      <t>シュウショク</t>
    </rPh>
    <phoneticPr fontId="2"/>
  </si>
  <si>
    <t>㈱ベイングローバル</t>
    <phoneticPr fontId="2"/>
  </si>
  <si>
    <t>①3/18・19　②3/25　③3/26</t>
    <phoneticPr fontId="2"/>
  </si>
  <si>
    <t>㈱日本ビジネス開発</t>
    <rPh sb="1" eb="3">
      <t>ニホン</t>
    </rPh>
    <rPh sb="7" eb="9">
      <t>カイハツ</t>
    </rPh>
    <phoneticPr fontId="2"/>
  </si>
  <si>
    <t>ソフトウェア開発業</t>
    <rPh sb="6" eb="8">
      <t>カイハツ</t>
    </rPh>
    <rPh sb="8" eb="9">
      <t>ギョウ</t>
    </rPh>
    <phoneticPr fontId="2"/>
  </si>
  <si>
    <t>ｱﾌﾟﾘｹｰｼｮﾝｴﾝｼﾞﾆｱ等</t>
    <rPh sb="15" eb="16">
      <t>トウ</t>
    </rPh>
    <phoneticPr fontId="2"/>
  </si>
  <si>
    <t>自由</t>
    <phoneticPr fontId="2"/>
  </si>
  <si>
    <t>ミヨシ油脂㈱</t>
    <rPh sb="3" eb="5">
      <t>ユシ</t>
    </rPh>
    <phoneticPr fontId="2"/>
  </si>
  <si>
    <t>総合油脂加工メーカー</t>
    <rPh sb="0" eb="2">
      <t>ソウゴウ</t>
    </rPh>
    <rPh sb="2" eb="4">
      <t>ユシ</t>
    </rPh>
    <rPh sb="4" eb="6">
      <t>カコウ</t>
    </rPh>
    <phoneticPr fontId="2"/>
  </si>
  <si>
    <t>東京・大阪・名古屋・神戸・千葉</t>
    <rPh sb="0" eb="2">
      <t>トウキョウ</t>
    </rPh>
    <rPh sb="3" eb="5">
      <t>オオサカ</t>
    </rPh>
    <rPh sb="6" eb="9">
      <t>ナゴヤ</t>
    </rPh>
    <rPh sb="10" eb="12">
      <t>コウベ</t>
    </rPh>
    <rPh sb="13" eb="15">
      <t>チバ</t>
    </rPh>
    <phoneticPr fontId="2"/>
  </si>
  <si>
    <t>研究開発・営業・製造技術等</t>
    <rPh sb="0" eb="2">
      <t>ケンキュウ</t>
    </rPh>
    <rPh sb="2" eb="4">
      <t>カイハツ</t>
    </rPh>
    <rPh sb="5" eb="7">
      <t>エイギョウ</t>
    </rPh>
    <rPh sb="8" eb="10">
      <t>セイゾウ</t>
    </rPh>
    <rPh sb="10" eb="12">
      <t>ギジュツ</t>
    </rPh>
    <rPh sb="12" eb="13">
      <t>トウ</t>
    </rPh>
    <phoneticPr fontId="2"/>
  </si>
  <si>
    <t>シャープ㈱　インターンシップ</t>
    <phoneticPr fontId="2"/>
  </si>
  <si>
    <t>2/13～2/24の間で1～2週間</t>
    <rPh sb="10" eb="11">
      <t>アイダ</t>
    </rPh>
    <rPh sb="15" eb="17">
      <t>シュウカン</t>
    </rPh>
    <phoneticPr fontId="2"/>
  </si>
  <si>
    <t>日本国土開発㈱　1dayインターンシップ</t>
    <rPh sb="0" eb="2">
      <t>ニホン</t>
    </rPh>
    <rPh sb="2" eb="4">
      <t>コクド</t>
    </rPh>
    <rPh sb="4" eb="6">
      <t>カイハツ</t>
    </rPh>
    <phoneticPr fontId="2"/>
  </si>
  <si>
    <t>セ</t>
    <phoneticPr fontId="2"/>
  </si>
  <si>
    <t>新潟県警察本部</t>
    <rPh sb="0" eb="3">
      <t>ニイガタケン</t>
    </rPh>
    <rPh sb="3" eb="5">
      <t>ケイサツ</t>
    </rPh>
    <rPh sb="5" eb="7">
      <t>ホンブ</t>
    </rPh>
    <phoneticPr fontId="2"/>
  </si>
  <si>
    <t>新潟県警察　暮れの業務セミナー</t>
    <rPh sb="0" eb="3">
      <t>ニイガタケン</t>
    </rPh>
    <rPh sb="3" eb="5">
      <t>ケイサツ</t>
    </rPh>
    <rPh sb="6" eb="7">
      <t>ク</t>
    </rPh>
    <rPh sb="9" eb="11">
      <t>ギョウム</t>
    </rPh>
    <phoneticPr fontId="2"/>
  </si>
  <si>
    <t>㈱日立パワーソリューションズ</t>
    <rPh sb="1" eb="3">
      <t>ヒタチ</t>
    </rPh>
    <phoneticPr fontId="2"/>
  </si>
  <si>
    <t>電力エネルギー・社会インフラ事業等</t>
    <rPh sb="0" eb="2">
      <t>デンリョク</t>
    </rPh>
    <rPh sb="8" eb="10">
      <t>シャカイ</t>
    </rPh>
    <rPh sb="14" eb="16">
      <t>ジギョウ</t>
    </rPh>
    <rPh sb="16" eb="17">
      <t>トウ</t>
    </rPh>
    <phoneticPr fontId="2"/>
  </si>
  <si>
    <t>開発・設計・製造等</t>
    <rPh sb="0" eb="2">
      <t>カイハツ</t>
    </rPh>
    <rPh sb="3" eb="5">
      <t>セッケイ</t>
    </rPh>
    <rPh sb="6" eb="8">
      <t>セイゾウ</t>
    </rPh>
    <rPh sb="8" eb="9">
      <t>トウ</t>
    </rPh>
    <phoneticPr fontId="2"/>
  </si>
  <si>
    <t>茨城・全国</t>
    <rPh sb="0" eb="2">
      <t>イバラキ</t>
    </rPh>
    <rPh sb="3" eb="5">
      <t>ゼンコク</t>
    </rPh>
    <phoneticPr fontId="2"/>
  </si>
  <si>
    <t>三菱スペース・ソフトウエア㈱</t>
    <rPh sb="0" eb="2">
      <t>ミツビシ</t>
    </rPh>
    <phoneticPr fontId="2"/>
  </si>
  <si>
    <t>宇宙システム等各種システムに関連した研究開発・設計等</t>
    <rPh sb="0" eb="2">
      <t>ウチュウ</t>
    </rPh>
    <rPh sb="6" eb="7">
      <t>トウ</t>
    </rPh>
    <rPh sb="7" eb="9">
      <t>カクシュ</t>
    </rPh>
    <rPh sb="14" eb="16">
      <t>カンレン</t>
    </rPh>
    <rPh sb="18" eb="20">
      <t>ケンキュウ</t>
    </rPh>
    <rPh sb="20" eb="22">
      <t>カイハツ</t>
    </rPh>
    <rPh sb="23" eb="25">
      <t>セッケイ</t>
    </rPh>
    <rPh sb="25" eb="26">
      <t>トウ</t>
    </rPh>
    <phoneticPr fontId="2"/>
  </si>
  <si>
    <t>システムエンジニア</t>
    <phoneticPr fontId="2"/>
  </si>
  <si>
    <t>東京・茨城・神奈川・兵庫・愛知</t>
    <rPh sb="0" eb="2">
      <t>トウキョウ</t>
    </rPh>
    <rPh sb="3" eb="5">
      <t>イバラキ</t>
    </rPh>
    <rPh sb="6" eb="9">
      <t>カナガワ</t>
    </rPh>
    <rPh sb="10" eb="12">
      <t>ヒョウゴ</t>
    </rPh>
    <rPh sb="13" eb="15">
      <t>アイチ</t>
    </rPh>
    <phoneticPr fontId="2"/>
  </si>
  <si>
    <t>イ</t>
    <phoneticPr fontId="2"/>
  </si>
  <si>
    <t>三菱ｽﾍﾟｰｽ・ｿﾌﾄｳｴｱ㈱　短期ｲﾝﾀｰﾝｼｯﾌﾟ</t>
    <rPh sb="0" eb="2">
      <t>ミツビシ</t>
    </rPh>
    <rPh sb="16" eb="18">
      <t>タンキ</t>
    </rPh>
    <phoneticPr fontId="2"/>
  </si>
  <si>
    <t>三菱ｽﾍﾟｰｽ・ｿﾌﾄｳｴｱ㈱</t>
  </si>
  <si>
    <t>東京・兵庫</t>
    <rPh sb="0" eb="2">
      <t>トウキョウ</t>
    </rPh>
    <rPh sb="3" eb="5">
      <t>ヒョウゴ</t>
    </rPh>
    <phoneticPr fontId="2"/>
  </si>
  <si>
    <t>㈱ニフコ</t>
    <phoneticPr fontId="2"/>
  </si>
  <si>
    <t>エンジニアリングプラスチックファスナーの製造</t>
    <rPh sb="20" eb="22">
      <t>セイゾウ</t>
    </rPh>
    <phoneticPr fontId="2"/>
  </si>
  <si>
    <t>商品設計・生産技術等</t>
    <rPh sb="0" eb="2">
      <t>ショウヒン</t>
    </rPh>
    <rPh sb="2" eb="4">
      <t>セッケイ</t>
    </rPh>
    <rPh sb="5" eb="7">
      <t>セイサン</t>
    </rPh>
    <rPh sb="7" eb="9">
      <t>ギジュツ</t>
    </rPh>
    <rPh sb="9" eb="10">
      <t>トウ</t>
    </rPh>
    <phoneticPr fontId="2"/>
  </si>
  <si>
    <t>ｲﾝﾀｰﾝｼｯﾌﾟあり</t>
    <phoneticPr fontId="2"/>
  </si>
  <si>
    <t>神奈川・全国</t>
    <rPh sb="0" eb="3">
      <t>カナガワ</t>
    </rPh>
    <rPh sb="4" eb="6">
      <t>ゼンコク</t>
    </rPh>
    <phoneticPr fontId="2"/>
  </si>
  <si>
    <t>㈱ニフコ　インターンシップ</t>
    <phoneticPr fontId="2"/>
  </si>
  <si>
    <t>㈱ニフコ</t>
    <phoneticPr fontId="2"/>
  </si>
  <si>
    <t>神奈川本社</t>
    <rPh sb="0" eb="3">
      <t>カナガワ</t>
    </rPh>
    <rPh sb="3" eb="5">
      <t>ホンシャ</t>
    </rPh>
    <phoneticPr fontId="2"/>
  </si>
  <si>
    <t>締切：1/31</t>
    <rPh sb="0" eb="2">
      <t>シメキリ</t>
    </rPh>
    <phoneticPr fontId="2"/>
  </si>
  <si>
    <t>三菱プレシジョン㈱</t>
    <rPh sb="0" eb="2">
      <t>ミツビシ</t>
    </rPh>
    <phoneticPr fontId="2"/>
  </si>
  <si>
    <t>電子精密機器の開発・設計・製造等</t>
    <rPh sb="0" eb="2">
      <t>デンシ</t>
    </rPh>
    <rPh sb="2" eb="4">
      <t>セイミツ</t>
    </rPh>
    <rPh sb="4" eb="6">
      <t>キキ</t>
    </rPh>
    <rPh sb="7" eb="9">
      <t>カイハツ</t>
    </rPh>
    <rPh sb="10" eb="12">
      <t>セッケイ</t>
    </rPh>
    <rPh sb="13" eb="15">
      <t>セイゾウ</t>
    </rPh>
    <rPh sb="15" eb="16">
      <t>ナド</t>
    </rPh>
    <phoneticPr fontId="2"/>
  </si>
  <si>
    <t>技術開発、製品設計等</t>
    <rPh sb="0" eb="2">
      <t>ギジュツ</t>
    </rPh>
    <rPh sb="2" eb="4">
      <t>カイハツ</t>
    </rPh>
    <rPh sb="5" eb="7">
      <t>セイヒン</t>
    </rPh>
    <rPh sb="7" eb="9">
      <t>セッケイ</t>
    </rPh>
    <rPh sb="9" eb="10">
      <t>ナド</t>
    </rPh>
    <phoneticPr fontId="2"/>
  </si>
  <si>
    <t>東京・神奈川</t>
    <rPh sb="0" eb="2">
      <t>トウキョウ</t>
    </rPh>
    <rPh sb="3" eb="6">
      <t>カナガワ</t>
    </rPh>
    <phoneticPr fontId="2"/>
  </si>
  <si>
    <t>㈱タマディック</t>
    <phoneticPr fontId="2"/>
  </si>
  <si>
    <t>㈱日立ソリューションズ東日本</t>
    <rPh sb="1" eb="3">
      <t>ヒタチ</t>
    </rPh>
    <rPh sb="11" eb="12">
      <t>ヒガシ</t>
    </rPh>
    <rPh sb="12" eb="14">
      <t>ニホン</t>
    </rPh>
    <phoneticPr fontId="2"/>
  </si>
  <si>
    <t>システムエンジニア</t>
    <phoneticPr fontId="2"/>
  </si>
  <si>
    <t>仙台・全国</t>
    <rPh sb="0" eb="2">
      <t>センダイ</t>
    </rPh>
    <rPh sb="3" eb="5">
      <t>ゼンコク</t>
    </rPh>
    <phoneticPr fontId="2"/>
  </si>
  <si>
    <t>朋和産業㈱</t>
    <rPh sb="0" eb="2">
      <t>ホウワ</t>
    </rPh>
    <rPh sb="2" eb="4">
      <t>サンギョウ</t>
    </rPh>
    <phoneticPr fontId="2"/>
  </si>
  <si>
    <t>食品パッケージ等、軟包装資材の企画・デザイン・印刷等</t>
    <rPh sb="0" eb="2">
      <t>ショクヒン</t>
    </rPh>
    <rPh sb="7" eb="8">
      <t>トウ</t>
    </rPh>
    <rPh sb="9" eb="10">
      <t>ナン</t>
    </rPh>
    <rPh sb="10" eb="12">
      <t>ホウソウ</t>
    </rPh>
    <rPh sb="12" eb="14">
      <t>シザイ</t>
    </rPh>
    <rPh sb="15" eb="17">
      <t>キカク</t>
    </rPh>
    <rPh sb="23" eb="25">
      <t>インサツ</t>
    </rPh>
    <rPh sb="25" eb="26">
      <t>トウ</t>
    </rPh>
    <phoneticPr fontId="2"/>
  </si>
  <si>
    <t>千葉・全国</t>
    <rPh sb="0" eb="2">
      <t>チバ</t>
    </rPh>
    <rPh sb="3" eb="5">
      <t>ゼンコク</t>
    </rPh>
    <phoneticPr fontId="2"/>
  </si>
  <si>
    <t>イ</t>
    <phoneticPr fontId="2"/>
  </si>
  <si>
    <t>ユニオンツール㈱　インターンシップ</t>
    <phoneticPr fontId="2"/>
  </si>
  <si>
    <t>ユニオンツール㈱</t>
    <phoneticPr fontId="2"/>
  </si>
  <si>
    <t>1/27（金）</t>
    <rPh sb="5" eb="6">
      <t>キン</t>
    </rPh>
    <phoneticPr fontId="2"/>
  </si>
  <si>
    <t>長岡工場</t>
    <rPh sb="0" eb="2">
      <t>ナガオカ</t>
    </rPh>
    <rPh sb="2" eb="4">
      <t>コウジョウ</t>
    </rPh>
    <phoneticPr fontId="2"/>
  </si>
  <si>
    <t>ユニオンツール㈱</t>
    <phoneticPr fontId="2"/>
  </si>
  <si>
    <t>切削工具、測定機器等の製造販売</t>
    <phoneticPr fontId="2"/>
  </si>
  <si>
    <t>東京・新潟・静岡・愛知・大阪</t>
    <rPh sb="0" eb="2">
      <t>トウキョウ</t>
    </rPh>
    <rPh sb="3" eb="5">
      <t>ニイガタ</t>
    </rPh>
    <rPh sb="6" eb="8">
      <t>シズオカ</t>
    </rPh>
    <rPh sb="9" eb="11">
      <t>アイチ</t>
    </rPh>
    <rPh sb="12" eb="14">
      <t>オオサカ</t>
    </rPh>
    <phoneticPr fontId="2"/>
  </si>
  <si>
    <t>㈱ツガミ</t>
    <phoneticPr fontId="2"/>
  </si>
  <si>
    <t>精密工作機械の製造および販売</t>
    <rPh sb="0" eb="2">
      <t>セイミツ</t>
    </rPh>
    <rPh sb="2" eb="4">
      <t>コウサク</t>
    </rPh>
    <rPh sb="4" eb="6">
      <t>キカイ</t>
    </rPh>
    <rPh sb="7" eb="9">
      <t>セイゾウ</t>
    </rPh>
    <rPh sb="12" eb="14">
      <t>ハンバイ</t>
    </rPh>
    <phoneticPr fontId="2"/>
  </si>
  <si>
    <t>技術・事務</t>
    <rPh sb="0" eb="2">
      <t>ギジュツ</t>
    </rPh>
    <rPh sb="3" eb="5">
      <t>ジム</t>
    </rPh>
    <phoneticPr fontId="2"/>
  </si>
  <si>
    <t>新潟・東京・全国・海外</t>
    <rPh sb="0" eb="2">
      <t>ニイガタ</t>
    </rPh>
    <rPh sb="3" eb="5">
      <t>トウキョウ</t>
    </rPh>
    <rPh sb="6" eb="8">
      <t>ゼンコク</t>
    </rPh>
    <rPh sb="9" eb="11">
      <t>カイガイ</t>
    </rPh>
    <phoneticPr fontId="2"/>
  </si>
  <si>
    <t>セ</t>
    <phoneticPr fontId="2"/>
  </si>
  <si>
    <t>㈱ツガミ　工作機械業界セミナー</t>
    <rPh sb="5" eb="7">
      <t>コウサク</t>
    </rPh>
    <rPh sb="7" eb="9">
      <t>キカイ</t>
    </rPh>
    <rPh sb="9" eb="11">
      <t>ギョウカイ</t>
    </rPh>
    <phoneticPr fontId="2"/>
  </si>
  <si>
    <t>㈱ツガミ</t>
    <phoneticPr fontId="2"/>
  </si>
  <si>
    <t>機電系学生対象</t>
    <rPh sb="0" eb="2">
      <t>キデン</t>
    </rPh>
    <rPh sb="2" eb="3">
      <t>ケイ</t>
    </rPh>
    <rPh sb="3" eb="5">
      <t>ガクセイ</t>
    </rPh>
    <rPh sb="5" eb="7">
      <t>タイショウ</t>
    </rPh>
    <phoneticPr fontId="2"/>
  </si>
  <si>
    <t>推薦枠：機械・電気　2名</t>
    <rPh sb="0" eb="2">
      <t>スイセン</t>
    </rPh>
    <rPh sb="2" eb="3">
      <t>ワク</t>
    </rPh>
    <rPh sb="4" eb="6">
      <t>キカイ</t>
    </rPh>
    <rPh sb="7" eb="9">
      <t>デンキ</t>
    </rPh>
    <rPh sb="11" eb="12">
      <t>メイ</t>
    </rPh>
    <phoneticPr fontId="2"/>
  </si>
  <si>
    <t>締切：12/22→1/9まで延長</t>
    <rPh sb="0" eb="2">
      <t>シメキリ</t>
    </rPh>
    <rPh sb="14" eb="16">
      <t>エンチョウ</t>
    </rPh>
    <phoneticPr fontId="2"/>
  </si>
  <si>
    <t>見</t>
    <rPh sb="0" eb="1">
      <t>ミ</t>
    </rPh>
    <phoneticPr fontId="2"/>
  </si>
  <si>
    <t>柏崎市　職場見学会</t>
    <rPh sb="0" eb="3">
      <t>カシワザキシ</t>
    </rPh>
    <rPh sb="4" eb="6">
      <t>ショクバ</t>
    </rPh>
    <rPh sb="6" eb="9">
      <t>ケンガクカイ</t>
    </rPh>
    <phoneticPr fontId="2"/>
  </si>
  <si>
    <t>柏崎職安管内雇用促進協議会</t>
    <rPh sb="0" eb="2">
      <t>カシワザキ</t>
    </rPh>
    <rPh sb="2" eb="4">
      <t>ショクアン</t>
    </rPh>
    <rPh sb="4" eb="6">
      <t>カンナイ</t>
    </rPh>
    <rPh sb="6" eb="8">
      <t>コヨウ</t>
    </rPh>
    <rPh sb="8" eb="10">
      <t>ソクシン</t>
    </rPh>
    <rPh sb="10" eb="13">
      <t>キョウギカイ</t>
    </rPh>
    <phoneticPr fontId="2"/>
  </si>
  <si>
    <t>2/6（月）</t>
    <rPh sb="4" eb="5">
      <t>ゲツ</t>
    </rPh>
    <phoneticPr fontId="2"/>
  </si>
  <si>
    <t>柏崎市文化会館アルフォーレ前集合</t>
    <rPh sb="0" eb="3">
      <t>カシワザキシ</t>
    </rPh>
    <rPh sb="3" eb="5">
      <t>ブンカ</t>
    </rPh>
    <rPh sb="5" eb="7">
      <t>カイカン</t>
    </rPh>
    <rPh sb="13" eb="14">
      <t>マエ</t>
    </rPh>
    <rPh sb="14" eb="16">
      <t>シュウゴウ</t>
    </rPh>
    <phoneticPr fontId="2"/>
  </si>
  <si>
    <t>木下グループ</t>
    <rPh sb="0" eb="2">
      <t>キノシタ</t>
    </rPh>
    <phoneticPr fontId="2"/>
  </si>
  <si>
    <t>注文住宅・土地分譲事業、不動産仲介事業等</t>
    <rPh sb="0" eb="2">
      <t>チュウモン</t>
    </rPh>
    <rPh sb="2" eb="4">
      <t>ジュウタク</t>
    </rPh>
    <rPh sb="5" eb="7">
      <t>トチ</t>
    </rPh>
    <rPh sb="7" eb="9">
      <t>ブンジョウ</t>
    </rPh>
    <rPh sb="9" eb="11">
      <t>ジギョウ</t>
    </rPh>
    <rPh sb="12" eb="15">
      <t>フドウサン</t>
    </rPh>
    <rPh sb="15" eb="17">
      <t>チュウカイ</t>
    </rPh>
    <rPh sb="17" eb="19">
      <t>ジギョウ</t>
    </rPh>
    <rPh sb="19" eb="20">
      <t>ナド</t>
    </rPh>
    <phoneticPr fontId="2"/>
  </si>
  <si>
    <t>営業職、建築総合職</t>
    <rPh sb="0" eb="2">
      <t>エイギョウ</t>
    </rPh>
    <rPh sb="2" eb="3">
      <t>ショク</t>
    </rPh>
    <rPh sb="4" eb="6">
      <t>ケンチク</t>
    </rPh>
    <rPh sb="6" eb="8">
      <t>ソウゴウ</t>
    </rPh>
    <rPh sb="8" eb="9">
      <t>ショク</t>
    </rPh>
    <phoneticPr fontId="2"/>
  </si>
  <si>
    <t>東京・神奈川・愛知・大阪</t>
    <rPh sb="0" eb="2">
      <t>トウキョウ</t>
    </rPh>
    <rPh sb="3" eb="6">
      <t>カナガワ</t>
    </rPh>
    <rPh sb="7" eb="9">
      <t>アイチ</t>
    </rPh>
    <rPh sb="10" eb="12">
      <t>オオサカ</t>
    </rPh>
    <phoneticPr fontId="2"/>
  </si>
  <si>
    <t>自由</t>
    <phoneticPr fontId="2"/>
  </si>
  <si>
    <t>イ</t>
    <phoneticPr fontId="2"/>
  </si>
  <si>
    <t>アイワ広告㈱</t>
    <rPh sb="3" eb="5">
      <t>コウコク</t>
    </rPh>
    <phoneticPr fontId="2"/>
  </si>
  <si>
    <t>アイワ広告㈱　1dayインターンシップ</t>
    <rPh sb="3" eb="5">
      <t>コウコク</t>
    </rPh>
    <phoneticPr fontId="2"/>
  </si>
  <si>
    <t>1月～2月</t>
    <rPh sb="1" eb="2">
      <t>ガツ</t>
    </rPh>
    <rPh sb="4" eb="5">
      <t>ガツ</t>
    </rPh>
    <phoneticPr fontId="2"/>
  </si>
  <si>
    <t>本社（東京）</t>
    <rPh sb="0" eb="2">
      <t>ホンシャ</t>
    </rPh>
    <rPh sb="3" eb="5">
      <t>トウキョウ</t>
    </rPh>
    <phoneticPr fontId="2"/>
  </si>
  <si>
    <t>㈱エイアンドティー</t>
    <phoneticPr fontId="2"/>
  </si>
  <si>
    <t>病院向けの検査装置・システムの開発製造等</t>
    <rPh sb="0" eb="2">
      <t>ビョウイン</t>
    </rPh>
    <rPh sb="2" eb="3">
      <t>ム</t>
    </rPh>
    <rPh sb="5" eb="7">
      <t>ケンサ</t>
    </rPh>
    <rPh sb="7" eb="9">
      <t>ソウチ</t>
    </rPh>
    <rPh sb="15" eb="17">
      <t>カイハツ</t>
    </rPh>
    <rPh sb="17" eb="19">
      <t>セイゾウ</t>
    </rPh>
    <rPh sb="19" eb="20">
      <t>トウ</t>
    </rPh>
    <phoneticPr fontId="2"/>
  </si>
  <si>
    <t>開発、製造、営業等</t>
    <rPh sb="0" eb="2">
      <t>カイハツ</t>
    </rPh>
    <rPh sb="3" eb="5">
      <t>セイゾウ</t>
    </rPh>
    <rPh sb="6" eb="8">
      <t>エイギョウ</t>
    </rPh>
    <rPh sb="8" eb="9">
      <t>トウ</t>
    </rPh>
    <phoneticPr fontId="2"/>
  </si>
  <si>
    <t>神奈川・岩手・全国</t>
    <rPh sb="0" eb="3">
      <t>カナガワ</t>
    </rPh>
    <rPh sb="4" eb="6">
      <t>イワテ</t>
    </rPh>
    <rPh sb="7" eb="9">
      <t>ゼンコク</t>
    </rPh>
    <phoneticPr fontId="2"/>
  </si>
  <si>
    <t>セ</t>
    <phoneticPr fontId="2"/>
  </si>
  <si>
    <t>札幌市人事委員会</t>
    <rPh sb="0" eb="3">
      <t>サッポロシ</t>
    </rPh>
    <rPh sb="3" eb="5">
      <t>ジンジ</t>
    </rPh>
    <rPh sb="5" eb="8">
      <t>イインカイ</t>
    </rPh>
    <phoneticPr fontId="2"/>
  </si>
  <si>
    <t>札幌市職員しごとセミナーin東京</t>
    <rPh sb="0" eb="3">
      <t>サッポロシ</t>
    </rPh>
    <rPh sb="3" eb="5">
      <t>ショクイン</t>
    </rPh>
    <rPh sb="14" eb="16">
      <t>トウキョウ</t>
    </rPh>
    <phoneticPr fontId="2"/>
  </si>
  <si>
    <t>2/24（金）、2/25（土）</t>
    <rPh sb="5" eb="6">
      <t>キン</t>
    </rPh>
    <rPh sb="13" eb="14">
      <t>ド</t>
    </rPh>
    <phoneticPr fontId="2"/>
  </si>
  <si>
    <t>東京交通会館3階</t>
    <rPh sb="0" eb="2">
      <t>トウキョウ</t>
    </rPh>
    <rPh sb="2" eb="4">
      <t>コウツウ</t>
    </rPh>
    <rPh sb="4" eb="6">
      <t>カイカン</t>
    </rPh>
    <rPh sb="7" eb="8">
      <t>カイ</t>
    </rPh>
    <phoneticPr fontId="2"/>
  </si>
  <si>
    <t>申込：1/20～2/20</t>
    <rPh sb="0" eb="2">
      <t>モウシコミ</t>
    </rPh>
    <phoneticPr fontId="2"/>
  </si>
  <si>
    <t>新日本無線㈱</t>
    <rPh sb="0" eb="3">
      <t>シンニホン</t>
    </rPh>
    <rPh sb="3" eb="5">
      <t>ムセン</t>
    </rPh>
    <phoneticPr fontId="2"/>
  </si>
  <si>
    <t>電子デバイス製品・マイクロ波製品の開発製造</t>
    <rPh sb="0" eb="2">
      <t>デンシ</t>
    </rPh>
    <rPh sb="6" eb="8">
      <t>セイヒン</t>
    </rPh>
    <rPh sb="13" eb="14">
      <t>ナミ</t>
    </rPh>
    <rPh sb="14" eb="16">
      <t>セイヒン</t>
    </rPh>
    <rPh sb="17" eb="19">
      <t>カイハツ</t>
    </rPh>
    <rPh sb="19" eb="21">
      <t>セイゾウ</t>
    </rPh>
    <phoneticPr fontId="2"/>
  </si>
  <si>
    <t>技術系</t>
    <rPh sb="0" eb="2">
      <t>ギジュツ</t>
    </rPh>
    <rPh sb="2" eb="3">
      <t>ケイ</t>
    </rPh>
    <phoneticPr fontId="2"/>
  </si>
  <si>
    <t>埼玉・全国</t>
    <rPh sb="0" eb="2">
      <t>サイタマ</t>
    </rPh>
    <rPh sb="3" eb="5">
      <t>ゼンコク</t>
    </rPh>
    <phoneticPr fontId="2"/>
  </si>
  <si>
    <t>見</t>
    <rPh sb="0" eb="1">
      <t>ミ</t>
    </rPh>
    <phoneticPr fontId="2"/>
  </si>
  <si>
    <t>新日本無線㈱　女子学生向け工場見学会</t>
    <rPh sb="0" eb="3">
      <t>シンニホン</t>
    </rPh>
    <rPh sb="3" eb="5">
      <t>ムセン</t>
    </rPh>
    <rPh sb="7" eb="9">
      <t>ジョシ</t>
    </rPh>
    <rPh sb="9" eb="11">
      <t>ガクセイ</t>
    </rPh>
    <rPh sb="11" eb="12">
      <t>ム</t>
    </rPh>
    <rPh sb="13" eb="15">
      <t>コウジョウ</t>
    </rPh>
    <rPh sb="15" eb="17">
      <t>ケンガク</t>
    </rPh>
    <rPh sb="17" eb="18">
      <t>カイ</t>
    </rPh>
    <phoneticPr fontId="2"/>
  </si>
  <si>
    <t>2/20（月）</t>
    <rPh sb="5" eb="6">
      <t>ゲツ</t>
    </rPh>
    <phoneticPr fontId="2"/>
  </si>
  <si>
    <t>川越製作所</t>
    <rPh sb="0" eb="2">
      <t>カワゴエ</t>
    </rPh>
    <rPh sb="2" eb="5">
      <t>セイサクジョ</t>
    </rPh>
    <phoneticPr fontId="2"/>
  </si>
  <si>
    <t>締切：2/10　女子限定</t>
    <rPh sb="0" eb="2">
      <t>シメキリ</t>
    </rPh>
    <rPh sb="8" eb="10">
      <t>ジョシ</t>
    </rPh>
    <rPh sb="10" eb="12">
      <t>ゲンテイ</t>
    </rPh>
    <phoneticPr fontId="2"/>
  </si>
  <si>
    <t>和歌山県　職員採用説明会</t>
    <rPh sb="0" eb="4">
      <t>ワカヤマケン</t>
    </rPh>
    <rPh sb="5" eb="7">
      <t>ショクイン</t>
    </rPh>
    <rPh sb="7" eb="9">
      <t>サイヨウ</t>
    </rPh>
    <rPh sb="9" eb="12">
      <t>セツメイカイ</t>
    </rPh>
    <phoneticPr fontId="2"/>
  </si>
  <si>
    <t>和歌山県人事委員会</t>
    <rPh sb="0" eb="4">
      <t>ワカヤマケン</t>
    </rPh>
    <rPh sb="4" eb="6">
      <t>ジンジ</t>
    </rPh>
    <rPh sb="6" eb="9">
      <t>イインカイ</t>
    </rPh>
    <phoneticPr fontId="2"/>
  </si>
  <si>
    <t>和歌山県民文化会館</t>
    <rPh sb="0" eb="3">
      <t>ワカヤマ</t>
    </rPh>
    <rPh sb="3" eb="5">
      <t>ケンミン</t>
    </rPh>
    <rPh sb="5" eb="7">
      <t>ブンカ</t>
    </rPh>
    <rPh sb="7" eb="9">
      <t>カイカン</t>
    </rPh>
    <phoneticPr fontId="2"/>
  </si>
  <si>
    <t>締切：2/13</t>
    <rPh sb="0" eb="2">
      <t>シメキリ</t>
    </rPh>
    <phoneticPr fontId="2"/>
  </si>
  <si>
    <t>アイサンテクノロジー㈱</t>
    <phoneticPr fontId="2"/>
  </si>
  <si>
    <t>測量CADソフトウェアの開発等</t>
    <rPh sb="0" eb="2">
      <t>ソクリョウ</t>
    </rPh>
    <rPh sb="12" eb="14">
      <t>カイハツ</t>
    </rPh>
    <rPh sb="14" eb="15">
      <t>ナド</t>
    </rPh>
    <phoneticPr fontId="2"/>
  </si>
  <si>
    <t>技術職、システム開発職等</t>
    <rPh sb="0" eb="2">
      <t>ギジュツ</t>
    </rPh>
    <rPh sb="2" eb="3">
      <t>ショク</t>
    </rPh>
    <rPh sb="8" eb="10">
      <t>カイハツ</t>
    </rPh>
    <rPh sb="10" eb="11">
      <t>ショク</t>
    </rPh>
    <rPh sb="11" eb="12">
      <t>ナド</t>
    </rPh>
    <phoneticPr fontId="2"/>
  </si>
  <si>
    <t>自由</t>
    <phoneticPr fontId="2"/>
  </si>
  <si>
    <t>青木あすなろ建設㈱</t>
    <rPh sb="0" eb="2">
      <t>アオキ</t>
    </rPh>
    <rPh sb="6" eb="8">
      <t>ケンセツ</t>
    </rPh>
    <phoneticPr fontId="2"/>
  </si>
  <si>
    <t>土木建築工事の設計、監理等</t>
    <rPh sb="0" eb="2">
      <t>ドボク</t>
    </rPh>
    <rPh sb="2" eb="4">
      <t>ケンチク</t>
    </rPh>
    <rPh sb="4" eb="6">
      <t>コウジ</t>
    </rPh>
    <rPh sb="7" eb="9">
      <t>セッケイ</t>
    </rPh>
    <rPh sb="10" eb="12">
      <t>カンリ</t>
    </rPh>
    <rPh sb="12" eb="13">
      <t>ナド</t>
    </rPh>
    <phoneticPr fontId="2"/>
  </si>
  <si>
    <t>建築系総合職・土木系総合職</t>
    <rPh sb="0" eb="2">
      <t>ケンチク</t>
    </rPh>
    <rPh sb="2" eb="3">
      <t>ケイ</t>
    </rPh>
    <rPh sb="3" eb="5">
      <t>ソウゴウ</t>
    </rPh>
    <rPh sb="5" eb="6">
      <t>ショク</t>
    </rPh>
    <rPh sb="7" eb="9">
      <t>ドボク</t>
    </rPh>
    <rPh sb="9" eb="10">
      <t>ケイ</t>
    </rPh>
    <rPh sb="10" eb="12">
      <t>ソウゴウ</t>
    </rPh>
    <rPh sb="12" eb="13">
      <t>ショク</t>
    </rPh>
    <phoneticPr fontId="2"/>
  </si>
  <si>
    <t>東京・大阪・全国</t>
    <rPh sb="0" eb="2">
      <t>トウキョウ</t>
    </rPh>
    <rPh sb="3" eb="5">
      <t>オオサカ</t>
    </rPh>
    <rPh sb="6" eb="8">
      <t>ゼンコク</t>
    </rPh>
    <phoneticPr fontId="2"/>
  </si>
  <si>
    <t>推薦枠：職種につき1名</t>
    <rPh sb="0" eb="2">
      <t>スイセン</t>
    </rPh>
    <rPh sb="2" eb="3">
      <t>ワク</t>
    </rPh>
    <rPh sb="4" eb="6">
      <t>ショクシュ</t>
    </rPh>
    <rPh sb="10" eb="11">
      <t>メイ</t>
    </rPh>
    <phoneticPr fontId="2"/>
  </si>
  <si>
    <t>㈱三越伊勢丹システム・ソリューションズ</t>
    <rPh sb="1" eb="3">
      <t>ミツコシ</t>
    </rPh>
    <rPh sb="3" eb="6">
      <t>イセタン</t>
    </rPh>
    <phoneticPr fontId="2"/>
  </si>
  <si>
    <t>情報処理サービス業</t>
    <rPh sb="0" eb="2">
      <t>ジョウホウ</t>
    </rPh>
    <rPh sb="2" eb="4">
      <t>ショリ</t>
    </rPh>
    <rPh sb="8" eb="9">
      <t>ギョウ</t>
    </rPh>
    <phoneticPr fontId="2"/>
  </si>
  <si>
    <t>イ</t>
    <phoneticPr fontId="2"/>
  </si>
  <si>
    <t>㈱三越伊勢丹ｼｽﾃﾑ・ｿﾘｭｰｼｮﾝｽﾞ　1dayｲﾝﾀｰﾝｼｯﾌﾟ</t>
    <rPh sb="1" eb="3">
      <t>ミツコシ</t>
    </rPh>
    <rPh sb="3" eb="6">
      <t>イセタン</t>
    </rPh>
    <phoneticPr fontId="2"/>
  </si>
  <si>
    <t>㈱三越伊勢丹ｼｽﾃﾑ・ｿﾘｭｰｼｮﾝｽﾞ</t>
    <rPh sb="1" eb="3">
      <t>ミツコシ</t>
    </rPh>
    <rPh sb="3" eb="6">
      <t>イセタン</t>
    </rPh>
    <phoneticPr fontId="2"/>
  </si>
  <si>
    <t>セ</t>
    <phoneticPr fontId="2"/>
  </si>
  <si>
    <t>長野県南信地方 合同企業セミナー</t>
    <rPh sb="0" eb="3">
      <t>ナガノケン</t>
    </rPh>
    <rPh sb="3" eb="5">
      <t>ナンシン</t>
    </rPh>
    <rPh sb="5" eb="7">
      <t>チホウ</t>
    </rPh>
    <rPh sb="8" eb="10">
      <t>ゴウドウ</t>
    </rPh>
    <rPh sb="10" eb="12">
      <t>キギョウ</t>
    </rPh>
    <phoneticPr fontId="2"/>
  </si>
  <si>
    <t>長野日報就職研究会</t>
    <rPh sb="0" eb="2">
      <t>ナガノ</t>
    </rPh>
    <rPh sb="2" eb="4">
      <t>ニッポウ</t>
    </rPh>
    <rPh sb="4" eb="6">
      <t>シュウショク</t>
    </rPh>
    <rPh sb="6" eb="9">
      <t>ケンキュウカイ</t>
    </rPh>
    <phoneticPr fontId="2"/>
  </si>
  <si>
    <t>ホテル紅や</t>
    <rPh sb="3" eb="4">
      <t>ベニ</t>
    </rPh>
    <phoneticPr fontId="2"/>
  </si>
  <si>
    <t>長野県南信地方 就職ガイダンス</t>
    <rPh sb="0" eb="3">
      <t>ナガノケン</t>
    </rPh>
    <rPh sb="3" eb="5">
      <t>ナンシン</t>
    </rPh>
    <rPh sb="5" eb="7">
      <t>チホウ</t>
    </rPh>
    <rPh sb="8" eb="10">
      <t>シュウショク</t>
    </rPh>
    <phoneticPr fontId="2"/>
  </si>
  <si>
    <t>2/17（金）</t>
    <rPh sb="5" eb="6">
      <t>キン</t>
    </rPh>
    <phoneticPr fontId="2"/>
  </si>
  <si>
    <t>3/17(金）</t>
    <rPh sb="5" eb="6">
      <t>キン</t>
    </rPh>
    <phoneticPr fontId="2"/>
  </si>
  <si>
    <t>㈱富士通システムズウェブテクノロジー</t>
    <rPh sb="1" eb="4">
      <t>フジツウ</t>
    </rPh>
    <phoneticPr fontId="2"/>
  </si>
  <si>
    <t>ソフトウェアの研究開発</t>
    <rPh sb="7" eb="9">
      <t>ケンキュウ</t>
    </rPh>
    <rPh sb="9" eb="11">
      <t>カイハツ</t>
    </rPh>
    <phoneticPr fontId="2"/>
  </si>
  <si>
    <t>ｼｽﾃﾑｴﾝｼﾞﾆｱ・ﾈｯﾄﾜｰｸｴﾝｼﾞﾆｱ</t>
    <phoneticPr fontId="2"/>
  </si>
  <si>
    <t>東京</t>
    <rPh sb="0" eb="2">
      <t>トウキョウ</t>
    </rPh>
    <phoneticPr fontId="2"/>
  </si>
  <si>
    <t>自由</t>
    <phoneticPr fontId="2"/>
  </si>
  <si>
    <t>㈱富士通ｼｽﾃﾑｽﾞｳｪﾌﾞﾃｸﾉﾛｼﾞｰ　1dayｲﾝﾀｰﾝｼｯﾌﾟ</t>
    <rPh sb="1" eb="4">
      <t>フジツウ</t>
    </rPh>
    <phoneticPr fontId="2"/>
  </si>
  <si>
    <t>㈱富士通ｼｽﾃﾑｽﾞｳｪﾌﾞﾃｸﾉﾛｼﾞｰ</t>
  </si>
  <si>
    <t>2/9（木）</t>
    <rPh sb="4" eb="5">
      <t>モク</t>
    </rPh>
    <phoneticPr fontId="2"/>
  </si>
  <si>
    <t>品川シーズンテラス</t>
    <rPh sb="0" eb="2">
      <t>シナガワ</t>
    </rPh>
    <phoneticPr fontId="2"/>
  </si>
  <si>
    <t>締切：2/2</t>
    <rPh sb="0" eb="2">
      <t>シメキリ</t>
    </rPh>
    <phoneticPr fontId="2"/>
  </si>
  <si>
    <t>富士エンヂニアリング㈱</t>
    <rPh sb="0" eb="2">
      <t>フジ</t>
    </rPh>
    <phoneticPr fontId="2"/>
  </si>
  <si>
    <t>機械設計・制御設計・生産技術</t>
    <rPh sb="0" eb="2">
      <t>キカイ</t>
    </rPh>
    <rPh sb="2" eb="4">
      <t>セッケイ</t>
    </rPh>
    <rPh sb="5" eb="7">
      <t>セイギョ</t>
    </rPh>
    <rPh sb="7" eb="9">
      <t>セッケイ</t>
    </rPh>
    <rPh sb="10" eb="12">
      <t>セイサン</t>
    </rPh>
    <rPh sb="12" eb="14">
      <t>ギジュツ</t>
    </rPh>
    <phoneticPr fontId="2"/>
  </si>
  <si>
    <t>総合エンジニアリング業</t>
    <rPh sb="0" eb="2">
      <t>ソウゴウ</t>
    </rPh>
    <rPh sb="10" eb="11">
      <t>ギョウ</t>
    </rPh>
    <phoneticPr fontId="2"/>
  </si>
  <si>
    <t>リンク情報システム㈱</t>
    <rPh sb="3" eb="5">
      <t>ジョウホウ</t>
    </rPh>
    <phoneticPr fontId="2"/>
  </si>
  <si>
    <t>システム開発・運用等</t>
    <rPh sb="4" eb="6">
      <t>カイハツ</t>
    </rPh>
    <rPh sb="7" eb="9">
      <t>ウンヨウ</t>
    </rPh>
    <rPh sb="9" eb="10">
      <t>トウ</t>
    </rPh>
    <phoneticPr fontId="2"/>
  </si>
  <si>
    <t>システムエンジニア・システム運用エンジニア等</t>
    <rPh sb="14" eb="16">
      <t>ウンヨウ</t>
    </rPh>
    <rPh sb="21" eb="22">
      <t>トウ</t>
    </rPh>
    <phoneticPr fontId="2"/>
  </si>
  <si>
    <t>東京・東京近郊</t>
    <rPh sb="0" eb="2">
      <t>トウキョウ</t>
    </rPh>
    <rPh sb="3" eb="5">
      <t>トウキョウ</t>
    </rPh>
    <rPh sb="5" eb="7">
      <t>キンコウ</t>
    </rPh>
    <phoneticPr fontId="2"/>
  </si>
  <si>
    <t>フクダハウジング㈱</t>
    <phoneticPr fontId="2"/>
  </si>
  <si>
    <t>木造建築工事業</t>
    <rPh sb="0" eb="2">
      <t>モクゾウ</t>
    </rPh>
    <rPh sb="2" eb="4">
      <t>ケンチク</t>
    </rPh>
    <rPh sb="4" eb="6">
      <t>コウジ</t>
    </rPh>
    <rPh sb="6" eb="7">
      <t>ギョウ</t>
    </rPh>
    <phoneticPr fontId="2"/>
  </si>
  <si>
    <t>技術職、総合職</t>
    <rPh sb="0" eb="2">
      <t>ギジュツ</t>
    </rPh>
    <rPh sb="2" eb="3">
      <t>ショク</t>
    </rPh>
    <rPh sb="4" eb="6">
      <t>ソウゴウ</t>
    </rPh>
    <rPh sb="6" eb="7">
      <t>ショク</t>
    </rPh>
    <phoneticPr fontId="2"/>
  </si>
  <si>
    <t>新潟</t>
    <rPh sb="0" eb="2">
      <t>ニイガタ</t>
    </rPh>
    <phoneticPr fontId="2"/>
  </si>
  <si>
    <t>自由</t>
    <phoneticPr fontId="2"/>
  </si>
  <si>
    <t>㈱アイティーシステムズ</t>
    <phoneticPr fontId="2"/>
  </si>
  <si>
    <t>ﾌﾟﾛｸﾞﾗﾏ・ｼｽﾃﾑｴﾝｼﾞﾆｱ</t>
    <phoneticPr fontId="2"/>
  </si>
  <si>
    <t>東京</t>
    <rPh sb="0" eb="2">
      <t>トウキョウ</t>
    </rPh>
    <phoneticPr fontId="2"/>
  </si>
  <si>
    <t>自由</t>
    <phoneticPr fontId="2"/>
  </si>
  <si>
    <t>イ</t>
    <phoneticPr fontId="2"/>
  </si>
  <si>
    <t>チムニー㈱</t>
    <phoneticPr fontId="2"/>
  </si>
  <si>
    <t>チムニー㈱　1dayインターンシップ</t>
    <phoneticPr fontId="2"/>
  </si>
  <si>
    <t>1月中</t>
    <rPh sb="1" eb="2">
      <t>ガツ</t>
    </rPh>
    <rPh sb="2" eb="3">
      <t>チュウ</t>
    </rPh>
    <phoneticPr fontId="2"/>
  </si>
  <si>
    <t>東京・名古屋・京都・大阪・兵庫・広島・福岡</t>
    <rPh sb="0" eb="2">
      <t>トウキョウ</t>
    </rPh>
    <rPh sb="3" eb="6">
      <t>ナゴヤ</t>
    </rPh>
    <rPh sb="7" eb="9">
      <t>キョウト</t>
    </rPh>
    <rPh sb="10" eb="12">
      <t>オオサカ</t>
    </rPh>
    <rPh sb="13" eb="15">
      <t>ヒョウゴ</t>
    </rPh>
    <rPh sb="16" eb="18">
      <t>ヒロシマ</t>
    </rPh>
    <rPh sb="19" eb="21">
      <t>フクオカ</t>
    </rPh>
    <phoneticPr fontId="2"/>
  </si>
  <si>
    <t>ビップシステムズ㈱</t>
    <phoneticPr fontId="2"/>
  </si>
  <si>
    <t>情報サービス業</t>
    <rPh sb="0" eb="2">
      <t>ジョウホウ</t>
    </rPh>
    <rPh sb="6" eb="7">
      <t>ギョウ</t>
    </rPh>
    <phoneticPr fontId="2"/>
  </si>
  <si>
    <t>システムエンジニア・プログラマ等</t>
    <rPh sb="15" eb="16">
      <t>トウ</t>
    </rPh>
    <phoneticPr fontId="2"/>
  </si>
  <si>
    <t>とやま就活バスツアー</t>
    <rPh sb="3" eb="5">
      <t>シュウカツ</t>
    </rPh>
    <phoneticPr fontId="2"/>
  </si>
  <si>
    <t>①2/14　②2/15　③2/17</t>
    <phoneticPr fontId="2"/>
  </si>
  <si>
    <t>締切：2/10</t>
    <rPh sb="0" eb="2">
      <t>シメキリ</t>
    </rPh>
    <phoneticPr fontId="2"/>
  </si>
  <si>
    <t>イ</t>
    <phoneticPr fontId="2"/>
  </si>
  <si>
    <t>ワークラリーしずおかインターンシップ</t>
    <phoneticPr fontId="2"/>
  </si>
  <si>
    <t>（公財）ふじのくに地域・大学コンソーシアム</t>
    <rPh sb="1" eb="2">
      <t>コウ</t>
    </rPh>
    <rPh sb="2" eb="3">
      <t>ザイ</t>
    </rPh>
    <rPh sb="9" eb="11">
      <t>チイキ</t>
    </rPh>
    <rPh sb="12" eb="14">
      <t>ダイガク</t>
    </rPh>
    <phoneticPr fontId="2"/>
  </si>
  <si>
    <t>①2/7　②2/13　③2/15</t>
    <phoneticPr fontId="2"/>
  </si>
  <si>
    <t>静岡県内の大学・高専</t>
    <rPh sb="0" eb="2">
      <t>シズオカ</t>
    </rPh>
    <rPh sb="2" eb="4">
      <t>ケンナイ</t>
    </rPh>
    <rPh sb="5" eb="7">
      <t>ダイガク</t>
    </rPh>
    <rPh sb="8" eb="10">
      <t>コウセン</t>
    </rPh>
    <phoneticPr fontId="2"/>
  </si>
  <si>
    <t>学部1,2年対象</t>
    <rPh sb="0" eb="2">
      <t>ガクブ</t>
    </rPh>
    <rPh sb="5" eb="6">
      <t>ネン</t>
    </rPh>
    <rPh sb="6" eb="8">
      <t>タイショウ</t>
    </rPh>
    <phoneticPr fontId="2"/>
  </si>
  <si>
    <t>セ</t>
    <phoneticPr fontId="2"/>
  </si>
  <si>
    <t>関東甲信越地区国立大学法人等職員採用試験事務室</t>
    <rPh sb="0" eb="2">
      <t>カントウ</t>
    </rPh>
    <rPh sb="2" eb="5">
      <t>コウシンエツ</t>
    </rPh>
    <rPh sb="5" eb="7">
      <t>チク</t>
    </rPh>
    <rPh sb="7" eb="9">
      <t>コクリツ</t>
    </rPh>
    <rPh sb="9" eb="11">
      <t>ダイガク</t>
    </rPh>
    <rPh sb="11" eb="13">
      <t>ホウジン</t>
    </rPh>
    <rPh sb="13" eb="14">
      <t>トウ</t>
    </rPh>
    <rPh sb="14" eb="16">
      <t>ショクイン</t>
    </rPh>
    <rPh sb="16" eb="18">
      <t>サイヨウ</t>
    </rPh>
    <rPh sb="18" eb="20">
      <t>シケン</t>
    </rPh>
    <rPh sb="20" eb="23">
      <t>ジムシツ</t>
    </rPh>
    <phoneticPr fontId="2"/>
  </si>
  <si>
    <t>①1/22（日）　②2/10（金）</t>
    <rPh sb="6" eb="7">
      <t>ニチ</t>
    </rPh>
    <rPh sb="15" eb="16">
      <t>キン</t>
    </rPh>
    <phoneticPr fontId="2"/>
  </si>
  <si>
    <t>東京大学本郷キャンパス</t>
    <rPh sb="0" eb="2">
      <t>トウキョウ</t>
    </rPh>
    <rPh sb="2" eb="4">
      <t>ダイガク</t>
    </rPh>
    <rPh sb="4" eb="6">
      <t>ホンゴウ</t>
    </rPh>
    <phoneticPr fontId="2"/>
  </si>
  <si>
    <t>国立大学法人等グループ　（事務職）しごと研究座談会</t>
    <rPh sb="0" eb="2">
      <t>コクリツ</t>
    </rPh>
    <rPh sb="2" eb="4">
      <t>ダイガク</t>
    </rPh>
    <rPh sb="4" eb="6">
      <t>ホウジン</t>
    </rPh>
    <rPh sb="6" eb="7">
      <t>トウ</t>
    </rPh>
    <rPh sb="13" eb="15">
      <t>ジム</t>
    </rPh>
    <rPh sb="15" eb="16">
      <t>ショク</t>
    </rPh>
    <rPh sb="20" eb="22">
      <t>ケンキュウ</t>
    </rPh>
    <rPh sb="22" eb="25">
      <t>ザダンカイ</t>
    </rPh>
    <phoneticPr fontId="2"/>
  </si>
  <si>
    <t>イ</t>
    <phoneticPr fontId="2"/>
  </si>
  <si>
    <t>高松建設㈱　冬季インターンシップ</t>
    <rPh sb="0" eb="2">
      <t>タカマツ</t>
    </rPh>
    <rPh sb="2" eb="4">
      <t>ケンセツ</t>
    </rPh>
    <rPh sb="6" eb="8">
      <t>トウキ</t>
    </rPh>
    <phoneticPr fontId="2"/>
  </si>
  <si>
    <t>高松建設㈱</t>
    <rPh sb="0" eb="2">
      <t>タカマツ</t>
    </rPh>
    <rPh sb="2" eb="4">
      <t>ケンセツ</t>
    </rPh>
    <phoneticPr fontId="2"/>
  </si>
  <si>
    <t>2/8～2/17（1dayと2dayあり）</t>
    <phoneticPr fontId="2"/>
  </si>
  <si>
    <t>東京・大阪</t>
    <rPh sb="0" eb="2">
      <t>トウキョウ</t>
    </rPh>
    <rPh sb="3" eb="5">
      <t>オオサカ</t>
    </rPh>
    <phoneticPr fontId="2"/>
  </si>
  <si>
    <t>東光電気工事㈱</t>
    <rPh sb="0" eb="2">
      <t>トウコウ</t>
    </rPh>
    <rPh sb="2" eb="4">
      <t>デンキ</t>
    </rPh>
    <rPh sb="4" eb="6">
      <t>コウジ</t>
    </rPh>
    <phoneticPr fontId="2"/>
  </si>
  <si>
    <t>各種の設備工事等</t>
    <rPh sb="0" eb="2">
      <t>カクシュ</t>
    </rPh>
    <rPh sb="3" eb="5">
      <t>セツビ</t>
    </rPh>
    <rPh sb="5" eb="7">
      <t>コウジ</t>
    </rPh>
    <rPh sb="7" eb="8">
      <t>トウ</t>
    </rPh>
    <phoneticPr fontId="2"/>
  </si>
  <si>
    <t>施工管理、設計、積算等</t>
    <rPh sb="0" eb="2">
      <t>セコウ</t>
    </rPh>
    <rPh sb="2" eb="4">
      <t>カンリ</t>
    </rPh>
    <rPh sb="5" eb="7">
      <t>セッケイ</t>
    </rPh>
    <rPh sb="8" eb="10">
      <t>セキサン</t>
    </rPh>
    <rPh sb="10" eb="11">
      <t>トウ</t>
    </rPh>
    <phoneticPr fontId="2"/>
  </si>
  <si>
    <t>高速高精度マシニングセンタの開発設計等</t>
    <rPh sb="0" eb="2">
      <t>コウソク</t>
    </rPh>
    <rPh sb="2" eb="5">
      <t>コウセイド</t>
    </rPh>
    <rPh sb="14" eb="16">
      <t>カイハツ</t>
    </rPh>
    <rPh sb="16" eb="18">
      <t>セッケイ</t>
    </rPh>
    <rPh sb="18" eb="19">
      <t>トウ</t>
    </rPh>
    <phoneticPr fontId="2"/>
  </si>
  <si>
    <t>技術職・営業職・サービス職</t>
    <rPh sb="0" eb="2">
      <t>ギジュツ</t>
    </rPh>
    <rPh sb="2" eb="3">
      <t>ショク</t>
    </rPh>
    <rPh sb="4" eb="6">
      <t>エイギョウ</t>
    </rPh>
    <rPh sb="6" eb="7">
      <t>ショク</t>
    </rPh>
    <rPh sb="12" eb="13">
      <t>ショク</t>
    </rPh>
    <phoneticPr fontId="2"/>
  </si>
  <si>
    <t>福井・全国</t>
    <rPh sb="0" eb="2">
      <t>フクイ</t>
    </rPh>
    <rPh sb="3" eb="5">
      <t>ゼンコク</t>
    </rPh>
    <phoneticPr fontId="2"/>
  </si>
  <si>
    <t>㈱松浦機械製作所 1dayインターンシップ</t>
    <rPh sb="1" eb="3">
      <t>マツウラ</t>
    </rPh>
    <rPh sb="3" eb="5">
      <t>キカイ</t>
    </rPh>
    <rPh sb="5" eb="7">
      <t>セイサク</t>
    </rPh>
    <rPh sb="7" eb="8">
      <t>ショ</t>
    </rPh>
    <phoneticPr fontId="2"/>
  </si>
  <si>
    <t>ノダック㈱</t>
    <phoneticPr fontId="2"/>
  </si>
  <si>
    <t>アクアシステム・エンジニアリング</t>
    <phoneticPr fontId="2"/>
  </si>
  <si>
    <t>設計技術、開発研究職等</t>
    <rPh sb="0" eb="2">
      <t>セッケイ</t>
    </rPh>
    <rPh sb="2" eb="4">
      <t>ギジュツ</t>
    </rPh>
    <rPh sb="5" eb="7">
      <t>カイハツ</t>
    </rPh>
    <rPh sb="7" eb="9">
      <t>ケンキュウ</t>
    </rPh>
    <rPh sb="9" eb="10">
      <t>ショク</t>
    </rPh>
    <rPh sb="10" eb="11">
      <t>トウ</t>
    </rPh>
    <phoneticPr fontId="2"/>
  </si>
  <si>
    <t>大阪・岐阜・埼玉・熊本・仙台・広島</t>
    <rPh sb="0" eb="2">
      <t>オオサカ</t>
    </rPh>
    <rPh sb="3" eb="5">
      <t>ギフ</t>
    </rPh>
    <rPh sb="6" eb="8">
      <t>サイタマ</t>
    </rPh>
    <rPh sb="9" eb="11">
      <t>クマモト</t>
    </rPh>
    <rPh sb="12" eb="14">
      <t>センダイ</t>
    </rPh>
    <rPh sb="15" eb="17">
      <t>ヒロシマ</t>
    </rPh>
    <phoneticPr fontId="2"/>
  </si>
  <si>
    <t>新潟県警察本部</t>
    <rPh sb="0" eb="2">
      <t>ニイガタ</t>
    </rPh>
    <rPh sb="2" eb="3">
      <t>ケン</t>
    </rPh>
    <rPh sb="3" eb="5">
      <t>ケイサツ</t>
    </rPh>
    <rPh sb="5" eb="7">
      <t>ホンブ</t>
    </rPh>
    <phoneticPr fontId="2"/>
  </si>
  <si>
    <t>https://www.police.pref.niigata.jp/</t>
  </si>
  <si>
    <t>http://www.police.pref.miyagi.jp/</t>
    <phoneticPr fontId="2"/>
  </si>
  <si>
    <t>1/10</t>
    <phoneticPr fontId="2"/>
  </si>
  <si>
    <t>10/3</t>
    <phoneticPr fontId="2"/>
  </si>
  <si>
    <t>12/19</t>
    <phoneticPr fontId="2"/>
  </si>
  <si>
    <t>池田糖化工業㈱</t>
    <rPh sb="0" eb="2">
      <t>イケダ</t>
    </rPh>
    <rPh sb="2" eb="4">
      <t>トウカ</t>
    </rPh>
    <rPh sb="4" eb="6">
      <t>コウギョウ</t>
    </rPh>
    <phoneticPr fontId="2"/>
  </si>
  <si>
    <t>加工食品の製造・販売</t>
    <rPh sb="0" eb="2">
      <t>カコウ</t>
    </rPh>
    <rPh sb="2" eb="4">
      <t>ショクヒン</t>
    </rPh>
    <rPh sb="5" eb="7">
      <t>セイゾウ</t>
    </rPh>
    <rPh sb="8" eb="10">
      <t>ハンバイ</t>
    </rPh>
    <phoneticPr fontId="2"/>
  </si>
  <si>
    <t>商品開発・研究、電気・機械等</t>
    <rPh sb="0" eb="2">
      <t>ショウヒン</t>
    </rPh>
    <rPh sb="2" eb="4">
      <t>カイハツ</t>
    </rPh>
    <rPh sb="5" eb="7">
      <t>ケンキュウ</t>
    </rPh>
    <rPh sb="8" eb="10">
      <t>デンキ</t>
    </rPh>
    <rPh sb="11" eb="13">
      <t>キカイ</t>
    </rPh>
    <rPh sb="13" eb="14">
      <t>トウ</t>
    </rPh>
    <phoneticPr fontId="2"/>
  </si>
  <si>
    <t>広島・大阪・名古屋・福岡・全国</t>
    <rPh sb="0" eb="2">
      <t>ヒロシマ</t>
    </rPh>
    <rPh sb="3" eb="5">
      <t>オオサカ</t>
    </rPh>
    <rPh sb="6" eb="9">
      <t>ナゴヤ</t>
    </rPh>
    <rPh sb="10" eb="12">
      <t>フクオカ</t>
    </rPh>
    <rPh sb="13" eb="15">
      <t>ゼンコク</t>
    </rPh>
    <phoneticPr fontId="2"/>
  </si>
  <si>
    <t>㈱飯田設計</t>
    <rPh sb="1" eb="3">
      <t>イイダ</t>
    </rPh>
    <rPh sb="3" eb="5">
      <t>セッケイ</t>
    </rPh>
    <phoneticPr fontId="2"/>
  </si>
  <si>
    <t>池上通信機㈱</t>
    <rPh sb="0" eb="2">
      <t>イケガミ</t>
    </rPh>
    <rPh sb="2" eb="5">
      <t>ツウシンキ</t>
    </rPh>
    <phoneticPr fontId="2"/>
  </si>
  <si>
    <t>放送業界の技術分野に関する事業</t>
    <rPh sb="0" eb="2">
      <t>ホウソウ</t>
    </rPh>
    <rPh sb="2" eb="4">
      <t>ギョウカイ</t>
    </rPh>
    <rPh sb="5" eb="7">
      <t>ギジュツ</t>
    </rPh>
    <rPh sb="7" eb="9">
      <t>ブンヤ</t>
    </rPh>
    <rPh sb="10" eb="11">
      <t>カン</t>
    </rPh>
    <rPh sb="13" eb="15">
      <t>ジギョウ</t>
    </rPh>
    <phoneticPr fontId="2"/>
  </si>
  <si>
    <t>研究・開発設計・生産管理等</t>
    <rPh sb="0" eb="2">
      <t>ケンキュウ</t>
    </rPh>
    <rPh sb="3" eb="5">
      <t>カイハツ</t>
    </rPh>
    <rPh sb="5" eb="7">
      <t>セッケイ</t>
    </rPh>
    <rPh sb="8" eb="10">
      <t>セイサン</t>
    </rPh>
    <rPh sb="10" eb="12">
      <t>カンリ</t>
    </rPh>
    <rPh sb="12" eb="13">
      <t>トウ</t>
    </rPh>
    <phoneticPr fontId="2"/>
  </si>
  <si>
    <t>東京・大阪・名古屋・全国</t>
    <rPh sb="0" eb="2">
      <t>トウキョウ</t>
    </rPh>
    <rPh sb="3" eb="5">
      <t>オオサカ</t>
    </rPh>
    <rPh sb="6" eb="9">
      <t>ナゴヤ</t>
    </rPh>
    <rPh sb="10" eb="12">
      <t>ゼンコク</t>
    </rPh>
    <phoneticPr fontId="2"/>
  </si>
  <si>
    <t>12月～</t>
    <rPh sb="2" eb="3">
      <t>ガツ</t>
    </rPh>
    <phoneticPr fontId="2"/>
  </si>
  <si>
    <t>㈱菱友システムズ</t>
    <rPh sb="1" eb="3">
      <t>リョウユウ</t>
    </rPh>
    <phoneticPr fontId="2"/>
  </si>
  <si>
    <t>2月中</t>
    <rPh sb="1" eb="2">
      <t>ガツ</t>
    </rPh>
    <rPh sb="2" eb="3">
      <t>チュウ</t>
    </rPh>
    <phoneticPr fontId="2"/>
  </si>
  <si>
    <t>㈱菱友システムズ　業界研究会</t>
    <rPh sb="1" eb="3">
      <t>リョウユウ</t>
    </rPh>
    <rPh sb="9" eb="11">
      <t>ギョウカイ</t>
    </rPh>
    <rPh sb="11" eb="14">
      <t>ケンキュウカイ</t>
    </rPh>
    <phoneticPr fontId="2"/>
  </si>
  <si>
    <t>セ</t>
    <phoneticPr fontId="2"/>
  </si>
  <si>
    <t>東京・兵庫・名古屋・京都・博多</t>
    <rPh sb="0" eb="2">
      <t>トウキョウ</t>
    </rPh>
    <rPh sb="3" eb="5">
      <t>ヒョウゴ</t>
    </rPh>
    <rPh sb="6" eb="9">
      <t>ナゴヤ</t>
    </rPh>
    <rPh sb="10" eb="12">
      <t>キョウト</t>
    </rPh>
    <rPh sb="13" eb="15">
      <t>ハカタ</t>
    </rPh>
    <phoneticPr fontId="2"/>
  </si>
  <si>
    <t>システムソリューション、ハードウェア開発</t>
    <rPh sb="18" eb="20">
      <t>カイハツ</t>
    </rPh>
    <phoneticPr fontId="2"/>
  </si>
  <si>
    <t>システムエンジニア・ハードエンジニア・セールスエンジニア</t>
    <phoneticPr fontId="2"/>
  </si>
  <si>
    <t>㈱富士通アドバンストエンジニアリング 2daysインターンシップ</t>
    <rPh sb="1" eb="4">
      <t>フジツウ</t>
    </rPh>
    <phoneticPr fontId="2"/>
  </si>
  <si>
    <t>三条信用金庫　先輩職員と語る少人数セミナー</t>
    <rPh sb="0" eb="2">
      <t>サンジョウ</t>
    </rPh>
    <rPh sb="2" eb="4">
      <t>シンヨウ</t>
    </rPh>
    <rPh sb="4" eb="6">
      <t>キンコ</t>
    </rPh>
    <rPh sb="7" eb="9">
      <t>センパイ</t>
    </rPh>
    <rPh sb="9" eb="11">
      <t>ショクイン</t>
    </rPh>
    <rPh sb="12" eb="13">
      <t>カタ</t>
    </rPh>
    <rPh sb="14" eb="17">
      <t>ショウニンズウ</t>
    </rPh>
    <phoneticPr fontId="2"/>
  </si>
  <si>
    <t>三条</t>
    <rPh sb="0" eb="2">
      <t>サンジョウ</t>
    </rPh>
    <phoneticPr fontId="2"/>
  </si>
  <si>
    <t>1/26（木）、2/9（木）、2/20（月）</t>
    <rPh sb="5" eb="6">
      <t>モク</t>
    </rPh>
    <rPh sb="12" eb="13">
      <t>モク</t>
    </rPh>
    <rPh sb="20" eb="21">
      <t>ゲツ</t>
    </rPh>
    <phoneticPr fontId="2"/>
  </si>
  <si>
    <t>小千谷・川口・魚沼雇用安定協議会</t>
    <rPh sb="0" eb="3">
      <t>オヂヤ</t>
    </rPh>
    <rPh sb="4" eb="6">
      <t>カワグチ</t>
    </rPh>
    <rPh sb="7" eb="9">
      <t>ウオヌマ</t>
    </rPh>
    <rPh sb="9" eb="11">
      <t>コヨウ</t>
    </rPh>
    <rPh sb="11" eb="13">
      <t>アンテイ</t>
    </rPh>
    <rPh sb="13" eb="16">
      <t>キョウギカイ</t>
    </rPh>
    <phoneticPr fontId="2"/>
  </si>
  <si>
    <t>新潟県 小千谷・川口・魚沼 就職ガイダンス2018</t>
    <rPh sb="0" eb="3">
      <t>ニイガタケン</t>
    </rPh>
    <rPh sb="4" eb="7">
      <t>オヂヤ</t>
    </rPh>
    <rPh sb="8" eb="10">
      <t>カワグチ</t>
    </rPh>
    <rPh sb="11" eb="13">
      <t>ウオヌマ</t>
    </rPh>
    <rPh sb="14" eb="16">
      <t>シュウショク</t>
    </rPh>
    <phoneticPr fontId="2"/>
  </si>
  <si>
    <t>小千谷市総合産業会館サンプラザ</t>
    <rPh sb="0" eb="4">
      <t>オヂヤシ</t>
    </rPh>
    <rPh sb="4" eb="6">
      <t>ソウゴウ</t>
    </rPh>
    <rPh sb="6" eb="8">
      <t>サンギョウ</t>
    </rPh>
    <rPh sb="8" eb="10">
      <t>カイカン</t>
    </rPh>
    <phoneticPr fontId="2"/>
  </si>
  <si>
    <t>新潟県胎内市　企業見学バスツアー</t>
    <rPh sb="0" eb="3">
      <t>ニイガタケン</t>
    </rPh>
    <rPh sb="3" eb="6">
      <t>タイナイシ</t>
    </rPh>
    <rPh sb="7" eb="9">
      <t>キギョウ</t>
    </rPh>
    <rPh sb="9" eb="11">
      <t>ケンガク</t>
    </rPh>
    <phoneticPr fontId="2"/>
  </si>
  <si>
    <t>胎内市商工観光課</t>
    <rPh sb="0" eb="3">
      <t>タイナイシ</t>
    </rPh>
    <rPh sb="3" eb="5">
      <t>ショウコウ</t>
    </rPh>
    <rPh sb="5" eb="8">
      <t>カンコウカ</t>
    </rPh>
    <phoneticPr fontId="2"/>
  </si>
  <si>
    <t>2/27（月）～28（火）</t>
    <rPh sb="5" eb="6">
      <t>ゲツ</t>
    </rPh>
    <rPh sb="11" eb="12">
      <t>カ</t>
    </rPh>
    <phoneticPr fontId="2"/>
  </si>
  <si>
    <t>締切：2/20</t>
    <rPh sb="0" eb="2">
      <t>シメキリ</t>
    </rPh>
    <phoneticPr fontId="2"/>
  </si>
  <si>
    <t>胎内市</t>
    <rPh sb="0" eb="3">
      <t>タイナイシ</t>
    </rPh>
    <phoneticPr fontId="2"/>
  </si>
  <si>
    <t>セ</t>
    <phoneticPr fontId="2"/>
  </si>
  <si>
    <t>理系女子学生のためのキャリアセミナー</t>
    <rPh sb="0" eb="2">
      <t>リケイ</t>
    </rPh>
    <rPh sb="2" eb="4">
      <t>ジョシ</t>
    </rPh>
    <rPh sb="4" eb="6">
      <t>ガクセイ</t>
    </rPh>
    <phoneticPr fontId="2"/>
  </si>
  <si>
    <t>大日本印刷㈱・日立化成㈱・㈱日立ﾊｲﾃｸﾉﾛｼﾞｰｽﾞ・ﾛｰﾑ㈱</t>
    <rPh sb="0" eb="3">
      <t>ダイニホン</t>
    </rPh>
    <rPh sb="3" eb="5">
      <t>インサツ</t>
    </rPh>
    <rPh sb="7" eb="9">
      <t>ヒタチ</t>
    </rPh>
    <rPh sb="9" eb="11">
      <t>カセイ</t>
    </rPh>
    <rPh sb="14" eb="16">
      <t>ヒタチ</t>
    </rPh>
    <phoneticPr fontId="2"/>
  </si>
  <si>
    <t>2/5（日）</t>
    <rPh sb="4" eb="5">
      <t>ニチ</t>
    </rPh>
    <phoneticPr fontId="2"/>
  </si>
  <si>
    <t>グラントウキョウサウスタワー</t>
    <phoneticPr fontId="2"/>
  </si>
  <si>
    <t>締切：2/2</t>
    <rPh sb="0" eb="2">
      <t>シメキリ</t>
    </rPh>
    <phoneticPr fontId="2"/>
  </si>
  <si>
    <t>イ</t>
    <phoneticPr fontId="2"/>
  </si>
  <si>
    <t>㈱東京エネシス　2daysインターンシップ</t>
    <rPh sb="1" eb="3">
      <t>トウキョウ</t>
    </rPh>
    <phoneticPr fontId="2"/>
  </si>
  <si>
    <t>㈱東京エネシス</t>
    <rPh sb="1" eb="3">
      <t>トウキョウ</t>
    </rPh>
    <phoneticPr fontId="2"/>
  </si>
  <si>
    <t>①2/21～22　②2/23～24</t>
    <phoneticPr fontId="2"/>
  </si>
  <si>
    <t>総合技術センター（千葉）</t>
    <rPh sb="0" eb="2">
      <t>ソウゴウ</t>
    </rPh>
    <rPh sb="2" eb="4">
      <t>ギジュツ</t>
    </rPh>
    <rPh sb="9" eb="11">
      <t>チバ</t>
    </rPh>
    <phoneticPr fontId="2"/>
  </si>
  <si>
    <t>りんかい日産建設㈱</t>
    <rPh sb="4" eb="6">
      <t>ニッサン</t>
    </rPh>
    <rPh sb="6" eb="8">
      <t>ケンセツ</t>
    </rPh>
    <phoneticPr fontId="2"/>
  </si>
  <si>
    <t>土木・建築工事の調査、設計、施工管理等</t>
    <rPh sb="0" eb="2">
      <t>ドボク</t>
    </rPh>
    <rPh sb="3" eb="5">
      <t>ケンチク</t>
    </rPh>
    <rPh sb="5" eb="7">
      <t>コウジ</t>
    </rPh>
    <rPh sb="8" eb="10">
      <t>チョウサ</t>
    </rPh>
    <rPh sb="11" eb="13">
      <t>セッケイ</t>
    </rPh>
    <rPh sb="14" eb="16">
      <t>セコウ</t>
    </rPh>
    <rPh sb="16" eb="18">
      <t>カンリ</t>
    </rPh>
    <rPh sb="18" eb="19">
      <t>トウ</t>
    </rPh>
    <phoneticPr fontId="2"/>
  </si>
  <si>
    <t>土木技術・建築技術</t>
    <rPh sb="0" eb="2">
      <t>ドボク</t>
    </rPh>
    <rPh sb="2" eb="4">
      <t>ギジュツ</t>
    </rPh>
    <rPh sb="5" eb="7">
      <t>ケンチク</t>
    </rPh>
    <rPh sb="7" eb="9">
      <t>ギジュツ</t>
    </rPh>
    <phoneticPr fontId="2"/>
  </si>
  <si>
    <t>日本電設工業㈱</t>
    <rPh sb="0" eb="2">
      <t>ニホン</t>
    </rPh>
    <rPh sb="2" eb="4">
      <t>デンセツ</t>
    </rPh>
    <rPh sb="4" eb="6">
      <t>コウギョウ</t>
    </rPh>
    <phoneticPr fontId="2"/>
  </si>
  <si>
    <t>鉄道電気、一般電気等の各種設備工事</t>
    <rPh sb="0" eb="2">
      <t>テツドウ</t>
    </rPh>
    <rPh sb="2" eb="4">
      <t>デンキ</t>
    </rPh>
    <rPh sb="5" eb="7">
      <t>イッパン</t>
    </rPh>
    <rPh sb="7" eb="9">
      <t>デンキ</t>
    </rPh>
    <rPh sb="9" eb="10">
      <t>ナド</t>
    </rPh>
    <rPh sb="11" eb="13">
      <t>カクシュ</t>
    </rPh>
    <rPh sb="13" eb="15">
      <t>セツビ</t>
    </rPh>
    <rPh sb="15" eb="17">
      <t>コウジ</t>
    </rPh>
    <phoneticPr fontId="2"/>
  </si>
  <si>
    <t>技術職</t>
    <rPh sb="0" eb="2">
      <t>ギジュツ</t>
    </rPh>
    <rPh sb="2" eb="3">
      <t>ショク</t>
    </rPh>
    <phoneticPr fontId="2"/>
  </si>
  <si>
    <t>推薦枠：電気2名</t>
    <rPh sb="0" eb="2">
      <t>スイセン</t>
    </rPh>
    <rPh sb="2" eb="3">
      <t>ワク</t>
    </rPh>
    <rPh sb="4" eb="6">
      <t>デンキ</t>
    </rPh>
    <rPh sb="7" eb="8">
      <t>メイ</t>
    </rPh>
    <phoneticPr fontId="2"/>
  </si>
  <si>
    <t>寺崎電気産業㈱</t>
    <rPh sb="0" eb="2">
      <t>テラサキ</t>
    </rPh>
    <rPh sb="2" eb="4">
      <t>デンキ</t>
    </rPh>
    <rPh sb="4" eb="6">
      <t>サンギョウ</t>
    </rPh>
    <phoneticPr fontId="2"/>
  </si>
  <si>
    <t>電気機械器具製造業</t>
    <rPh sb="0" eb="2">
      <t>デンキ</t>
    </rPh>
    <rPh sb="2" eb="4">
      <t>キカイ</t>
    </rPh>
    <rPh sb="4" eb="6">
      <t>キグ</t>
    </rPh>
    <rPh sb="6" eb="9">
      <t>セイゾウギョウ</t>
    </rPh>
    <phoneticPr fontId="2"/>
  </si>
  <si>
    <t>設計・開発、生産管理等</t>
    <rPh sb="0" eb="2">
      <t>セッケイ</t>
    </rPh>
    <rPh sb="3" eb="5">
      <t>カイハツ</t>
    </rPh>
    <rPh sb="6" eb="8">
      <t>セイサン</t>
    </rPh>
    <rPh sb="8" eb="10">
      <t>カンリ</t>
    </rPh>
    <rPh sb="10" eb="11">
      <t>トウ</t>
    </rPh>
    <phoneticPr fontId="2"/>
  </si>
  <si>
    <t>大阪</t>
    <rPh sb="0" eb="2">
      <t>オオサカ</t>
    </rPh>
    <phoneticPr fontId="2"/>
  </si>
  <si>
    <t>長岡市消防本部　冬季1dayインターンシップ</t>
    <rPh sb="0" eb="3">
      <t>ナガオカシ</t>
    </rPh>
    <rPh sb="3" eb="5">
      <t>ショウボウ</t>
    </rPh>
    <rPh sb="5" eb="7">
      <t>ホンブ</t>
    </rPh>
    <rPh sb="8" eb="10">
      <t>トウキ</t>
    </rPh>
    <phoneticPr fontId="2"/>
  </si>
  <si>
    <t>長岡市消防本部</t>
    <rPh sb="0" eb="2">
      <t>ナガオカ</t>
    </rPh>
    <rPh sb="2" eb="3">
      <t>シ</t>
    </rPh>
    <rPh sb="3" eb="5">
      <t>ショウボウ</t>
    </rPh>
    <rPh sb="5" eb="7">
      <t>ホンブ</t>
    </rPh>
    <phoneticPr fontId="2"/>
  </si>
  <si>
    <t>2/24（金）</t>
    <rPh sb="5" eb="6">
      <t>キン</t>
    </rPh>
    <phoneticPr fontId="2"/>
  </si>
  <si>
    <t>長岡市消防本部</t>
    <rPh sb="0" eb="3">
      <t>ナガオカシ</t>
    </rPh>
    <rPh sb="3" eb="5">
      <t>ショウボウ</t>
    </rPh>
    <rPh sb="5" eb="7">
      <t>ホンブ</t>
    </rPh>
    <phoneticPr fontId="2"/>
  </si>
  <si>
    <t>締切：1/27</t>
    <rPh sb="0" eb="2">
      <t>シメキリ</t>
    </rPh>
    <phoneticPr fontId="2"/>
  </si>
  <si>
    <t>㈱エヌ・テー・シー　インターンシップ</t>
    <phoneticPr fontId="2"/>
  </si>
  <si>
    <t>㈱エヌ・テー・シー</t>
    <phoneticPr fontId="2"/>
  </si>
  <si>
    <t>2/16（木）、2/23（木）</t>
    <rPh sb="5" eb="6">
      <t>モク</t>
    </rPh>
    <rPh sb="13" eb="14">
      <t>モク</t>
    </rPh>
    <phoneticPr fontId="2"/>
  </si>
  <si>
    <t>本社（長岡市）</t>
    <rPh sb="0" eb="2">
      <t>ホンシャ</t>
    </rPh>
    <rPh sb="3" eb="6">
      <t>ナガオカシ</t>
    </rPh>
    <phoneticPr fontId="2"/>
  </si>
  <si>
    <t>締切：2/9</t>
    <rPh sb="0" eb="2">
      <t>シメキリ</t>
    </rPh>
    <phoneticPr fontId="2"/>
  </si>
  <si>
    <t>本社（福島県いわき市）</t>
    <rPh sb="0" eb="2">
      <t>ホンシャ</t>
    </rPh>
    <rPh sb="3" eb="6">
      <t>フクシマケン</t>
    </rPh>
    <rPh sb="9" eb="10">
      <t>シ</t>
    </rPh>
    <phoneticPr fontId="2"/>
  </si>
  <si>
    <t>締切：2/15</t>
    <rPh sb="0" eb="2">
      <t>シメキリ</t>
    </rPh>
    <phoneticPr fontId="2"/>
  </si>
  <si>
    <t>TDK㈱　女子学生向けインターンシップ</t>
    <rPh sb="5" eb="7">
      <t>ジョシ</t>
    </rPh>
    <rPh sb="7" eb="9">
      <t>ガクセイ</t>
    </rPh>
    <rPh sb="9" eb="10">
      <t>ム</t>
    </rPh>
    <phoneticPr fontId="2"/>
  </si>
  <si>
    <t>2/2（木）、2/14（火）</t>
    <rPh sb="4" eb="5">
      <t>モク</t>
    </rPh>
    <rPh sb="12" eb="13">
      <t>カ</t>
    </rPh>
    <phoneticPr fontId="2"/>
  </si>
  <si>
    <t>TDK㈱</t>
    <phoneticPr fontId="2"/>
  </si>
  <si>
    <t>本社（東京）</t>
    <rPh sb="0" eb="2">
      <t>ホンシャ</t>
    </rPh>
    <rPh sb="3" eb="5">
      <t>トウキョウ</t>
    </rPh>
    <phoneticPr fontId="2"/>
  </si>
  <si>
    <t>TDK㈱　インターンシップin秋田</t>
    <rPh sb="15" eb="17">
      <t>アキタ</t>
    </rPh>
    <phoneticPr fontId="2"/>
  </si>
  <si>
    <t>アキタスクエア</t>
    <phoneticPr fontId="2"/>
  </si>
  <si>
    <t>東京都</t>
    <rPh sb="0" eb="3">
      <t>トウキョウト</t>
    </rPh>
    <phoneticPr fontId="2"/>
  </si>
  <si>
    <t>ASEAN留学生限定 業界研究フェア</t>
    <rPh sb="5" eb="8">
      <t>リュウガクセイ</t>
    </rPh>
    <rPh sb="8" eb="10">
      <t>ゲンテイ</t>
    </rPh>
    <rPh sb="11" eb="13">
      <t>ギョウカイ</t>
    </rPh>
    <rPh sb="13" eb="15">
      <t>ケンキュウ</t>
    </rPh>
    <phoneticPr fontId="2"/>
  </si>
  <si>
    <t>2/3（金）</t>
    <rPh sb="4" eb="5">
      <t>キン</t>
    </rPh>
    <phoneticPr fontId="2"/>
  </si>
  <si>
    <t>ビジョンセンター東京</t>
    <rPh sb="8" eb="10">
      <t>トウキョウ</t>
    </rPh>
    <phoneticPr fontId="2"/>
  </si>
  <si>
    <t>㈱ラジカル沖縄</t>
    <rPh sb="5" eb="7">
      <t>オキナワ</t>
    </rPh>
    <phoneticPr fontId="2"/>
  </si>
  <si>
    <t>沖縄県　業界研究セミナー</t>
    <rPh sb="0" eb="3">
      <t>オキナワケン</t>
    </rPh>
    <rPh sb="4" eb="6">
      <t>ギョウカイ</t>
    </rPh>
    <rPh sb="6" eb="8">
      <t>ケンキュウ</t>
    </rPh>
    <phoneticPr fontId="2"/>
  </si>
  <si>
    <t>セ</t>
    <phoneticPr fontId="2"/>
  </si>
  <si>
    <t>沖縄コンベンションセンター</t>
    <rPh sb="0" eb="2">
      <t>オキナワ</t>
    </rPh>
    <phoneticPr fontId="2"/>
  </si>
  <si>
    <t>イ</t>
    <phoneticPr fontId="2"/>
  </si>
  <si>
    <t>EIZO㈱　1dayインターンシップ</t>
    <phoneticPr fontId="2"/>
  </si>
  <si>
    <t>EIZO㈱</t>
    <phoneticPr fontId="2"/>
  </si>
  <si>
    <r>
      <t>2/15（水）、</t>
    </r>
    <r>
      <rPr>
        <sz val="11"/>
        <rFont val="ＭＳ Ｐゴシック"/>
        <family val="3"/>
        <charset val="128"/>
      </rPr>
      <t>2/24（金）</t>
    </r>
    <rPh sb="5" eb="6">
      <t>スイ</t>
    </rPh>
    <rPh sb="13" eb="14">
      <t>キン</t>
    </rPh>
    <phoneticPr fontId="2"/>
  </si>
  <si>
    <t>本社（石川県）</t>
    <rPh sb="0" eb="2">
      <t>ホンシャ</t>
    </rPh>
    <rPh sb="3" eb="6">
      <t>イシカワケン</t>
    </rPh>
    <phoneticPr fontId="2"/>
  </si>
  <si>
    <t>2/23（木）</t>
    <rPh sb="5" eb="6">
      <t>モク</t>
    </rPh>
    <phoneticPr fontId="2"/>
  </si>
  <si>
    <t>㈱オーエスピー</t>
    <phoneticPr fontId="2"/>
  </si>
  <si>
    <t>建設職、技術職</t>
    <rPh sb="0" eb="2">
      <t>ケンセツ</t>
    </rPh>
    <rPh sb="2" eb="3">
      <t>ショク</t>
    </rPh>
    <rPh sb="4" eb="6">
      <t>ギジュツ</t>
    </rPh>
    <rPh sb="6" eb="7">
      <t>ショク</t>
    </rPh>
    <phoneticPr fontId="2"/>
  </si>
  <si>
    <t>㈱ガンバリオン</t>
    <phoneticPr fontId="2"/>
  </si>
  <si>
    <t>家庭用ゲームソフトの企画・開発等</t>
    <rPh sb="0" eb="3">
      <t>カテイヨウ</t>
    </rPh>
    <rPh sb="10" eb="12">
      <t>キカク</t>
    </rPh>
    <rPh sb="13" eb="15">
      <t>カイハツ</t>
    </rPh>
    <rPh sb="15" eb="16">
      <t>トウ</t>
    </rPh>
    <phoneticPr fontId="2"/>
  </si>
  <si>
    <t>プログラマー・プランナー</t>
    <phoneticPr fontId="2"/>
  </si>
  <si>
    <t>福岡</t>
    <rPh sb="0" eb="2">
      <t>フクオカ</t>
    </rPh>
    <phoneticPr fontId="2"/>
  </si>
  <si>
    <t>求人票なし　説明会案内</t>
    <rPh sb="0" eb="3">
      <t>キュウジンヒョウ</t>
    </rPh>
    <rPh sb="6" eb="9">
      <t>セツメイカイ</t>
    </rPh>
    <rPh sb="9" eb="11">
      <t>アンナイ</t>
    </rPh>
    <phoneticPr fontId="2"/>
  </si>
  <si>
    <t>説明会案内</t>
    <rPh sb="0" eb="3">
      <t>セツメイカイ</t>
    </rPh>
    <rPh sb="3" eb="5">
      <t>アンナイ</t>
    </rPh>
    <phoneticPr fontId="2"/>
  </si>
  <si>
    <t>㈱ソシオネクスト</t>
    <phoneticPr fontId="2"/>
  </si>
  <si>
    <t>神奈川・京都・全国</t>
    <rPh sb="0" eb="3">
      <t>カナガワ</t>
    </rPh>
    <rPh sb="4" eb="6">
      <t>キョウト</t>
    </rPh>
    <rPh sb="7" eb="9">
      <t>ゼンコク</t>
    </rPh>
    <phoneticPr fontId="2"/>
  </si>
  <si>
    <t>LSI設計・開発、技術営業等</t>
    <rPh sb="3" eb="5">
      <t>セッケイ</t>
    </rPh>
    <rPh sb="6" eb="8">
      <t>カイハツ</t>
    </rPh>
    <rPh sb="9" eb="11">
      <t>ギジュツ</t>
    </rPh>
    <rPh sb="11" eb="13">
      <t>エイギョウ</t>
    </rPh>
    <rPh sb="13" eb="14">
      <t>トウ</t>
    </rPh>
    <phoneticPr fontId="2"/>
  </si>
  <si>
    <t>㈱ソシオネクスト　1DAYインターンシップ</t>
    <phoneticPr fontId="2"/>
  </si>
  <si>
    <t>㈱ソシオネクスト</t>
    <phoneticPr fontId="2"/>
  </si>
  <si>
    <t>神奈川、京都</t>
    <rPh sb="0" eb="3">
      <t>カナガワ</t>
    </rPh>
    <rPh sb="4" eb="6">
      <t>キョウト</t>
    </rPh>
    <phoneticPr fontId="2"/>
  </si>
  <si>
    <t>説</t>
    <rPh sb="0" eb="1">
      <t>セツ</t>
    </rPh>
    <phoneticPr fontId="2"/>
  </si>
  <si>
    <t>（独）医薬品医療機器総合機構　業務説明会</t>
    <rPh sb="1" eb="2">
      <t>ドク</t>
    </rPh>
    <rPh sb="3" eb="6">
      <t>イヤクヒン</t>
    </rPh>
    <rPh sb="6" eb="8">
      <t>イリョウ</t>
    </rPh>
    <rPh sb="8" eb="10">
      <t>キキ</t>
    </rPh>
    <rPh sb="10" eb="12">
      <t>ソウゴウ</t>
    </rPh>
    <rPh sb="12" eb="14">
      <t>キコウ</t>
    </rPh>
    <rPh sb="15" eb="17">
      <t>ギョウム</t>
    </rPh>
    <rPh sb="17" eb="20">
      <t>セツメイカイ</t>
    </rPh>
    <phoneticPr fontId="2"/>
  </si>
  <si>
    <t>（独）医薬品医療機器総合機構</t>
  </si>
  <si>
    <t>2/1（水）～2/10（金）</t>
    <rPh sb="4" eb="5">
      <t>スイ</t>
    </rPh>
    <rPh sb="12" eb="13">
      <t>キン</t>
    </rPh>
    <phoneticPr fontId="2"/>
  </si>
  <si>
    <t>東京・大阪・仙台・福岡</t>
    <rPh sb="0" eb="2">
      <t>トウキョウ</t>
    </rPh>
    <rPh sb="3" eb="5">
      <t>オオサカ</t>
    </rPh>
    <rPh sb="6" eb="8">
      <t>センダイ</t>
    </rPh>
    <rPh sb="9" eb="11">
      <t>フクオカ</t>
    </rPh>
    <phoneticPr fontId="2"/>
  </si>
  <si>
    <t>独立行政法人 医薬品医療機器総合機構</t>
    <rPh sb="0" eb="2">
      <t>ドクリツ</t>
    </rPh>
    <rPh sb="2" eb="4">
      <t>ギョウセイ</t>
    </rPh>
    <rPh sb="4" eb="6">
      <t>ホウジン</t>
    </rPh>
    <rPh sb="7" eb="10">
      <t>イヤクヒン</t>
    </rPh>
    <rPh sb="10" eb="12">
      <t>イリョウ</t>
    </rPh>
    <rPh sb="12" eb="14">
      <t>キキ</t>
    </rPh>
    <rPh sb="14" eb="16">
      <t>ソウゴウ</t>
    </rPh>
    <rPh sb="16" eb="18">
      <t>キコウ</t>
    </rPh>
    <phoneticPr fontId="2"/>
  </si>
  <si>
    <t>技術系（専門職）</t>
    <rPh sb="0" eb="3">
      <t>ギジュツケイ</t>
    </rPh>
    <rPh sb="4" eb="6">
      <t>センモン</t>
    </rPh>
    <rPh sb="6" eb="7">
      <t>ショク</t>
    </rPh>
    <phoneticPr fontId="2"/>
  </si>
  <si>
    <t>1/13</t>
    <phoneticPr fontId="2"/>
  </si>
  <si>
    <t>三洋機工㈱</t>
    <rPh sb="0" eb="2">
      <t>サンヨウ</t>
    </rPh>
    <rPh sb="2" eb="4">
      <t>キコウ</t>
    </rPh>
    <phoneticPr fontId="2"/>
  </si>
  <si>
    <t>産業用機械装置製造業</t>
    <rPh sb="0" eb="3">
      <t>サンギョウヨウ</t>
    </rPh>
    <rPh sb="3" eb="5">
      <t>キカイ</t>
    </rPh>
    <rPh sb="5" eb="7">
      <t>ソウチ</t>
    </rPh>
    <rPh sb="7" eb="10">
      <t>セイゾウギョウ</t>
    </rPh>
    <phoneticPr fontId="2"/>
  </si>
  <si>
    <t>機械設計、制御設計等</t>
    <rPh sb="0" eb="2">
      <t>キカイ</t>
    </rPh>
    <rPh sb="2" eb="4">
      <t>セッケイ</t>
    </rPh>
    <rPh sb="5" eb="7">
      <t>セイギョ</t>
    </rPh>
    <rPh sb="7" eb="9">
      <t>セッケイ</t>
    </rPh>
    <rPh sb="9" eb="10">
      <t>ナド</t>
    </rPh>
    <phoneticPr fontId="2"/>
  </si>
  <si>
    <t>愛知・東京</t>
    <rPh sb="0" eb="2">
      <t>アイチ</t>
    </rPh>
    <rPh sb="3" eb="5">
      <t>トウキョウ</t>
    </rPh>
    <phoneticPr fontId="2"/>
  </si>
  <si>
    <t>富山県富山市</t>
    <rPh sb="0" eb="3">
      <t>トヤマケン</t>
    </rPh>
    <rPh sb="3" eb="5">
      <t>トヤマ</t>
    </rPh>
    <rPh sb="5" eb="6">
      <t>シ</t>
    </rPh>
    <phoneticPr fontId="2"/>
  </si>
  <si>
    <t>パンフレットのみ</t>
    <phoneticPr fontId="2"/>
  </si>
  <si>
    <t>鉄道土木構造物の設計・鉄道調査等</t>
    <rPh sb="0" eb="2">
      <t>テツドウ</t>
    </rPh>
    <rPh sb="2" eb="4">
      <t>ドボク</t>
    </rPh>
    <rPh sb="4" eb="7">
      <t>コウゾウブツ</t>
    </rPh>
    <rPh sb="8" eb="10">
      <t>セッケイ</t>
    </rPh>
    <rPh sb="11" eb="13">
      <t>テツドウ</t>
    </rPh>
    <rPh sb="13" eb="15">
      <t>チョウサ</t>
    </rPh>
    <rPh sb="15" eb="16">
      <t>トウ</t>
    </rPh>
    <phoneticPr fontId="2"/>
  </si>
  <si>
    <t>技術職（主として土木）</t>
    <rPh sb="0" eb="2">
      <t>ギジュツ</t>
    </rPh>
    <rPh sb="2" eb="3">
      <t>ショク</t>
    </rPh>
    <rPh sb="4" eb="5">
      <t>シュ</t>
    </rPh>
    <rPh sb="8" eb="10">
      <t>ドボク</t>
    </rPh>
    <phoneticPr fontId="2"/>
  </si>
  <si>
    <t>東京・仙台・高崎等</t>
    <rPh sb="0" eb="2">
      <t>トウキョウ</t>
    </rPh>
    <rPh sb="3" eb="5">
      <t>センダイ</t>
    </rPh>
    <rPh sb="6" eb="8">
      <t>タカサキ</t>
    </rPh>
    <rPh sb="8" eb="9">
      <t>トウ</t>
    </rPh>
    <phoneticPr fontId="2"/>
  </si>
  <si>
    <t>新潟県 大学等合同企業説明会</t>
    <rPh sb="0" eb="3">
      <t>ニイガタケン</t>
    </rPh>
    <rPh sb="4" eb="6">
      <t>ダイガク</t>
    </rPh>
    <rPh sb="6" eb="7">
      <t>トウ</t>
    </rPh>
    <rPh sb="7" eb="9">
      <t>ゴウドウ</t>
    </rPh>
    <rPh sb="9" eb="11">
      <t>キギョウ</t>
    </rPh>
    <rPh sb="11" eb="14">
      <t>セツメイカイ</t>
    </rPh>
    <phoneticPr fontId="2"/>
  </si>
  <si>
    <t>下越地区ハローワーク</t>
    <rPh sb="0" eb="2">
      <t>カエツ</t>
    </rPh>
    <rPh sb="2" eb="4">
      <t>チク</t>
    </rPh>
    <phoneticPr fontId="2"/>
  </si>
  <si>
    <t>3/27（月）</t>
    <rPh sb="5" eb="6">
      <t>ゲツ</t>
    </rPh>
    <phoneticPr fontId="2"/>
  </si>
  <si>
    <t>セ</t>
    <phoneticPr fontId="2"/>
  </si>
  <si>
    <t>㈱アカリク</t>
    <phoneticPr fontId="2"/>
  </si>
  <si>
    <t>2/26（日）</t>
    <rPh sb="5" eb="6">
      <t>ニチ</t>
    </rPh>
    <phoneticPr fontId="2"/>
  </si>
  <si>
    <t>秋葉原UDXギャラリーNEXT</t>
    <rPh sb="0" eb="3">
      <t>アキハバラ</t>
    </rPh>
    <phoneticPr fontId="2"/>
  </si>
  <si>
    <t>吹上ホール</t>
    <rPh sb="0" eb="2">
      <t>フキアゲ</t>
    </rPh>
    <phoneticPr fontId="2"/>
  </si>
  <si>
    <t>㈱アスパーク</t>
    <phoneticPr fontId="2"/>
  </si>
  <si>
    <t>訪問</t>
    <rPh sb="0" eb="2">
      <t>ホウモン</t>
    </rPh>
    <phoneticPr fontId="2"/>
  </si>
  <si>
    <t>㈱昭和設計</t>
    <rPh sb="1" eb="3">
      <t>ショウワ</t>
    </rPh>
    <rPh sb="3" eb="5">
      <t>セッケイ</t>
    </rPh>
    <phoneticPr fontId="2"/>
  </si>
  <si>
    <t>総合設計コンサルタント</t>
    <rPh sb="0" eb="2">
      <t>ソウゴウ</t>
    </rPh>
    <rPh sb="2" eb="4">
      <t>セッケイ</t>
    </rPh>
    <phoneticPr fontId="2"/>
  </si>
  <si>
    <t>土木設計、機械・電気設備設計</t>
    <rPh sb="0" eb="2">
      <t>ドボク</t>
    </rPh>
    <rPh sb="2" eb="4">
      <t>セッケイ</t>
    </rPh>
    <rPh sb="5" eb="7">
      <t>キカイ</t>
    </rPh>
    <rPh sb="8" eb="10">
      <t>デンキ</t>
    </rPh>
    <rPh sb="10" eb="12">
      <t>セツビ</t>
    </rPh>
    <rPh sb="12" eb="14">
      <t>セッケイ</t>
    </rPh>
    <phoneticPr fontId="2"/>
  </si>
  <si>
    <t>㈱千代田コンサルタント</t>
    <rPh sb="1" eb="4">
      <t>チヨダ</t>
    </rPh>
    <phoneticPr fontId="2"/>
  </si>
  <si>
    <t>建設コンサルタント</t>
    <rPh sb="0" eb="2">
      <t>ケンセツ</t>
    </rPh>
    <phoneticPr fontId="2"/>
  </si>
  <si>
    <t>構造・道路・都市計画・総合防災</t>
    <rPh sb="0" eb="2">
      <t>コウゾウ</t>
    </rPh>
    <rPh sb="3" eb="5">
      <t>ドウロ</t>
    </rPh>
    <rPh sb="6" eb="8">
      <t>トシ</t>
    </rPh>
    <rPh sb="8" eb="10">
      <t>ケイカク</t>
    </rPh>
    <rPh sb="11" eb="13">
      <t>ソウゴウ</t>
    </rPh>
    <rPh sb="13" eb="15">
      <t>ボウサイ</t>
    </rPh>
    <phoneticPr fontId="2"/>
  </si>
  <si>
    <t>シナノケンシ㈱</t>
    <phoneticPr fontId="2"/>
  </si>
  <si>
    <t>精密モータの設計開発</t>
    <rPh sb="0" eb="2">
      <t>セイミツ</t>
    </rPh>
    <rPh sb="6" eb="8">
      <t>セッケイ</t>
    </rPh>
    <rPh sb="8" eb="10">
      <t>カイハツ</t>
    </rPh>
    <phoneticPr fontId="2"/>
  </si>
  <si>
    <t>研究開発・開発設計</t>
    <rPh sb="0" eb="2">
      <t>ケンキュウ</t>
    </rPh>
    <rPh sb="2" eb="4">
      <t>カイハツ</t>
    </rPh>
    <rPh sb="5" eb="7">
      <t>カイハツ</t>
    </rPh>
    <rPh sb="7" eb="9">
      <t>セッケイ</t>
    </rPh>
    <phoneticPr fontId="2"/>
  </si>
  <si>
    <t>アルパイン㈱</t>
    <phoneticPr fontId="2"/>
  </si>
  <si>
    <t>カーナビ、カーオーディオなどの企画開発生産</t>
    <rPh sb="15" eb="17">
      <t>キカク</t>
    </rPh>
    <rPh sb="17" eb="19">
      <t>カイハツ</t>
    </rPh>
    <rPh sb="19" eb="21">
      <t>セイサン</t>
    </rPh>
    <phoneticPr fontId="2"/>
  </si>
  <si>
    <t>技術系・事務系</t>
    <rPh sb="0" eb="3">
      <t>ギジュツケイ</t>
    </rPh>
    <rPh sb="4" eb="6">
      <t>ジム</t>
    </rPh>
    <rPh sb="6" eb="7">
      <t>ケイ</t>
    </rPh>
    <phoneticPr fontId="2"/>
  </si>
  <si>
    <t>福島・東京・全国</t>
    <rPh sb="0" eb="2">
      <t>フクシマ</t>
    </rPh>
    <rPh sb="3" eb="5">
      <t>トウキョウ</t>
    </rPh>
    <rPh sb="6" eb="8">
      <t>ゼンコク</t>
    </rPh>
    <phoneticPr fontId="2"/>
  </si>
  <si>
    <t>山口県 ふるさと山口企業合同就職フェア</t>
    <rPh sb="0" eb="3">
      <t>ヤマグチケン</t>
    </rPh>
    <rPh sb="8" eb="10">
      <t>ヤマグチ</t>
    </rPh>
    <rPh sb="10" eb="12">
      <t>キギョウ</t>
    </rPh>
    <rPh sb="12" eb="14">
      <t>ゴウドウ</t>
    </rPh>
    <rPh sb="14" eb="16">
      <t>シュウショク</t>
    </rPh>
    <phoneticPr fontId="2"/>
  </si>
  <si>
    <t>2/16（木）</t>
    <rPh sb="5" eb="6">
      <t>モク</t>
    </rPh>
    <phoneticPr fontId="2"/>
  </si>
  <si>
    <t>四国建設コンサルタント㈱</t>
    <rPh sb="0" eb="2">
      <t>シコク</t>
    </rPh>
    <rPh sb="2" eb="4">
      <t>ケンセツ</t>
    </rPh>
    <phoneticPr fontId="2"/>
  </si>
  <si>
    <t>建設コンサルタント業</t>
    <rPh sb="0" eb="2">
      <t>ケンセツ</t>
    </rPh>
    <rPh sb="9" eb="10">
      <t>ギョウ</t>
    </rPh>
    <phoneticPr fontId="2"/>
  </si>
  <si>
    <t>土木設計、測量、調査、施工管理</t>
    <rPh sb="0" eb="2">
      <t>ドボク</t>
    </rPh>
    <rPh sb="2" eb="4">
      <t>セッケイ</t>
    </rPh>
    <rPh sb="5" eb="7">
      <t>ソクリョウ</t>
    </rPh>
    <rPh sb="8" eb="10">
      <t>チョウサ</t>
    </rPh>
    <rPh sb="11" eb="13">
      <t>セコウ</t>
    </rPh>
    <rPh sb="13" eb="15">
      <t>カンリ</t>
    </rPh>
    <phoneticPr fontId="2"/>
  </si>
  <si>
    <t>徳島・愛媛・高知</t>
    <rPh sb="0" eb="2">
      <t>トクシマ</t>
    </rPh>
    <rPh sb="3" eb="5">
      <t>エヒメ</t>
    </rPh>
    <rPh sb="6" eb="8">
      <t>コウチ</t>
    </rPh>
    <phoneticPr fontId="2"/>
  </si>
  <si>
    <t>日特建設㈱</t>
    <rPh sb="0" eb="2">
      <t>ニットク</t>
    </rPh>
    <rPh sb="2" eb="4">
      <t>ケンセツ</t>
    </rPh>
    <phoneticPr fontId="2"/>
  </si>
  <si>
    <t>一般土木、基礎工事、地質コンサルタント</t>
    <rPh sb="0" eb="2">
      <t>イッパン</t>
    </rPh>
    <rPh sb="2" eb="4">
      <t>ドボク</t>
    </rPh>
    <rPh sb="5" eb="7">
      <t>キソ</t>
    </rPh>
    <rPh sb="7" eb="9">
      <t>コウジ</t>
    </rPh>
    <rPh sb="10" eb="12">
      <t>チシツ</t>
    </rPh>
    <phoneticPr fontId="2"/>
  </si>
  <si>
    <t>工事管理、設計、技術研究・開発</t>
    <rPh sb="0" eb="2">
      <t>コウジ</t>
    </rPh>
    <rPh sb="2" eb="4">
      <t>カンリ</t>
    </rPh>
    <rPh sb="5" eb="7">
      <t>セッケイ</t>
    </rPh>
    <rPh sb="8" eb="10">
      <t>ギジュツ</t>
    </rPh>
    <rPh sb="10" eb="12">
      <t>ケンキュウ</t>
    </rPh>
    <rPh sb="13" eb="15">
      <t>カイハツ</t>
    </rPh>
    <phoneticPr fontId="2"/>
  </si>
  <si>
    <t>イ</t>
    <phoneticPr fontId="2"/>
  </si>
  <si>
    <t>日特建設㈱　1dayｲﾝﾀｰﾝｼｯﾌﾟ</t>
    <rPh sb="0" eb="2">
      <t>ニットク</t>
    </rPh>
    <rPh sb="2" eb="4">
      <t>ケンセツ</t>
    </rPh>
    <phoneticPr fontId="2"/>
  </si>
  <si>
    <t>2/14（火）～2/20（月）</t>
    <rPh sb="5" eb="6">
      <t>カ</t>
    </rPh>
    <rPh sb="13" eb="14">
      <t>ゲツ</t>
    </rPh>
    <phoneticPr fontId="2"/>
  </si>
  <si>
    <t>本店（東京）</t>
    <rPh sb="0" eb="2">
      <t>ホンテン</t>
    </rPh>
    <rPh sb="3" eb="5">
      <t>トウキョウ</t>
    </rPh>
    <phoneticPr fontId="2"/>
  </si>
  <si>
    <t>アンリツエンジニアリング㈱</t>
    <phoneticPr fontId="2"/>
  </si>
  <si>
    <t>ソフトウェア・回路設計・機構設計</t>
    <rPh sb="7" eb="9">
      <t>カイロ</t>
    </rPh>
    <rPh sb="9" eb="11">
      <t>セッケイ</t>
    </rPh>
    <rPh sb="12" eb="14">
      <t>キコウ</t>
    </rPh>
    <rPh sb="14" eb="16">
      <t>セッケイ</t>
    </rPh>
    <phoneticPr fontId="2"/>
  </si>
  <si>
    <t>イ</t>
    <phoneticPr fontId="2"/>
  </si>
  <si>
    <t>ｱﾝﾘﾂｴﾝｼﾞﾆｱﾘﾝｸﾞ㈱　1dayｲﾝﾀｰﾝｼｯﾌﾟ</t>
    <phoneticPr fontId="2"/>
  </si>
  <si>
    <t>ｱﾝﾘﾂｴﾝｼﾞﾆｱﾘﾝｸﾞ㈱</t>
  </si>
  <si>
    <t>2月～3月</t>
    <rPh sb="1" eb="2">
      <t>ガツ</t>
    </rPh>
    <rPh sb="4" eb="5">
      <t>ガツ</t>
    </rPh>
    <phoneticPr fontId="2"/>
  </si>
  <si>
    <t>本社（神奈川）</t>
    <rPh sb="0" eb="2">
      <t>ホンシャ</t>
    </rPh>
    <rPh sb="3" eb="6">
      <t>カナガワ</t>
    </rPh>
    <phoneticPr fontId="2"/>
  </si>
  <si>
    <t>福島県 ふくしま就職フォーラム</t>
    <rPh sb="0" eb="3">
      <t>フクシマケン</t>
    </rPh>
    <rPh sb="8" eb="10">
      <t>シュウショク</t>
    </rPh>
    <phoneticPr fontId="2"/>
  </si>
  <si>
    <t>㈱ヒューコム</t>
    <phoneticPr fontId="2"/>
  </si>
  <si>
    <t>福島</t>
    <rPh sb="0" eb="2">
      <t>フクシマ</t>
    </rPh>
    <phoneticPr fontId="2"/>
  </si>
  <si>
    <t>山梨県　建設業インターンシップ</t>
    <rPh sb="0" eb="3">
      <t>ヤマナシケン</t>
    </rPh>
    <rPh sb="4" eb="7">
      <t>ケンセツギョウ</t>
    </rPh>
    <phoneticPr fontId="2"/>
  </si>
  <si>
    <t>（一財）山梨県建設業協会</t>
    <rPh sb="1" eb="2">
      <t>イチ</t>
    </rPh>
    <rPh sb="2" eb="3">
      <t>ザイ</t>
    </rPh>
    <rPh sb="4" eb="7">
      <t>ヤマナシケン</t>
    </rPh>
    <rPh sb="7" eb="10">
      <t>ケンセツギョウ</t>
    </rPh>
    <rPh sb="10" eb="12">
      <t>キョウカイ</t>
    </rPh>
    <phoneticPr fontId="2"/>
  </si>
  <si>
    <t>2/23（木）～24（金）</t>
    <rPh sb="5" eb="6">
      <t>モク</t>
    </rPh>
    <rPh sb="11" eb="12">
      <t>キン</t>
    </rPh>
    <phoneticPr fontId="2"/>
  </si>
  <si>
    <t>山梨県内企業</t>
    <rPh sb="0" eb="2">
      <t>ヤマナシ</t>
    </rPh>
    <rPh sb="2" eb="4">
      <t>ケンナイ</t>
    </rPh>
    <rPh sb="4" eb="6">
      <t>キギョウ</t>
    </rPh>
    <phoneticPr fontId="2"/>
  </si>
  <si>
    <t>㈶ふるさと鳥取県定住機構</t>
    <rPh sb="5" eb="8">
      <t>トットリケン</t>
    </rPh>
    <rPh sb="8" eb="10">
      <t>テイジュウ</t>
    </rPh>
    <rPh sb="10" eb="12">
      <t>キコウ</t>
    </rPh>
    <phoneticPr fontId="2"/>
  </si>
  <si>
    <t>島根県 しまね企業ガイダンス</t>
    <rPh sb="0" eb="3">
      <t>シマネケン</t>
    </rPh>
    <rPh sb="7" eb="9">
      <t>キギョウ</t>
    </rPh>
    <phoneticPr fontId="2"/>
  </si>
  <si>
    <t>くにびきメッセ</t>
    <phoneticPr fontId="2"/>
  </si>
  <si>
    <t>3/7（火）</t>
    <rPh sb="4" eb="5">
      <t>カ</t>
    </rPh>
    <phoneticPr fontId="2"/>
  </si>
  <si>
    <t>島根県 いわみ企業ガイダンス　in広島</t>
    <rPh sb="0" eb="3">
      <t>シマネケン</t>
    </rPh>
    <rPh sb="7" eb="9">
      <t>キギョウ</t>
    </rPh>
    <rPh sb="17" eb="19">
      <t>ヒロシマ</t>
    </rPh>
    <phoneticPr fontId="2"/>
  </si>
  <si>
    <t>益田鹿足雇用促進協議会</t>
    <rPh sb="0" eb="2">
      <t>マスダ</t>
    </rPh>
    <rPh sb="2" eb="3">
      <t>シカ</t>
    </rPh>
    <rPh sb="3" eb="4">
      <t>アシ</t>
    </rPh>
    <rPh sb="4" eb="6">
      <t>コヨウ</t>
    </rPh>
    <rPh sb="6" eb="8">
      <t>ソクシン</t>
    </rPh>
    <rPh sb="8" eb="11">
      <t>キョウギカイ</t>
    </rPh>
    <phoneticPr fontId="2"/>
  </si>
  <si>
    <t>3/2(木）</t>
    <rPh sb="4" eb="5">
      <t>モク</t>
    </rPh>
    <phoneticPr fontId="2"/>
  </si>
  <si>
    <t>広島国際会議場</t>
    <rPh sb="0" eb="2">
      <t>ヒロシマ</t>
    </rPh>
    <rPh sb="2" eb="4">
      <t>コクサイ</t>
    </rPh>
    <rPh sb="4" eb="7">
      <t>カイギジョウ</t>
    </rPh>
    <phoneticPr fontId="2"/>
  </si>
  <si>
    <t>NECネッツエスアイ㈱</t>
    <phoneticPr fontId="2"/>
  </si>
  <si>
    <t>ICTシステムの企画設計構築等</t>
    <rPh sb="8" eb="10">
      <t>キカク</t>
    </rPh>
    <rPh sb="10" eb="12">
      <t>セッケイ</t>
    </rPh>
    <rPh sb="12" eb="14">
      <t>コウチク</t>
    </rPh>
    <rPh sb="14" eb="15">
      <t>トウ</t>
    </rPh>
    <phoneticPr fontId="2"/>
  </si>
  <si>
    <t>システム設計・構築、ソフトウェア開発等</t>
    <rPh sb="4" eb="6">
      <t>セッケイ</t>
    </rPh>
    <rPh sb="7" eb="9">
      <t>コウチク</t>
    </rPh>
    <rPh sb="16" eb="18">
      <t>カイハツ</t>
    </rPh>
    <rPh sb="18" eb="19">
      <t>トウ</t>
    </rPh>
    <phoneticPr fontId="2"/>
  </si>
  <si>
    <t>推薦：電気、経情（同一学科より2名まで）</t>
    <rPh sb="0" eb="2">
      <t>スイセン</t>
    </rPh>
    <rPh sb="3" eb="5">
      <t>デンキ</t>
    </rPh>
    <rPh sb="6" eb="7">
      <t>ケイ</t>
    </rPh>
    <rPh sb="7" eb="8">
      <t>ジョウ</t>
    </rPh>
    <rPh sb="9" eb="11">
      <t>ドウイツ</t>
    </rPh>
    <rPh sb="11" eb="13">
      <t>ガッカ</t>
    </rPh>
    <rPh sb="16" eb="17">
      <t>メイ</t>
    </rPh>
    <phoneticPr fontId="2"/>
  </si>
  <si>
    <t>セ</t>
    <phoneticPr fontId="2"/>
  </si>
  <si>
    <t>富山県 富山へUﾀｰﾝ！ｷｬﾘｱﾌｫ-ﾗﾑin東京</t>
    <rPh sb="0" eb="3">
      <t>トヤマケン</t>
    </rPh>
    <rPh sb="4" eb="6">
      <t>トヤマ</t>
    </rPh>
    <rPh sb="23" eb="25">
      <t>トウキョウ</t>
    </rPh>
    <phoneticPr fontId="2"/>
  </si>
  <si>
    <t>2/11（土）</t>
    <rPh sb="5" eb="6">
      <t>ド</t>
    </rPh>
    <phoneticPr fontId="2"/>
  </si>
  <si>
    <t>サンシャインシティホールC301（東京）</t>
    <rPh sb="17" eb="19">
      <t>トウキョウ</t>
    </rPh>
    <phoneticPr fontId="2"/>
  </si>
  <si>
    <t>河本工業㈱</t>
    <rPh sb="0" eb="2">
      <t>カワモト</t>
    </rPh>
    <rPh sb="2" eb="4">
      <t>コウギョウ</t>
    </rPh>
    <phoneticPr fontId="2"/>
  </si>
  <si>
    <t>施工管理・事務等</t>
    <rPh sb="0" eb="2">
      <t>セコウ</t>
    </rPh>
    <rPh sb="2" eb="4">
      <t>カンリ</t>
    </rPh>
    <rPh sb="5" eb="7">
      <t>ジム</t>
    </rPh>
    <rPh sb="7" eb="8">
      <t>トウ</t>
    </rPh>
    <phoneticPr fontId="2"/>
  </si>
  <si>
    <t>説</t>
    <rPh sb="0" eb="1">
      <t>セツ</t>
    </rPh>
    <phoneticPr fontId="2"/>
  </si>
  <si>
    <t>福井県　FUKUIジェブフェア</t>
    <rPh sb="0" eb="3">
      <t>フクイケン</t>
    </rPh>
    <phoneticPr fontId="2"/>
  </si>
  <si>
    <t>近畿経済産業局</t>
    <rPh sb="0" eb="2">
      <t>キンキ</t>
    </rPh>
    <rPh sb="2" eb="4">
      <t>ケイザイ</t>
    </rPh>
    <rPh sb="4" eb="6">
      <t>サンギョウ</t>
    </rPh>
    <rPh sb="6" eb="7">
      <t>キョク</t>
    </rPh>
    <phoneticPr fontId="2"/>
  </si>
  <si>
    <t>2/10（金）</t>
    <rPh sb="5" eb="6">
      <t>キン</t>
    </rPh>
    <phoneticPr fontId="2"/>
  </si>
  <si>
    <t>ハピリン（福井駅西口）</t>
    <rPh sb="5" eb="8">
      <t>フクイエキ</t>
    </rPh>
    <rPh sb="8" eb="10">
      <t>ニシグチ</t>
    </rPh>
    <phoneticPr fontId="2"/>
  </si>
  <si>
    <t>埼玉県警察採用センター</t>
    <rPh sb="0" eb="3">
      <t>サイタマケン</t>
    </rPh>
    <rPh sb="3" eb="5">
      <t>ケイサツ</t>
    </rPh>
    <rPh sb="5" eb="7">
      <t>サイヨウ</t>
    </rPh>
    <phoneticPr fontId="2"/>
  </si>
  <si>
    <t>埼玉県警察業務説明会in新潟</t>
    <rPh sb="0" eb="3">
      <t>サイタマケン</t>
    </rPh>
    <rPh sb="3" eb="5">
      <t>ケイサツ</t>
    </rPh>
    <rPh sb="5" eb="7">
      <t>ギョウム</t>
    </rPh>
    <rPh sb="7" eb="10">
      <t>セツメイカイ</t>
    </rPh>
    <rPh sb="12" eb="14">
      <t>ニイガタ</t>
    </rPh>
    <phoneticPr fontId="2"/>
  </si>
  <si>
    <t>2/18（土）</t>
    <rPh sb="5" eb="6">
      <t>ド</t>
    </rPh>
    <phoneticPr fontId="2"/>
  </si>
  <si>
    <t>新潟駅前カルチャーセンター</t>
    <rPh sb="0" eb="3">
      <t>ニイガタエキ</t>
    </rPh>
    <rPh sb="3" eb="4">
      <t>マエ</t>
    </rPh>
    <phoneticPr fontId="2"/>
  </si>
  <si>
    <t>セ</t>
    <phoneticPr fontId="2"/>
  </si>
  <si>
    <t>会社研究フェアin東海</t>
    <rPh sb="0" eb="2">
      <t>カイシャ</t>
    </rPh>
    <rPh sb="2" eb="4">
      <t>ケンキュウ</t>
    </rPh>
    <rPh sb="9" eb="11">
      <t>トウカイ</t>
    </rPh>
    <phoneticPr fontId="2"/>
  </si>
  <si>
    <t>3/11（土）、3/12（日）</t>
    <rPh sb="5" eb="6">
      <t>ド</t>
    </rPh>
    <rPh sb="13" eb="14">
      <t>ニチ</t>
    </rPh>
    <phoneticPr fontId="2"/>
  </si>
  <si>
    <t>アクセス名古屋駅前フォーラム</t>
    <rPh sb="4" eb="7">
      <t>ナゴヤ</t>
    </rPh>
    <rPh sb="7" eb="9">
      <t>エキマエ</t>
    </rPh>
    <phoneticPr fontId="2"/>
  </si>
  <si>
    <t>科研製薬㈱</t>
    <rPh sb="0" eb="2">
      <t>カケン</t>
    </rPh>
    <rPh sb="2" eb="4">
      <t>セイヤク</t>
    </rPh>
    <phoneticPr fontId="2"/>
  </si>
  <si>
    <t>医薬品の製造販売</t>
    <rPh sb="0" eb="3">
      <t>イヤクヒン</t>
    </rPh>
    <rPh sb="4" eb="6">
      <t>セイゾウ</t>
    </rPh>
    <rPh sb="6" eb="8">
      <t>ハンバイ</t>
    </rPh>
    <phoneticPr fontId="2"/>
  </si>
  <si>
    <t>研究職・臨床開発職等</t>
    <rPh sb="0" eb="3">
      <t>ケンキュウショク</t>
    </rPh>
    <rPh sb="4" eb="6">
      <t>リンショウ</t>
    </rPh>
    <rPh sb="6" eb="8">
      <t>カイハツ</t>
    </rPh>
    <rPh sb="8" eb="9">
      <t>ショク</t>
    </rPh>
    <rPh sb="9" eb="10">
      <t>トウ</t>
    </rPh>
    <phoneticPr fontId="2"/>
  </si>
  <si>
    <t>東京・京都・静岡・全国</t>
    <rPh sb="0" eb="2">
      <t>トウキョウ</t>
    </rPh>
    <rPh sb="3" eb="5">
      <t>キョウト</t>
    </rPh>
    <rPh sb="6" eb="8">
      <t>シズオカ</t>
    </rPh>
    <rPh sb="9" eb="11">
      <t>ゼンコク</t>
    </rPh>
    <phoneticPr fontId="2"/>
  </si>
  <si>
    <t>福島県　業界研究セミナー</t>
    <rPh sb="0" eb="3">
      <t>フクシマケン</t>
    </rPh>
    <rPh sb="4" eb="6">
      <t>ギョウカイ</t>
    </rPh>
    <rPh sb="6" eb="8">
      <t>ケンキュウ</t>
    </rPh>
    <phoneticPr fontId="2"/>
  </si>
  <si>
    <t>ふるさと福島就職情報センター</t>
    <rPh sb="4" eb="6">
      <t>フクシマ</t>
    </rPh>
    <rPh sb="6" eb="8">
      <t>シュウショク</t>
    </rPh>
    <rPh sb="8" eb="10">
      <t>ジョウホウ</t>
    </rPh>
    <phoneticPr fontId="2"/>
  </si>
  <si>
    <t>①2/11（土）　②2/25（土）</t>
    <rPh sb="6" eb="7">
      <t>ド</t>
    </rPh>
    <rPh sb="15" eb="16">
      <t>ド</t>
    </rPh>
    <phoneticPr fontId="2"/>
  </si>
  <si>
    <t>①郡山　②福島</t>
    <rPh sb="1" eb="3">
      <t>コオリヤマ</t>
    </rPh>
    <rPh sb="5" eb="7">
      <t>フクシマ</t>
    </rPh>
    <phoneticPr fontId="2"/>
  </si>
  <si>
    <t>セ</t>
    <phoneticPr fontId="2"/>
  </si>
  <si>
    <t>ジョブカフェながおか</t>
    <phoneticPr fontId="2"/>
  </si>
  <si>
    <t>社会人としてのマナー・コミュニケーション力向上セミナー</t>
    <rPh sb="0" eb="2">
      <t>シャカイ</t>
    </rPh>
    <rPh sb="2" eb="3">
      <t>ジン</t>
    </rPh>
    <rPh sb="20" eb="21">
      <t>リョク</t>
    </rPh>
    <rPh sb="21" eb="23">
      <t>コウジョウ</t>
    </rPh>
    <phoneticPr fontId="2"/>
  </si>
  <si>
    <t>2/13（月）</t>
    <rPh sb="5" eb="6">
      <t>ゲツ</t>
    </rPh>
    <phoneticPr fontId="2"/>
  </si>
  <si>
    <t>まちなかキャンパス長岡</t>
    <rPh sb="9" eb="11">
      <t>ナガオカ</t>
    </rPh>
    <phoneticPr fontId="2"/>
  </si>
  <si>
    <t>理工系人材のためのキャリアフォーラム</t>
    <rPh sb="0" eb="3">
      <t>リコウケイ</t>
    </rPh>
    <rPh sb="3" eb="5">
      <t>ジンザイ</t>
    </rPh>
    <phoneticPr fontId="2"/>
  </si>
  <si>
    <t>㈳日本物理学会キャリア支援センター</t>
    <rPh sb="1" eb="3">
      <t>ニホン</t>
    </rPh>
    <rPh sb="3" eb="5">
      <t>ブツリ</t>
    </rPh>
    <rPh sb="5" eb="7">
      <t>ガッカイ</t>
    </rPh>
    <rPh sb="11" eb="13">
      <t>シエン</t>
    </rPh>
    <phoneticPr fontId="2"/>
  </si>
  <si>
    <t>2/4（土）</t>
    <rPh sb="4" eb="5">
      <t>ド</t>
    </rPh>
    <phoneticPr fontId="2"/>
  </si>
  <si>
    <t xml:space="preserve">東京大学 </t>
    <rPh sb="0" eb="2">
      <t>トウキョウ</t>
    </rPh>
    <rPh sb="2" eb="4">
      <t>ダイガク</t>
    </rPh>
    <phoneticPr fontId="2"/>
  </si>
  <si>
    <t>香川県警察　体験型就職説明会</t>
    <rPh sb="0" eb="3">
      <t>カガワケン</t>
    </rPh>
    <rPh sb="3" eb="5">
      <t>ケイサツ</t>
    </rPh>
    <rPh sb="6" eb="9">
      <t>タイケンガタ</t>
    </rPh>
    <rPh sb="9" eb="11">
      <t>シュウショク</t>
    </rPh>
    <rPh sb="11" eb="14">
      <t>セツメイカイ</t>
    </rPh>
    <phoneticPr fontId="2"/>
  </si>
  <si>
    <t>香川県警察</t>
    <rPh sb="0" eb="2">
      <t>カガワ</t>
    </rPh>
    <rPh sb="2" eb="3">
      <t>ケン</t>
    </rPh>
    <rPh sb="3" eb="5">
      <t>ケイサツ</t>
    </rPh>
    <phoneticPr fontId="2"/>
  </si>
  <si>
    <t>2/18（土）、2/19（日）</t>
    <rPh sb="5" eb="6">
      <t>ド</t>
    </rPh>
    <rPh sb="13" eb="14">
      <t>ニチ</t>
    </rPh>
    <phoneticPr fontId="2"/>
  </si>
  <si>
    <t>締切：2/15</t>
    <rPh sb="0" eb="2">
      <t>シメキリ</t>
    </rPh>
    <phoneticPr fontId="2"/>
  </si>
  <si>
    <t>香川県警察　ミニ就職ガイダンス</t>
    <rPh sb="0" eb="3">
      <t>カガワケン</t>
    </rPh>
    <rPh sb="3" eb="5">
      <t>ケイサツ</t>
    </rPh>
    <rPh sb="8" eb="10">
      <t>シュウショク</t>
    </rPh>
    <phoneticPr fontId="2"/>
  </si>
  <si>
    <t>1月～4月</t>
    <rPh sb="1" eb="2">
      <t>ガツ</t>
    </rPh>
    <rPh sb="4" eb="5">
      <t>ガツ</t>
    </rPh>
    <phoneticPr fontId="2"/>
  </si>
  <si>
    <t>香川県警察本部</t>
    <rPh sb="0" eb="3">
      <t>カガワケン</t>
    </rPh>
    <rPh sb="3" eb="5">
      <t>ケイサツ</t>
    </rPh>
    <rPh sb="5" eb="7">
      <t>ホンブ</t>
    </rPh>
    <phoneticPr fontId="2"/>
  </si>
  <si>
    <t>宮城県職員採用ガイダンス</t>
    <rPh sb="0" eb="3">
      <t>ミヤギケン</t>
    </rPh>
    <rPh sb="3" eb="5">
      <t>ショクイン</t>
    </rPh>
    <rPh sb="5" eb="7">
      <t>サイヨウ</t>
    </rPh>
    <phoneticPr fontId="2"/>
  </si>
  <si>
    <t>宮城県人事委員会</t>
    <rPh sb="0" eb="3">
      <t>ミヤギケン</t>
    </rPh>
    <rPh sb="3" eb="5">
      <t>ジンジ</t>
    </rPh>
    <rPh sb="5" eb="8">
      <t>イインカイ</t>
    </rPh>
    <phoneticPr fontId="2"/>
  </si>
  <si>
    <t>①3/3（金）　②3/4（土）</t>
    <rPh sb="5" eb="6">
      <t>キン</t>
    </rPh>
    <rPh sb="13" eb="14">
      <t>ド</t>
    </rPh>
    <phoneticPr fontId="2"/>
  </si>
  <si>
    <t>マキチエ㈱</t>
    <phoneticPr fontId="2"/>
  </si>
  <si>
    <t>医療機器メーカー（補聴器）</t>
    <rPh sb="0" eb="2">
      <t>イリョウ</t>
    </rPh>
    <rPh sb="2" eb="4">
      <t>キキ</t>
    </rPh>
    <rPh sb="9" eb="12">
      <t>ホチョウキ</t>
    </rPh>
    <phoneticPr fontId="2"/>
  </si>
  <si>
    <t>営業</t>
    <rPh sb="0" eb="2">
      <t>エイギョウ</t>
    </rPh>
    <phoneticPr fontId="2"/>
  </si>
  <si>
    <t>新潟・全国</t>
    <rPh sb="0" eb="2">
      <t>ニイガタ</t>
    </rPh>
    <rPh sb="3" eb="5">
      <t>ゼンコク</t>
    </rPh>
    <phoneticPr fontId="2"/>
  </si>
  <si>
    <t>いわき市</t>
    <rPh sb="3" eb="4">
      <t>シ</t>
    </rPh>
    <phoneticPr fontId="2"/>
  </si>
  <si>
    <t>いわきワシントンホテル椿山荘</t>
    <rPh sb="11" eb="12">
      <t>ツバキ</t>
    </rPh>
    <rPh sb="12" eb="13">
      <t>ヤマ</t>
    </rPh>
    <rPh sb="13" eb="14">
      <t>ソウ</t>
    </rPh>
    <phoneticPr fontId="2"/>
  </si>
  <si>
    <t>福島県 いわき市合同企業説明会</t>
    <rPh sb="0" eb="3">
      <t>フクシマケン</t>
    </rPh>
    <rPh sb="7" eb="8">
      <t>シ</t>
    </rPh>
    <rPh sb="8" eb="10">
      <t>ゴウドウ</t>
    </rPh>
    <rPh sb="10" eb="12">
      <t>キギョウ</t>
    </rPh>
    <rPh sb="12" eb="15">
      <t>セツメイカイ</t>
    </rPh>
    <phoneticPr fontId="2"/>
  </si>
  <si>
    <t>3/13（月）</t>
    <rPh sb="5" eb="6">
      <t>ゲツ</t>
    </rPh>
    <phoneticPr fontId="2"/>
  </si>
  <si>
    <t>㈱システムアート</t>
    <phoneticPr fontId="2"/>
  </si>
  <si>
    <t>ソフトウェア開発業</t>
    <rPh sb="6" eb="8">
      <t>カイハツ</t>
    </rPh>
    <rPh sb="8" eb="9">
      <t>ギョウ</t>
    </rPh>
    <phoneticPr fontId="2"/>
  </si>
  <si>
    <t>プログラマー</t>
    <phoneticPr fontId="2"/>
  </si>
  <si>
    <t>東京</t>
    <rPh sb="0" eb="2">
      <t>トウキョウ</t>
    </rPh>
    <phoneticPr fontId="2"/>
  </si>
  <si>
    <t>自由</t>
    <phoneticPr fontId="2"/>
  </si>
  <si>
    <t>下野新聞社</t>
    <rPh sb="0" eb="2">
      <t>シモツケ</t>
    </rPh>
    <rPh sb="2" eb="4">
      <t>シンブン</t>
    </rPh>
    <rPh sb="4" eb="5">
      <t>シャ</t>
    </rPh>
    <phoneticPr fontId="2"/>
  </si>
  <si>
    <t>マロニエプラザ</t>
    <phoneticPr fontId="2"/>
  </si>
  <si>
    <t>栃木県　しもつけ合同業界研究セミナー</t>
    <rPh sb="0" eb="2">
      <t>トチギ</t>
    </rPh>
    <rPh sb="2" eb="3">
      <t>ケン</t>
    </rPh>
    <rPh sb="8" eb="10">
      <t>ゴウドウ</t>
    </rPh>
    <rPh sb="10" eb="12">
      <t>ギョウカイ</t>
    </rPh>
    <rPh sb="12" eb="14">
      <t>ケンキュウ</t>
    </rPh>
    <phoneticPr fontId="2"/>
  </si>
  <si>
    <t>セ</t>
    <phoneticPr fontId="2"/>
  </si>
  <si>
    <t>㈱エスユーエス</t>
    <phoneticPr fontId="2"/>
  </si>
  <si>
    <t>機械設計、電機電子ソフト設計等</t>
    <rPh sb="0" eb="2">
      <t>キカイ</t>
    </rPh>
    <rPh sb="2" eb="4">
      <t>セッケイ</t>
    </rPh>
    <rPh sb="5" eb="7">
      <t>デンキ</t>
    </rPh>
    <rPh sb="7" eb="9">
      <t>デンシ</t>
    </rPh>
    <rPh sb="12" eb="14">
      <t>セッケイ</t>
    </rPh>
    <rPh sb="14" eb="15">
      <t>トウ</t>
    </rPh>
    <phoneticPr fontId="2"/>
  </si>
  <si>
    <t>イ</t>
    <phoneticPr fontId="2"/>
  </si>
  <si>
    <t>㈱エスユーエス　1dayインターンシップ</t>
    <phoneticPr fontId="2"/>
  </si>
  <si>
    <t>㈱エスユーエス</t>
    <phoneticPr fontId="2"/>
  </si>
  <si>
    <t>①2/21（火）　②2/13（月）　③2/14（火）、2/20（月）</t>
    <rPh sb="6" eb="7">
      <t>カ</t>
    </rPh>
    <rPh sb="15" eb="16">
      <t>ゲツ</t>
    </rPh>
    <rPh sb="24" eb="25">
      <t>カ</t>
    </rPh>
    <rPh sb="32" eb="33">
      <t>ゲツ</t>
    </rPh>
    <phoneticPr fontId="2"/>
  </si>
  <si>
    <t>①京都　②大阪　③東京</t>
    <rPh sb="1" eb="3">
      <t>キョウト</t>
    </rPh>
    <rPh sb="5" eb="7">
      <t>オオサカ</t>
    </rPh>
    <rPh sb="9" eb="11">
      <t>トウキョウ</t>
    </rPh>
    <phoneticPr fontId="2"/>
  </si>
  <si>
    <t>①2/17（金）　②2/24（金）</t>
    <rPh sb="6" eb="7">
      <t>キン</t>
    </rPh>
    <rPh sb="15" eb="16">
      <t>キン</t>
    </rPh>
    <phoneticPr fontId="2"/>
  </si>
  <si>
    <t>①第四銀行・ﾄﾖﾀｶﾛｰﾗ新潟　②ﾂｶﾞﾐ・北越銀行</t>
    <rPh sb="1" eb="3">
      <t>ダイシ</t>
    </rPh>
    <rPh sb="3" eb="5">
      <t>ギンコウ</t>
    </rPh>
    <rPh sb="13" eb="15">
      <t>ニイガタ</t>
    </rPh>
    <rPh sb="22" eb="24">
      <t>ホクエツ</t>
    </rPh>
    <rPh sb="24" eb="26">
      <t>ギンコウ</t>
    </rPh>
    <phoneticPr fontId="2"/>
  </si>
  <si>
    <t>駒ケ根雇用対策協議会</t>
    <rPh sb="0" eb="3">
      <t>コマガネ</t>
    </rPh>
    <rPh sb="3" eb="5">
      <t>コヨウ</t>
    </rPh>
    <rPh sb="5" eb="7">
      <t>タイサク</t>
    </rPh>
    <rPh sb="7" eb="10">
      <t>キョウギカイ</t>
    </rPh>
    <phoneticPr fontId="2"/>
  </si>
  <si>
    <t>長野県　上伊那職業研究会</t>
    <rPh sb="0" eb="3">
      <t>ナガノケン</t>
    </rPh>
    <rPh sb="4" eb="7">
      <t>カミイナ</t>
    </rPh>
    <rPh sb="7" eb="9">
      <t>ショクギョウ</t>
    </rPh>
    <rPh sb="9" eb="12">
      <t>ケンキュウカイ</t>
    </rPh>
    <phoneticPr fontId="2"/>
  </si>
  <si>
    <t>①2/11（土）　②2/14（火）</t>
    <rPh sb="6" eb="7">
      <t>ド</t>
    </rPh>
    <rPh sb="15" eb="16">
      <t>カ</t>
    </rPh>
    <phoneticPr fontId="2"/>
  </si>
  <si>
    <t>①名古屋　②東京</t>
    <rPh sb="1" eb="4">
      <t>ナゴヤ</t>
    </rPh>
    <rPh sb="6" eb="8">
      <t>トウキョウ</t>
    </rPh>
    <phoneticPr fontId="2"/>
  </si>
  <si>
    <t>長野県　上伊那地区企業説明会</t>
    <rPh sb="0" eb="3">
      <t>ナガノケン</t>
    </rPh>
    <rPh sb="4" eb="7">
      <t>カミイナ</t>
    </rPh>
    <rPh sb="7" eb="9">
      <t>チク</t>
    </rPh>
    <rPh sb="9" eb="11">
      <t>キギョウ</t>
    </rPh>
    <rPh sb="11" eb="14">
      <t>セツメイカイ</t>
    </rPh>
    <phoneticPr fontId="2"/>
  </si>
  <si>
    <t>長野県上伊那郡　就活企業見学バスツアー</t>
    <rPh sb="0" eb="3">
      <t>ナガノケン</t>
    </rPh>
    <rPh sb="3" eb="6">
      <t>カミイナ</t>
    </rPh>
    <rPh sb="6" eb="7">
      <t>グン</t>
    </rPh>
    <rPh sb="8" eb="10">
      <t>シュウカツ</t>
    </rPh>
    <rPh sb="10" eb="12">
      <t>キギョウ</t>
    </rPh>
    <rPh sb="12" eb="14">
      <t>ケンガク</t>
    </rPh>
    <phoneticPr fontId="2"/>
  </si>
  <si>
    <t>3/6（月）～3/7（火）</t>
    <rPh sb="4" eb="5">
      <t>ゲツ</t>
    </rPh>
    <rPh sb="11" eb="12">
      <t>カ</t>
    </rPh>
    <phoneticPr fontId="2"/>
  </si>
  <si>
    <t>上伊那郡内の企業</t>
    <rPh sb="0" eb="4">
      <t>カミイナグン</t>
    </rPh>
    <rPh sb="4" eb="5">
      <t>ナイ</t>
    </rPh>
    <rPh sb="6" eb="8">
      <t>キギョウ</t>
    </rPh>
    <phoneticPr fontId="2"/>
  </si>
  <si>
    <t>伊那職業安定協会</t>
    <rPh sb="0" eb="2">
      <t>イナ</t>
    </rPh>
    <rPh sb="2" eb="4">
      <t>ショクギョウ</t>
    </rPh>
    <rPh sb="4" eb="6">
      <t>アンテイ</t>
    </rPh>
    <rPh sb="6" eb="8">
      <t>キョウカイ</t>
    </rPh>
    <phoneticPr fontId="2"/>
  </si>
  <si>
    <t>いなっせ</t>
    <phoneticPr fontId="2"/>
  </si>
  <si>
    <t>中日本ハイウェイ・エンジニアリング東京㈱</t>
    <rPh sb="0" eb="3">
      <t>ナカニホン</t>
    </rPh>
    <rPh sb="17" eb="19">
      <t>トウキョウ</t>
    </rPh>
    <phoneticPr fontId="2"/>
  </si>
  <si>
    <t>高速道路構造物の調査設計・保守点検</t>
    <rPh sb="0" eb="2">
      <t>コウソク</t>
    </rPh>
    <rPh sb="2" eb="4">
      <t>ドウロ</t>
    </rPh>
    <rPh sb="4" eb="7">
      <t>コウゾウブツ</t>
    </rPh>
    <rPh sb="8" eb="10">
      <t>チョウサ</t>
    </rPh>
    <rPh sb="10" eb="12">
      <t>セッケイ</t>
    </rPh>
    <rPh sb="13" eb="15">
      <t>ホシュ</t>
    </rPh>
    <rPh sb="15" eb="17">
      <t>テンケン</t>
    </rPh>
    <phoneticPr fontId="2"/>
  </si>
  <si>
    <t>東京・管轄エリア内</t>
    <rPh sb="0" eb="2">
      <t>トウキョウ</t>
    </rPh>
    <rPh sb="3" eb="5">
      <t>カンカツ</t>
    </rPh>
    <rPh sb="8" eb="9">
      <t>ナイ</t>
    </rPh>
    <phoneticPr fontId="2"/>
  </si>
  <si>
    <t>アズビル金門㈱</t>
    <rPh sb="4" eb="6">
      <t>キンモン</t>
    </rPh>
    <phoneticPr fontId="2"/>
  </si>
  <si>
    <t>計量器開発販売</t>
    <rPh sb="0" eb="3">
      <t>ケイリョウキ</t>
    </rPh>
    <rPh sb="3" eb="5">
      <t>カイハツ</t>
    </rPh>
    <rPh sb="5" eb="7">
      <t>ハンバイ</t>
    </rPh>
    <phoneticPr fontId="2"/>
  </si>
  <si>
    <t>製品開発職</t>
    <rPh sb="0" eb="2">
      <t>セイヒン</t>
    </rPh>
    <rPh sb="2" eb="4">
      <t>カイハツ</t>
    </rPh>
    <rPh sb="4" eb="5">
      <t>ショク</t>
    </rPh>
    <phoneticPr fontId="2"/>
  </si>
  <si>
    <t>埼玉</t>
    <rPh sb="0" eb="2">
      <t>サイタマ</t>
    </rPh>
    <phoneticPr fontId="2"/>
  </si>
  <si>
    <t>アズビル金門㈱　1dayインターンシップ</t>
    <rPh sb="4" eb="6">
      <t>キンモン</t>
    </rPh>
    <phoneticPr fontId="2"/>
  </si>
  <si>
    <t>2/7（火）、2/23（木）</t>
    <rPh sb="4" eb="5">
      <t>カ</t>
    </rPh>
    <rPh sb="12" eb="13">
      <t>モク</t>
    </rPh>
    <phoneticPr fontId="2"/>
  </si>
  <si>
    <t>製品開発部（埼玉県川越市）</t>
    <rPh sb="0" eb="2">
      <t>セイヒン</t>
    </rPh>
    <rPh sb="2" eb="4">
      <t>カイハツ</t>
    </rPh>
    <rPh sb="4" eb="5">
      <t>ブ</t>
    </rPh>
    <rPh sb="6" eb="9">
      <t>サイタマケン</t>
    </rPh>
    <rPh sb="9" eb="12">
      <t>カワゴエシ</t>
    </rPh>
    <phoneticPr fontId="2"/>
  </si>
  <si>
    <t>石川県 白山市合同就職説明会</t>
    <rPh sb="0" eb="3">
      <t>イシカワケン</t>
    </rPh>
    <rPh sb="4" eb="7">
      <t>ハクサンシ</t>
    </rPh>
    <rPh sb="7" eb="9">
      <t>ゴウドウ</t>
    </rPh>
    <rPh sb="9" eb="11">
      <t>シュウショク</t>
    </rPh>
    <rPh sb="11" eb="14">
      <t>セツメイカイ</t>
    </rPh>
    <phoneticPr fontId="2"/>
  </si>
  <si>
    <t>白山市産業部商工課</t>
    <rPh sb="0" eb="3">
      <t>ハクサンシ</t>
    </rPh>
    <rPh sb="3" eb="5">
      <t>サンギョウ</t>
    </rPh>
    <rPh sb="5" eb="6">
      <t>ブ</t>
    </rPh>
    <rPh sb="6" eb="9">
      <t>ショウコウカ</t>
    </rPh>
    <phoneticPr fontId="2"/>
  </si>
  <si>
    <t>松任公民館</t>
    <rPh sb="0" eb="2">
      <t>マットウ</t>
    </rPh>
    <rPh sb="2" eb="5">
      <t>コウミンカン</t>
    </rPh>
    <phoneticPr fontId="2"/>
  </si>
  <si>
    <t>3/18（土）・19（日）</t>
    <rPh sb="5" eb="6">
      <t>ド</t>
    </rPh>
    <rPh sb="11" eb="12">
      <t>ニチ</t>
    </rPh>
    <phoneticPr fontId="2"/>
  </si>
  <si>
    <t>あい設計㈱</t>
    <rPh sb="2" eb="4">
      <t>セッケイ</t>
    </rPh>
    <phoneticPr fontId="2"/>
  </si>
  <si>
    <t>構造設計・意匠設計・設備設計</t>
    <rPh sb="0" eb="2">
      <t>コウゾウ</t>
    </rPh>
    <rPh sb="2" eb="4">
      <t>セッケイ</t>
    </rPh>
    <rPh sb="5" eb="7">
      <t>イショウ</t>
    </rPh>
    <rPh sb="7" eb="9">
      <t>セッケイ</t>
    </rPh>
    <rPh sb="10" eb="12">
      <t>セツビ</t>
    </rPh>
    <rPh sb="12" eb="14">
      <t>セッケイ</t>
    </rPh>
    <phoneticPr fontId="2"/>
  </si>
  <si>
    <t>広島・全国</t>
    <rPh sb="0" eb="2">
      <t>ヒロシマ</t>
    </rPh>
    <rPh sb="3" eb="5">
      <t>ゼンコク</t>
    </rPh>
    <phoneticPr fontId="2"/>
  </si>
  <si>
    <t>若築建設㈱</t>
    <rPh sb="0" eb="2">
      <t>ワカチク</t>
    </rPh>
    <rPh sb="2" eb="4">
      <t>ケンセツ</t>
    </rPh>
    <phoneticPr fontId="2"/>
  </si>
  <si>
    <t>施工管理・設計・積算・技術開発</t>
    <rPh sb="0" eb="2">
      <t>セコウ</t>
    </rPh>
    <rPh sb="2" eb="4">
      <t>カンリ</t>
    </rPh>
    <rPh sb="5" eb="7">
      <t>セッケイ</t>
    </rPh>
    <rPh sb="8" eb="10">
      <t>セキサン</t>
    </rPh>
    <rPh sb="11" eb="13">
      <t>ギジュツ</t>
    </rPh>
    <rPh sb="13" eb="15">
      <t>カイハツ</t>
    </rPh>
    <phoneticPr fontId="2"/>
  </si>
  <si>
    <t>アンデス電気㈱</t>
    <rPh sb="4" eb="6">
      <t>デンキ</t>
    </rPh>
    <phoneticPr fontId="2"/>
  </si>
  <si>
    <t>青森</t>
    <rPh sb="0" eb="2">
      <t>アオモリ</t>
    </rPh>
    <phoneticPr fontId="2"/>
  </si>
  <si>
    <t>設計開発</t>
    <rPh sb="0" eb="2">
      <t>セッケイ</t>
    </rPh>
    <rPh sb="2" eb="4">
      <t>カイハツ</t>
    </rPh>
    <phoneticPr fontId="2"/>
  </si>
  <si>
    <t>電子デバイス事業・ﾒｶﾄﾛﾆｸｽ事業等</t>
    <rPh sb="0" eb="2">
      <t>デンシ</t>
    </rPh>
    <rPh sb="6" eb="8">
      <t>ジギョウ</t>
    </rPh>
    <rPh sb="16" eb="18">
      <t>ジギョウ</t>
    </rPh>
    <rPh sb="18" eb="19">
      <t>ナド</t>
    </rPh>
    <phoneticPr fontId="2"/>
  </si>
  <si>
    <t>三浦工業㈱</t>
    <rPh sb="0" eb="2">
      <t>ミウラ</t>
    </rPh>
    <rPh sb="2" eb="4">
      <t>コウギョウ</t>
    </rPh>
    <phoneticPr fontId="2"/>
  </si>
  <si>
    <t>ボイラ・水処理装置等の研究開発等</t>
    <rPh sb="4" eb="5">
      <t>ミズ</t>
    </rPh>
    <rPh sb="5" eb="7">
      <t>ショリ</t>
    </rPh>
    <rPh sb="7" eb="9">
      <t>ソウチ</t>
    </rPh>
    <rPh sb="9" eb="10">
      <t>トウ</t>
    </rPh>
    <rPh sb="11" eb="13">
      <t>ケンキュウ</t>
    </rPh>
    <rPh sb="13" eb="15">
      <t>カイハツ</t>
    </rPh>
    <rPh sb="15" eb="16">
      <t>トウ</t>
    </rPh>
    <phoneticPr fontId="2"/>
  </si>
  <si>
    <t>各種研究・開発、機械・電気電子回路設計</t>
    <rPh sb="0" eb="2">
      <t>カクシュ</t>
    </rPh>
    <rPh sb="2" eb="4">
      <t>ケンキュウ</t>
    </rPh>
    <rPh sb="5" eb="7">
      <t>カイハツ</t>
    </rPh>
    <rPh sb="8" eb="10">
      <t>キカイ</t>
    </rPh>
    <rPh sb="11" eb="13">
      <t>デンキ</t>
    </rPh>
    <rPh sb="13" eb="15">
      <t>デンシ</t>
    </rPh>
    <rPh sb="15" eb="17">
      <t>カイロ</t>
    </rPh>
    <rPh sb="17" eb="19">
      <t>セッケイ</t>
    </rPh>
    <phoneticPr fontId="2"/>
  </si>
  <si>
    <t>愛媛・全国</t>
    <rPh sb="0" eb="2">
      <t>エヒメ</t>
    </rPh>
    <rPh sb="3" eb="5">
      <t>ゼンコク</t>
    </rPh>
    <phoneticPr fontId="2"/>
  </si>
  <si>
    <t>新潟県　燕市インターンシップ</t>
    <rPh sb="0" eb="3">
      <t>ニイガタケン</t>
    </rPh>
    <rPh sb="4" eb="6">
      <t>ツバメシ</t>
    </rPh>
    <phoneticPr fontId="2"/>
  </si>
  <si>
    <t>燕市</t>
    <rPh sb="0" eb="2">
      <t>ツバメシ</t>
    </rPh>
    <phoneticPr fontId="2"/>
  </si>
  <si>
    <t>1/31（火）～2/24（金）</t>
    <rPh sb="5" eb="6">
      <t>カ</t>
    </rPh>
    <rPh sb="13" eb="14">
      <t>キン</t>
    </rPh>
    <phoneticPr fontId="2"/>
  </si>
  <si>
    <t>締切：1/23</t>
    <rPh sb="0" eb="2">
      <t>シメキリ</t>
    </rPh>
    <phoneticPr fontId="2"/>
  </si>
  <si>
    <t>燕市役所　他</t>
    <rPh sb="0" eb="1">
      <t>ツバメ</t>
    </rPh>
    <rPh sb="1" eb="4">
      <t>シヤクショ</t>
    </rPh>
    <rPh sb="5" eb="6">
      <t>ホカ</t>
    </rPh>
    <phoneticPr fontId="2"/>
  </si>
  <si>
    <t>静岡県　静岡市採用説明会</t>
    <rPh sb="0" eb="3">
      <t>シズオカケン</t>
    </rPh>
    <rPh sb="4" eb="7">
      <t>シズオカシ</t>
    </rPh>
    <rPh sb="7" eb="9">
      <t>サイヨウ</t>
    </rPh>
    <rPh sb="9" eb="12">
      <t>セツメイカイ</t>
    </rPh>
    <phoneticPr fontId="2"/>
  </si>
  <si>
    <t>静岡市人事委員会</t>
    <rPh sb="0" eb="3">
      <t>シズオカシ</t>
    </rPh>
    <rPh sb="3" eb="5">
      <t>ジンジ</t>
    </rPh>
    <rPh sb="5" eb="8">
      <t>イインカイ</t>
    </rPh>
    <phoneticPr fontId="2"/>
  </si>
  <si>
    <t>3/4（土）、3/6（月）、3/7（火）</t>
    <rPh sb="4" eb="5">
      <t>ド</t>
    </rPh>
    <rPh sb="11" eb="12">
      <t>ゲツ</t>
    </rPh>
    <rPh sb="18" eb="19">
      <t>カ</t>
    </rPh>
    <phoneticPr fontId="2"/>
  </si>
  <si>
    <t>静岡市役所静岡庁舎　他</t>
    <rPh sb="0" eb="5">
      <t>シズオカシヤクショ</t>
    </rPh>
    <rPh sb="5" eb="7">
      <t>シズオカ</t>
    </rPh>
    <rPh sb="7" eb="9">
      <t>チョウシャ</t>
    </rPh>
    <rPh sb="10" eb="11">
      <t>ホカ</t>
    </rPh>
    <phoneticPr fontId="2"/>
  </si>
  <si>
    <t>先着順</t>
    <rPh sb="0" eb="2">
      <t>センチャク</t>
    </rPh>
    <rPh sb="2" eb="3">
      <t>ジュン</t>
    </rPh>
    <phoneticPr fontId="2"/>
  </si>
  <si>
    <t>フィンテック業界研究セミナー</t>
    <rPh sb="6" eb="8">
      <t>ギョウカイ</t>
    </rPh>
    <rPh sb="8" eb="10">
      <t>ケンキュウ</t>
    </rPh>
    <phoneticPr fontId="2"/>
  </si>
  <si>
    <t>㈱コトラ</t>
    <phoneticPr fontId="2"/>
  </si>
  <si>
    <t>2/22（水）</t>
    <rPh sb="5" eb="6">
      <t>スイ</t>
    </rPh>
    <phoneticPr fontId="2"/>
  </si>
  <si>
    <t>ＪＰタワー（東京）</t>
    <rPh sb="6" eb="8">
      <t>トウキョウ</t>
    </rPh>
    <phoneticPr fontId="2"/>
  </si>
  <si>
    <t>セ</t>
    <phoneticPr fontId="2"/>
  </si>
  <si>
    <t>京都大学ｷｬﾘｱｻﾎﾟｰﾄﾙｰﾑ</t>
    <rPh sb="0" eb="2">
      <t>キョウト</t>
    </rPh>
    <rPh sb="2" eb="4">
      <t>ダイガク</t>
    </rPh>
    <phoneticPr fontId="2"/>
  </si>
  <si>
    <t>博士・ﾎﾟｽﾄﾞｸ対象　キャリアフォーラム</t>
    <rPh sb="0" eb="2">
      <t>ハカセ</t>
    </rPh>
    <rPh sb="9" eb="11">
      <t>タイショウ</t>
    </rPh>
    <phoneticPr fontId="2"/>
  </si>
  <si>
    <t>京都大学（吉田キャンパス）</t>
    <rPh sb="0" eb="2">
      <t>キョウト</t>
    </rPh>
    <rPh sb="2" eb="4">
      <t>ダイガク</t>
    </rPh>
    <rPh sb="5" eb="7">
      <t>ヨシダ</t>
    </rPh>
    <phoneticPr fontId="2"/>
  </si>
  <si>
    <t>東洋紡㈱</t>
    <rPh sb="0" eb="3">
      <t>トウヨウボウ</t>
    </rPh>
    <phoneticPr fontId="2"/>
  </si>
  <si>
    <t>フィルム・機能樹脂事業等</t>
    <rPh sb="5" eb="7">
      <t>キノウ</t>
    </rPh>
    <rPh sb="7" eb="9">
      <t>ジュシ</t>
    </rPh>
    <rPh sb="9" eb="11">
      <t>ジギョウ</t>
    </rPh>
    <rPh sb="11" eb="12">
      <t>トウ</t>
    </rPh>
    <phoneticPr fontId="2"/>
  </si>
  <si>
    <t>研究・技術開発、機械電気設備開発等</t>
    <rPh sb="0" eb="2">
      <t>ケンキュウ</t>
    </rPh>
    <rPh sb="3" eb="5">
      <t>ギジュツ</t>
    </rPh>
    <rPh sb="5" eb="7">
      <t>カイハツ</t>
    </rPh>
    <rPh sb="8" eb="10">
      <t>キカイ</t>
    </rPh>
    <rPh sb="10" eb="12">
      <t>デンキ</t>
    </rPh>
    <rPh sb="12" eb="14">
      <t>セツビ</t>
    </rPh>
    <rPh sb="14" eb="16">
      <t>カイハツ</t>
    </rPh>
    <rPh sb="16" eb="17">
      <t>トウ</t>
    </rPh>
    <phoneticPr fontId="2"/>
  </si>
  <si>
    <t>セ</t>
    <phoneticPr fontId="2"/>
  </si>
  <si>
    <t>女性のための国家公務員セミナー</t>
    <rPh sb="0" eb="2">
      <t>ジョセイ</t>
    </rPh>
    <rPh sb="6" eb="8">
      <t>コッカ</t>
    </rPh>
    <rPh sb="8" eb="11">
      <t>コウムイン</t>
    </rPh>
    <phoneticPr fontId="2"/>
  </si>
  <si>
    <t>人事院関東事務局</t>
    <rPh sb="0" eb="3">
      <t>ジンジイン</t>
    </rPh>
    <rPh sb="3" eb="5">
      <t>カントウ</t>
    </rPh>
    <rPh sb="5" eb="8">
      <t>ジムキョク</t>
    </rPh>
    <phoneticPr fontId="2"/>
  </si>
  <si>
    <t>さいたま新都心合同庁舎</t>
    <rPh sb="4" eb="7">
      <t>シントシン</t>
    </rPh>
    <rPh sb="7" eb="9">
      <t>ゴウドウ</t>
    </rPh>
    <rPh sb="9" eb="11">
      <t>チョウシャ</t>
    </rPh>
    <phoneticPr fontId="2"/>
  </si>
  <si>
    <t>青森県 就職ガイダンス</t>
    <rPh sb="0" eb="3">
      <t>アオモリケン</t>
    </rPh>
    <rPh sb="4" eb="6">
      <t>シュウショク</t>
    </rPh>
    <phoneticPr fontId="2"/>
  </si>
  <si>
    <t>青森県雇用対策協議会</t>
    <rPh sb="0" eb="3">
      <t>アオモリケン</t>
    </rPh>
    <rPh sb="3" eb="5">
      <t>コヨウ</t>
    </rPh>
    <rPh sb="5" eb="7">
      <t>タイサク</t>
    </rPh>
    <rPh sb="7" eb="10">
      <t>キョウギカイ</t>
    </rPh>
    <phoneticPr fontId="2"/>
  </si>
  <si>
    <t>富士通ｲﾝﾀｰｺﾈｸﾄﾃｸﾉﾛｼﾞｰｽﾞ㈱</t>
  </si>
  <si>
    <t>富士通ｲﾝﾀｰｺﾈｸﾄﾃｸﾉﾛｼﾞｰｽﾞ㈱</t>
    <rPh sb="0" eb="3">
      <t>フジツウ</t>
    </rPh>
    <phoneticPr fontId="2"/>
  </si>
  <si>
    <t>ﾌﾟﾘﾝﾄ基盤、半導体ﾊﾟｯｹｰｼﾞ基盤等の開発・設計等</t>
    <rPh sb="5" eb="7">
      <t>キバン</t>
    </rPh>
    <rPh sb="8" eb="11">
      <t>ハンドウタイ</t>
    </rPh>
    <rPh sb="18" eb="20">
      <t>キバン</t>
    </rPh>
    <rPh sb="20" eb="21">
      <t>ナド</t>
    </rPh>
    <rPh sb="22" eb="24">
      <t>カイハツ</t>
    </rPh>
    <rPh sb="25" eb="27">
      <t>セッケイ</t>
    </rPh>
    <rPh sb="27" eb="28">
      <t>ナド</t>
    </rPh>
    <phoneticPr fontId="2"/>
  </si>
  <si>
    <t>研究開発職、品質保証技術職</t>
    <rPh sb="0" eb="2">
      <t>ケンキュウ</t>
    </rPh>
    <rPh sb="2" eb="4">
      <t>カイハツ</t>
    </rPh>
    <rPh sb="4" eb="5">
      <t>ショク</t>
    </rPh>
    <rPh sb="6" eb="8">
      <t>ヒンシツ</t>
    </rPh>
    <rPh sb="8" eb="10">
      <t>ホショウ</t>
    </rPh>
    <rPh sb="10" eb="12">
      <t>ギジュツ</t>
    </rPh>
    <rPh sb="12" eb="13">
      <t>ショク</t>
    </rPh>
    <phoneticPr fontId="2"/>
  </si>
  <si>
    <t>長野・神奈川・大阪・海外</t>
    <rPh sb="0" eb="2">
      <t>ナガノ</t>
    </rPh>
    <rPh sb="3" eb="6">
      <t>カナガワ</t>
    </rPh>
    <rPh sb="7" eb="9">
      <t>オオサカ</t>
    </rPh>
    <rPh sb="10" eb="12">
      <t>カイガイ</t>
    </rPh>
    <phoneticPr fontId="2"/>
  </si>
  <si>
    <t>富士通ｲﾝﾀｰｺﾈｸﾄﾃｸﾉﾛｼﾞｰｽﾞ㈱　1dayｲﾝﾀｰﾝｼｯﾌﾟ</t>
    <rPh sb="0" eb="3">
      <t>フジツウ</t>
    </rPh>
    <phoneticPr fontId="2"/>
  </si>
  <si>
    <t>①長野　②神奈川</t>
    <rPh sb="1" eb="3">
      <t>ナガノ</t>
    </rPh>
    <rPh sb="5" eb="8">
      <t>カナガワ</t>
    </rPh>
    <phoneticPr fontId="2"/>
  </si>
  <si>
    <t>①2/7、2/16　②2/14</t>
    <phoneticPr fontId="2"/>
  </si>
  <si>
    <t>東亜建設工業㈱</t>
    <rPh sb="0" eb="2">
      <t>トウア</t>
    </rPh>
    <rPh sb="2" eb="4">
      <t>ケンセツ</t>
    </rPh>
    <rPh sb="4" eb="6">
      <t>コウギョウ</t>
    </rPh>
    <phoneticPr fontId="2"/>
  </si>
  <si>
    <t>土木職・機械職・電気職</t>
    <rPh sb="0" eb="2">
      <t>ドボク</t>
    </rPh>
    <rPh sb="2" eb="3">
      <t>ショク</t>
    </rPh>
    <rPh sb="4" eb="6">
      <t>キカイ</t>
    </rPh>
    <rPh sb="6" eb="7">
      <t>ショク</t>
    </rPh>
    <rPh sb="8" eb="10">
      <t>デンキ</t>
    </rPh>
    <rPh sb="10" eb="11">
      <t>ショク</t>
    </rPh>
    <phoneticPr fontId="2"/>
  </si>
  <si>
    <t>推薦枠：機械、電気 各1名　環社 2名</t>
    <rPh sb="0" eb="2">
      <t>スイセン</t>
    </rPh>
    <rPh sb="2" eb="3">
      <t>ワク</t>
    </rPh>
    <rPh sb="4" eb="6">
      <t>キカイ</t>
    </rPh>
    <rPh sb="7" eb="9">
      <t>デンキ</t>
    </rPh>
    <rPh sb="10" eb="11">
      <t>カク</t>
    </rPh>
    <rPh sb="12" eb="13">
      <t>メイ</t>
    </rPh>
    <rPh sb="14" eb="15">
      <t>カン</t>
    </rPh>
    <rPh sb="15" eb="16">
      <t>シャ</t>
    </rPh>
    <rPh sb="18" eb="19">
      <t>メイ</t>
    </rPh>
    <phoneticPr fontId="2"/>
  </si>
  <si>
    <t>帝国インキ製造㈱</t>
    <rPh sb="0" eb="2">
      <t>テイコク</t>
    </rPh>
    <rPh sb="5" eb="7">
      <t>セイゾウ</t>
    </rPh>
    <phoneticPr fontId="2"/>
  </si>
  <si>
    <t>印刷インキの研究開発・製造販売等</t>
    <rPh sb="0" eb="2">
      <t>インサツ</t>
    </rPh>
    <rPh sb="6" eb="8">
      <t>ケンキュウ</t>
    </rPh>
    <rPh sb="8" eb="10">
      <t>カイハツ</t>
    </rPh>
    <rPh sb="11" eb="13">
      <t>セイゾウ</t>
    </rPh>
    <rPh sb="13" eb="15">
      <t>ハンバイ</t>
    </rPh>
    <rPh sb="15" eb="16">
      <t>トウ</t>
    </rPh>
    <phoneticPr fontId="2"/>
  </si>
  <si>
    <t>研究職・営業職等</t>
    <rPh sb="0" eb="3">
      <t>ケンキュウショク</t>
    </rPh>
    <rPh sb="4" eb="6">
      <t>エイギョウ</t>
    </rPh>
    <rPh sb="6" eb="7">
      <t>ショク</t>
    </rPh>
    <rPh sb="7" eb="8">
      <t>トウ</t>
    </rPh>
    <phoneticPr fontId="2"/>
  </si>
  <si>
    <t>東京・山梨・海外</t>
    <rPh sb="0" eb="2">
      <t>トウキョウ</t>
    </rPh>
    <rPh sb="3" eb="5">
      <t>ヤマナシ</t>
    </rPh>
    <rPh sb="6" eb="8">
      <t>カイガイ</t>
    </rPh>
    <phoneticPr fontId="2"/>
  </si>
  <si>
    <t>機電女子キャリアフォーラム</t>
    <rPh sb="0" eb="2">
      <t>キデン</t>
    </rPh>
    <rPh sb="2" eb="4">
      <t>ジョシ</t>
    </rPh>
    <phoneticPr fontId="2"/>
  </si>
  <si>
    <t>ユニバ運営事務局</t>
    <rPh sb="3" eb="5">
      <t>ウンエイ</t>
    </rPh>
    <rPh sb="5" eb="8">
      <t>ジムキョク</t>
    </rPh>
    <phoneticPr fontId="2"/>
  </si>
  <si>
    <t>1/28（土）、2/24（金）</t>
    <rPh sb="5" eb="6">
      <t>ド</t>
    </rPh>
    <rPh sb="13" eb="14">
      <t>キン</t>
    </rPh>
    <phoneticPr fontId="2"/>
  </si>
  <si>
    <t>AP渋谷道玄坂（東京）</t>
    <rPh sb="2" eb="4">
      <t>シブヤ</t>
    </rPh>
    <rPh sb="4" eb="7">
      <t>ドウゲンザカ</t>
    </rPh>
    <rPh sb="8" eb="10">
      <t>トウキョウ</t>
    </rPh>
    <phoneticPr fontId="2"/>
  </si>
  <si>
    <t>プラントエンジニアリング職種解明セミナー</t>
    <rPh sb="12" eb="14">
      <t>ショクシュ</t>
    </rPh>
    <rPh sb="14" eb="16">
      <t>カイメイ</t>
    </rPh>
    <phoneticPr fontId="2"/>
  </si>
  <si>
    <t>①1/29（日）　②2/4（土）　③2/11（土）</t>
    <rPh sb="6" eb="7">
      <t>ニチ</t>
    </rPh>
    <rPh sb="14" eb="15">
      <t>ド</t>
    </rPh>
    <rPh sb="23" eb="24">
      <t>ド</t>
    </rPh>
    <phoneticPr fontId="2"/>
  </si>
  <si>
    <t>①東京　②大阪　③福岡</t>
    <rPh sb="1" eb="3">
      <t>トウキョウ</t>
    </rPh>
    <rPh sb="5" eb="7">
      <t>オオサカ</t>
    </rPh>
    <rPh sb="9" eb="11">
      <t>フクオカ</t>
    </rPh>
    <phoneticPr fontId="2"/>
  </si>
  <si>
    <t>業界研究セミナー</t>
    <rPh sb="0" eb="2">
      <t>ギョウカイ</t>
    </rPh>
    <rPh sb="2" eb="4">
      <t>ケンキュウ</t>
    </rPh>
    <phoneticPr fontId="2"/>
  </si>
  <si>
    <t>①2/11（土）、2/25（土）　②2/19（日）</t>
    <rPh sb="6" eb="7">
      <t>ド</t>
    </rPh>
    <rPh sb="14" eb="15">
      <t>ド</t>
    </rPh>
    <rPh sb="23" eb="24">
      <t>ニチ</t>
    </rPh>
    <phoneticPr fontId="2"/>
  </si>
  <si>
    <t>㈱電子工学センター</t>
    <rPh sb="1" eb="3">
      <t>デンシ</t>
    </rPh>
    <rPh sb="3" eb="5">
      <t>コウガク</t>
    </rPh>
    <phoneticPr fontId="2"/>
  </si>
  <si>
    <t>ソフトウェア開発・運用保守等</t>
    <rPh sb="6" eb="8">
      <t>カイハツ</t>
    </rPh>
    <rPh sb="9" eb="11">
      <t>ウンヨウ</t>
    </rPh>
    <rPh sb="11" eb="13">
      <t>ホシュ</t>
    </rPh>
    <rPh sb="13" eb="14">
      <t>トウ</t>
    </rPh>
    <phoneticPr fontId="2"/>
  </si>
  <si>
    <t>システムエンジニア・プログラマ・電子工学</t>
    <rPh sb="16" eb="18">
      <t>デンシ</t>
    </rPh>
    <rPh sb="18" eb="20">
      <t>コウガク</t>
    </rPh>
    <phoneticPr fontId="2"/>
  </si>
  <si>
    <t>神奈川・東京・全国</t>
    <rPh sb="0" eb="3">
      <t>カナガワ</t>
    </rPh>
    <rPh sb="4" eb="6">
      <t>トウキョウ</t>
    </rPh>
    <rPh sb="7" eb="9">
      <t>ゼンコク</t>
    </rPh>
    <phoneticPr fontId="2"/>
  </si>
  <si>
    <t>高知市文化プラザ　かるぽーと</t>
    <rPh sb="0" eb="3">
      <t>コウチシ</t>
    </rPh>
    <rPh sb="3" eb="5">
      <t>ブンカ</t>
    </rPh>
    <phoneticPr fontId="2"/>
  </si>
  <si>
    <t>品川リフラクトリーズ㈱</t>
    <rPh sb="0" eb="2">
      <t>シナガワ</t>
    </rPh>
    <phoneticPr fontId="2"/>
  </si>
  <si>
    <t>各種耐火物の製造および研究</t>
    <rPh sb="0" eb="2">
      <t>カクシュ</t>
    </rPh>
    <rPh sb="2" eb="5">
      <t>タイカブツ</t>
    </rPh>
    <rPh sb="6" eb="8">
      <t>セイゾウ</t>
    </rPh>
    <rPh sb="11" eb="13">
      <t>ケンキュウ</t>
    </rPh>
    <phoneticPr fontId="2"/>
  </si>
  <si>
    <t>研究開発、生産技術、設備管理等</t>
    <rPh sb="0" eb="2">
      <t>ケンキュウ</t>
    </rPh>
    <rPh sb="2" eb="4">
      <t>カイハツ</t>
    </rPh>
    <rPh sb="5" eb="7">
      <t>セイサン</t>
    </rPh>
    <rPh sb="7" eb="9">
      <t>ギジュツ</t>
    </rPh>
    <rPh sb="10" eb="12">
      <t>セツビ</t>
    </rPh>
    <rPh sb="12" eb="14">
      <t>カンリ</t>
    </rPh>
    <rPh sb="14" eb="15">
      <t>トウ</t>
    </rPh>
    <phoneticPr fontId="2"/>
  </si>
  <si>
    <t>東京・岡山・兵庫、福島、全国</t>
    <rPh sb="0" eb="2">
      <t>トウキョウ</t>
    </rPh>
    <rPh sb="3" eb="5">
      <t>オカヤマ</t>
    </rPh>
    <rPh sb="6" eb="8">
      <t>ヒョウゴ</t>
    </rPh>
    <rPh sb="9" eb="11">
      <t>フクシマ</t>
    </rPh>
    <rPh sb="12" eb="14">
      <t>ゼンコク</t>
    </rPh>
    <phoneticPr fontId="2"/>
  </si>
  <si>
    <t>（一財）日本原子力産業協会</t>
    <rPh sb="1" eb="2">
      <t>イチ</t>
    </rPh>
    <rPh sb="2" eb="3">
      <t>ザイ</t>
    </rPh>
    <rPh sb="4" eb="6">
      <t>ニホン</t>
    </rPh>
    <rPh sb="6" eb="9">
      <t>ゲンシリョク</t>
    </rPh>
    <rPh sb="9" eb="11">
      <t>サンギョウ</t>
    </rPh>
    <rPh sb="11" eb="13">
      <t>キョウカイ</t>
    </rPh>
    <phoneticPr fontId="2"/>
  </si>
  <si>
    <t>合同企業説明会　PAI原子力産業セミナー2018</t>
    <rPh sb="0" eb="2">
      <t>ゴウドウ</t>
    </rPh>
    <rPh sb="2" eb="4">
      <t>キギョウ</t>
    </rPh>
    <rPh sb="4" eb="7">
      <t>セツメイカイ</t>
    </rPh>
    <rPh sb="11" eb="14">
      <t>ゲンシリョク</t>
    </rPh>
    <rPh sb="14" eb="16">
      <t>サンギョウ</t>
    </rPh>
    <phoneticPr fontId="2"/>
  </si>
  <si>
    <t>①3/4（土）　②3/11（土）</t>
    <rPh sb="5" eb="6">
      <t>ド</t>
    </rPh>
    <rPh sb="14" eb="15">
      <t>ド</t>
    </rPh>
    <phoneticPr fontId="2"/>
  </si>
  <si>
    <t>①東京　②大阪</t>
    <rPh sb="1" eb="3">
      <t>トウキョウ</t>
    </rPh>
    <rPh sb="5" eb="7">
      <t>オオサカ</t>
    </rPh>
    <phoneticPr fontId="2"/>
  </si>
  <si>
    <t>セ</t>
    <phoneticPr fontId="2"/>
  </si>
  <si>
    <t>札幌市職員しごとセミナー</t>
    <rPh sb="0" eb="3">
      <t>サッポロシ</t>
    </rPh>
    <rPh sb="3" eb="5">
      <t>ショクイン</t>
    </rPh>
    <phoneticPr fontId="2"/>
  </si>
  <si>
    <t>札幌市生涯学習センター　ちえりあ</t>
    <rPh sb="0" eb="3">
      <t>サッポロシ</t>
    </rPh>
    <rPh sb="3" eb="5">
      <t>ショウガイ</t>
    </rPh>
    <rPh sb="5" eb="7">
      <t>ガクシュウ</t>
    </rPh>
    <phoneticPr fontId="2"/>
  </si>
  <si>
    <t>神奈川・東京等</t>
    <rPh sb="0" eb="3">
      <t>カナガワ</t>
    </rPh>
    <rPh sb="4" eb="6">
      <t>トウキョウ</t>
    </rPh>
    <rPh sb="6" eb="7">
      <t>トウ</t>
    </rPh>
    <phoneticPr fontId="2"/>
  </si>
  <si>
    <t>日立アイ・エヌ・エス・ソフトウェア㈱</t>
    <rPh sb="0" eb="2">
      <t>ヒタチ</t>
    </rPh>
    <phoneticPr fontId="2"/>
  </si>
  <si>
    <t>ｼｽﾃﾑｴﾝｼﾞﾆｱ・ｿﾌﾄｳｪｱ開発ｴﾝｼﾞﾆｱ</t>
    <rPh sb="17" eb="19">
      <t>カイハツ</t>
    </rPh>
    <phoneticPr fontId="2"/>
  </si>
  <si>
    <t>アンテスグループ</t>
    <phoneticPr fontId="2"/>
  </si>
  <si>
    <t>研究用試薬の開発製造等</t>
    <rPh sb="0" eb="3">
      <t>ケンキュウヨウ</t>
    </rPh>
    <rPh sb="3" eb="5">
      <t>シヤク</t>
    </rPh>
    <rPh sb="6" eb="8">
      <t>カイハツ</t>
    </rPh>
    <rPh sb="8" eb="10">
      <t>セイゾウ</t>
    </rPh>
    <rPh sb="10" eb="11">
      <t>トウ</t>
    </rPh>
    <phoneticPr fontId="2"/>
  </si>
  <si>
    <t>研究・開発等</t>
    <rPh sb="0" eb="2">
      <t>ケンキュウ</t>
    </rPh>
    <rPh sb="3" eb="5">
      <t>カイハツ</t>
    </rPh>
    <rPh sb="5" eb="6">
      <t>トウ</t>
    </rPh>
    <phoneticPr fontId="2"/>
  </si>
  <si>
    <t>東京・静岡・大阪・福島</t>
    <rPh sb="0" eb="2">
      <t>トウキョウ</t>
    </rPh>
    <rPh sb="3" eb="5">
      <t>シズオカ</t>
    </rPh>
    <rPh sb="6" eb="8">
      <t>オオサカ</t>
    </rPh>
    <rPh sb="9" eb="11">
      <t>フクシマ</t>
    </rPh>
    <phoneticPr fontId="2"/>
  </si>
  <si>
    <t>大阪府技術職職場見学ツアー</t>
    <rPh sb="0" eb="2">
      <t>オオサカ</t>
    </rPh>
    <rPh sb="2" eb="3">
      <t>フ</t>
    </rPh>
    <rPh sb="3" eb="5">
      <t>ギジュツ</t>
    </rPh>
    <rPh sb="5" eb="6">
      <t>ショク</t>
    </rPh>
    <rPh sb="6" eb="8">
      <t>ショクバ</t>
    </rPh>
    <rPh sb="8" eb="10">
      <t>ケンガク</t>
    </rPh>
    <phoneticPr fontId="2"/>
  </si>
  <si>
    <t>締切：2/8</t>
    <rPh sb="0" eb="2">
      <t>シメキリ</t>
    </rPh>
    <phoneticPr fontId="2"/>
  </si>
  <si>
    <t>大阪府内の現場</t>
    <rPh sb="0" eb="2">
      <t>オオサカ</t>
    </rPh>
    <rPh sb="2" eb="4">
      <t>フナイ</t>
    </rPh>
    <rPh sb="5" eb="7">
      <t>ゲンバ</t>
    </rPh>
    <phoneticPr fontId="2"/>
  </si>
  <si>
    <t>佐渡市</t>
    <rPh sb="0" eb="2">
      <t>サド</t>
    </rPh>
    <rPh sb="2" eb="3">
      <t>シ</t>
    </rPh>
    <phoneticPr fontId="2"/>
  </si>
  <si>
    <t>金井コミュニティセンター</t>
    <rPh sb="0" eb="2">
      <t>カナイ</t>
    </rPh>
    <phoneticPr fontId="2"/>
  </si>
  <si>
    <t>新潟県 さど トキめき就職ガイダンス”春”</t>
    <rPh sb="0" eb="3">
      <t>ニイガタケン</t>
    </rPh>
    <rPh sb="11" eb="13">
      <t>シュウショク</t>
    </rPh>
    <rPh sb="19" eb="20">
      <t>ハル</t>
    </rPh>
    <phoneticPr fontId="2"/>
  </si>
  <si>
    <t>藤田グループ</t>
    <rPh sb="0" eb="2">
      <t>フジタ</t>
    </rPh>
    <phoneticPr fontId="2"/>
  </si>
  <si>
    <t>㈱コンステックホールディングス</t>
    <phoneticPr fontId="2"/>
  </si>
  <si>
    <t>イ</t>
    <phoneticPr fontId="2"/>
  </si>
  <si>
    <t>新日本建設㈱</t>
    <rPh sb="0" eb="3">
      <t>シンニホン</t>
    </rPh>
    <rPh sb="3" eb="5">
      <t>ケンセツ</t>
    </rPh>
    <phoneticPr fontId="2"/>
  </si>
  <si>
    <t>1月～2月</t>
    <rPh sb="1" eb="2">
      <t>ガツ</t>
    </rPh>
    <rPh sb="4" eb="5">
      <t>ガツ</t>
    </rPh>
    <phoneticPr fontId="2"/>
  </si>
  <si>
    <t>新日本建設㈱　1dayインターンシップ</t>
    <rPh sb="0" eb="3">
      <t>シンニホン</t>
    </rPh>
    <rPh sb="3" eb="5">
      <t>ケンセツ</t>
    </rPh>
    <phoneticPr fontId="2"/>
  </si>
  <si>
    <t>本社（千葉）</t>
    <rPh sb="0" eb="2">
      <t>ホンシャ</t>
    </rPh>
    <rPh sb="3" eb="5">
      <t>チバ</t>
    </rPh>
    <phoneticPr fontId="2"/>
  </si>
  <si>
    <t>新日本空調㈱</t>
    <rPh sb="0" eb="3">
      <t>シンニホン</t>
    </rPh>
    <rPh sb="3" eb="5">
      <t>クウチョウ</t>
    </rPh>
    <phoneticPr fontId="2"/>
  </si>
  <si>
    <t>空調エンジニアリング企業</t>
    <rPh sb="0" eb="2">
      <t>クウチョウ</t>
    </rPh>
    <rPh sb="10" eb="12">
      <t>キギョウ</t>
    </rPh>
    <phoneticPr fontId="2"/>
  </si>
  <si>
    <t>研究開発・設計・施工管理等</t>
    <rPh sb="0" eb="2">
      <t>ケンキュウ</t>
    </rPh>
    <rPh sb="2" eb="4">
      <t>カイハツ</t>
    </rPh>
    <rPh sb="5" eb="7">
      <t>セッケイ</t>
    </rPh>
    <rPh sb="8" eb="10">
      <t>セコウ</t>
    </rPh>
    <rPh sb="10" eb="12">
      <t>カンリ</t>
    </rPh>
    <rPh sb="12" eb="13">
      <t>トウ</t>
    </rPh>
    <phoneticPr fontId="2"/>
  </si>
  <si>
    <t>㈱日建技術コンサルタント</t>
    <rPh sb="1" eb="3">
      <t>ニッケン</t>
    </rPh>
    <rPh sb="3" eb="5">
      <t>ギジュツ</t>
    </rPh>
    <phoneticPr fontId="2"/>
  </si>
  <si>
    <t>企画総合職（機械・電気・建設・土木等）</t>
    <rPh sb="0" eb="2">
      <t>キカク</t>
    </rPh>
    <rPh sb="2" eb="4">
      <t>ソウゴウ</t>
    </rPh>
    <rPh sb="4" eb="5">
      <t>ショク</t>
    </rPh>
    <rPh sb="6" eb="8">
      <t>キカイ</t>
    </rPh>
    <rPh sb="9" eb="11">
      <t>デンキ</t>
    </rPh>
    <rPh sb="12" eb="14">
      <t>ケンセツ</t>
    </rPh>
    <rPh sb="15" eb="17">
      <t>ドボク</t>
    </rPh>
    <rPh sb="17" eb="18">
      <t>トウ</t>
    </rPh>
    <phoneticPr fontId="2"/>
  </si>
  <si>
    <t>福井県 ふるさと企業魅力発見キャリアフェア</t>
    <rPh sb="0" eb="3">
      <t>フクイケン</t>
    </rPh>
    <rPh sb="8" eb="10">
      <t>キギョウ</t>
    </rPh>
    <rPh sb="10" eb="12">
      <t>ミリョク</t>
    </rPh>
    <rPh sb="12" eb="14">
      <t>ハッケン</t>
    </rPh>
    <phoneticPr fontId="2"/>
  </si>
  <si>
    <t>サンドーム福井</t>
    <rPh sb="5" eb="7">
      <t>フクイ</t>
    </rPh>
    <phoneticPr fontId="2"/>
  </si>
  <si>
    <t>福井県　Ｕターン就職フェア</t>
    <rPh sb="0" eb="3">
      <t>フクイケン</t>
    </rPh>
    <rPh sb="8" eb="10">
      <t>シュウショク</t>
    </rPh>
    <phoneticPr fontId="2"/>
  </si>
  <si>
    <t>福井県</t>
    <rPh sb="0" eb="3">
      <t>フクイケン</t>
    </rPh>
    <phoneticPr fontId="2"/>
  </si>
  <si>
    <t>①3/20　②3/21　③3/23　④3/29</t>
    <phoneticPr fontId="2"/>
  </si>
  <si>
    <t>①大阪　②京都　③名古屋　④東京</t>
    <rPh sb="1" eb="3">
      <t>オオサカ</t>
    </rPh>
    <rPh sb="5" eb="7">
      <t>キョウト</t>
    </rPh>
    <rPh sb="9" eb="12">
      <t>ナゴヤ</t>
    </rPh>
    <rPh sb="14" eb="16">
      <t>トウキョウ</t>
    </rPh>
    <phoneticPr fontId="2"/>
  </si>
  <si>
    <t>㈱淺川組</t>
    <rPh sb="1" eb="3">
      <t>アサカワ</t>
    </rPh>
    <rPh sb="3" eb="4">
      <t>グミ</t>
    </rPh>
    <phoneticPr fontId="2"/>
  </si>
  <si>
    <t>建設、土木工事およびコンサルティング</t>
    <rPh sb="0" eb="2">
      <t>ケンセツ</t>
    </rPh>
    <rPh sb="3" eb="5">
      <t>ドボク</t>
    </rPh>
    <rPh sb="5" eb="7">
      <t>コウジ</t>
    </rPh>
    <phoneticPr fontId="2"/>
  </si>
  <si>
    <t>建築・土木施工管理・設計・積算</t>
    <rPh sb="0" eb="2">
      <t>ケンチク</t>
    </rPh>
    <rPh sb="3" eb="5">
      <t>ドボク</t>
    </rPh>
    <rPh sb="5" eb="7">
      <t>セコウ</t>
    </rPh>
    <rPh sb="7" eb="9">
      <t>カンリ</t>
    </rPh>
    <rPh sb="10" eb="12">
      <t>セッケイ</t>
    </rPh>
    <rPh sb="13" eb="15">
      <t>セキサン</t>
    </rPh>
    <phoneticPr fontId="2"/>
  </si>
  <si>
    <t>和歌山・東京・大阪・全国</t>
    <rPh sb="0" eb="3">
      <t>ワカヤマ</t>
    </rPh>
    <rPh sb="4" eb="6">
      <t>トウキョウ</t>
    </rPh>
    <rPh sb="7" eb="9">
      <t>オオサカ</t>
    </rPh>
    <rPh sb="10" eb="12">
      <t>ゼンコク</t>
    </rPh>
    <phoneticPr fontId="2"/>
  </si>
  <si>
    <t>外国人留学生のためのJOB　FAIR</t>
    <rPh sb="0" eb="2">
      <t>ガイコク</t>
    </rPh>
    <rPh sb="2" eb="3">
      <t>ジン</t>
    </rPh>
    <rPh sb="3" eb="6">
      <t>リュウガクセイ</t>
    </rPh>
    <phoneticPr fontId="2"/>
  </si>
  <si>
    <t>㈱ﾌｭｰﾁｬｰ・ﾃﾞｻﾞｲﾝ・ﾗﾎﾞ</t>
    <phoneticPr fontId="2"/>
  </si>
  <si>
    <t>①3/23（木）　②4/23（日）</t>
    <rPh sb="6" eb="7">
      <t>モク</t>
    </rPh>
    <rPh sb="15" eb="16">
      <t>ニチ</t>
    </rPh>
    <phoneticPr fontId="2"/>
  </si>
  <si>
    <t>①東京四ツ谷　②東京渋谷</t>
    <rPh sb="1" eb="3">
      <t>トウキョウ</t>
    </rPh>
    <rPh sb="3" eb="4">
      <t>ヨ</t>
    </rPh>
    <rPh sb="5" eb="6">
      <t>ヤ</t>
    </rPh>
    <rPh sb="8" eb="10">
      <t>トウキョウ</t>
    </rPh>
    <rPh sb="10" eb="12">
      <t>シブヤ</t>
    </rPh>
    <phoneticPr fontId="2"/>
  </si>
  <si>
    <t>セ</t>
    <phoneticPr fontId="2"/>
  </si>
  <si>
    <t>長崎県職員 採用ガンダンス</t>
    <rPh sb="0" eb="3">
      <t>ナガサキケン</t>
    </rPh>
    <rPh sb="3" eb="5">
      <t>ショクイン</t>
    </rPh>
    <rPh sb="6" eb="8">
      <t>サイヨウ</t>
    </rPh>
    <phoneticPr fontId="2"/>
  </si>
  <si>
    <t>長崎県農協会館７階会議室</t>
    <rPh sb="0" eb="3">
      <t>ナガサキケン</t>
    </rPh>
    <rPh sb="3" eb="5">
      <t>ノウキョウ</t>
    </rPh>
    <rPh sb="5" eb="7">
      <t>カイカン</t>
    </rPh>
    <rPh sb="8" eb="9">
      <t>カイ</t>
    </rPh>
    <rPh sb="9" eb="12">
      <t>カイギシツ</t>
    </rPh>
    <phoneticPr fontId="2"/>
  </si>
  <si>
    <t>3/8（水）</t>
    <rPh sb="4" eb="5">
      <t>スイ</t>
    </rPh>
    <phoneticPr fontId="2"/>
  </si>
  <si>
    <t>締切：2/3</t>
    <rPh sb="0" eb="2">
      <t>シメキリ</t>
    </rPh>
    <phoneticPr fontId="2"/>
  </si>
  <si>
    <t>神奈川県職員採用説明会</t>
    <rPh sb="0" eb="4">
      <t>カナガワケン</t>
    </rPh>
    <rPh sb="4" eb="6">
      <t>ショクイン</t>
    </rPh>
    <rPh sb="6" eb="8">
      <t>サイヨウ</t>
    </rPh>
    <rPh sb="8" eb="11">
      <t>セツメイカイ</t>
    </rPh>
    <phoneticPr fontId="2"/>
  </si>
  <si>
    <t>神奈川県人事委員会</t>
    <rPh sb="0" eb="4">
      <t>カナガワケン</t>
    </rPh>
    <rPh sb="4" eb="6">
      <t>ジンジ</t>
    </rPh>
    <rPh sb="6" eb="9">
      <t>イインカイ</t>
    </rPh>
    <phoneticPr fontId="2"/>
  </si>
  <si>
    <t>①神奈川県立音楽堂
②神奈川県職員キャリア開発支援センター</t>
    <rPh sb="1" eb="6">
      <t>カナガワケンリツ</t>
    </rPh>
    <rPh sb="6" eb="9">
      <t>オンガクドウ</t>
    </rPh>
    <rPh sb="11" eb="15">
      <t>カナガワケン</t>
    </rPh>
    <rPh sb="15" eb="17">
      <t>ショクイン</t>
    </rPh>
    <rPh sb="21" eb="23">
      <t>カイハツ</t>
    </rPh>
    <rPh sb="23" eb="25">
      <t>シエン</t>
    </rPh>
    <phoneticPr fontId="2"/>
  </si>
  <si>
    <t>①3/10（金）　②3/14（火）</t>
    <rPh sb="6" eb="7">
      <t>キン</t>
    </rPh>
    <rPh sb="15" eb="16">
      <t>カ</t>
    </rPh>
    <phoneticPr fontId="2"/>
  </si>
  <si>
    <t>セ</t>
    <phoneticPr fontId="2"/>
  </si>
  <si>
    <t>①2/7（火）　②2/9（木）</t>
    <rPh sb="5" eb="6">
      <t>カ</t>
    </rPh>
    <rPh sb="13" eb="14">
      <t>モク</t>
    </rPh>
    <phoneticPr fontId="2"/>
  </si>
  <si>
    <t>①群馬県前橋市　②栃木県宇都宮市</t>
    <rPh sb="1" eb="4">
      <t>グンマケン</t>
    </rPh>
    <rPh sb="4" eb="7">
      <t>マエバシシ</t>
    </rPh>
    <rPh sb="9" eb="12">
      <t>トチギケン</t>
    </rPh>
    <rPh sb="12" eb="16">
      <t>ウツノミヤシ</t>
    </rPh>
    <phoneticPr fontId="2"/>
  </si>
  <si>
    <t>群馬・栃木　合同会社説明会</t>
    <rPh sb="0" eb="2">
      <t>グンマ</t>
    </rPh>
    <rPh sb="3" eb="5">
      <t>トチギ</t>
    </rPh>
    <rPh sb="6" eb="8">
      <t>ゴウドウ</t>
    </rPh>
    <rPh sb="8" eb="10">
      <t>カイシャ</t>
    </rPh>
    <rPh sb="10" eb="13">
      <t>セツメイカイ</t>
    </rPh>
    <phoneticPr fontId="2"/>
  </si>
  <si>
    <t>説</t>
    <rPh sb="0" eb="1">
      <t>セツ</t>
    </rPh>
    <phoneticPr fontId="2"/>
  </si>
  <si>
    <t>石川県　いしかわ就職フェア</t>
    <rPh sb="0" eb="3">
      <t>イシカワケン</t>
    </rPh>
    <rPh sb="8" eb="10">
      <t>シュウショク</t>
    </rPh>
    <phoneticPr fontId="2"/>
  </si>
  <si>
    <t>石川県</t>
    <rPh sb="0" eb="3">
      <t>イシカワケン</t>
    </rPh>
    <phoneticPr fontId="2"/>
  </si>
  <si>
    <t>①3/11　②3/6　③3/7</t>
    <phoneticPr fontId="2"/>
  </si>
  <si>
    <t>①石川　②京都　③東京</t>
    <rPh sb="1" eb="3">
      <t>イシカワ</t>
    </rPh>
    <rPh sb="5" eb="7">
      <t>キョウト</t>
    </rPh>
    <rPh sb="9" eb="11">
      <t>トウキョウ</t>
    </rPh>
    <phoneticPr fontId="2"/>
  </si>
  <si>
    <t>東京、横浜、大宮、厚木</t>
    <rPh sb="0" eb="2">
      <t>トウキョウ</t>
    </rPh>
    <rPh sb="3" eb="5">
      <t>ヨコハマ</t>
    </rPh>
    <rPh sb="6" eb="8">
      <t>オオミヤ</t>
    </rPh>
    <rPh sb="9" eb="11">
      <t>アツギ</t>
    </rPh>
    <phoneticPr fontId="2"/>
  </si>
  <si>
    <t>㈱栗本鐵工所</t>
    <rPh sb="1" eb="3">
      <t>クリモト</t>
    </rPh>
    <rPh sb="3" eb="5">
      <t>テッコウ</t>
    </rPh>
    <rPh sb="5" eb="6">
      <t>ジョ</t>
    </rPh>
    <phoneticPr fontId="2"/>
  </si>
  <si>
    <t>鉄鋼業・機械製造業</t>
    <rPh sb="0" eb="2">
      <t>テッコウ</t>
    </rPh>
    <rPh sb="2" eb="3">
      <t>ギョウ</t>
    </rPh>
    <rPh sb="4" eb="6">
      <t>キカイ</t>
    </rPh>
    <rPh sb="6" eb="9">
      <t>セイゾウギョウ</t>
    </rPh>
    <phoneticPr fontId="2"/>
  </si>
  <si>
    <t>設計、生産技術、研究開発等</t>
    <rPh sb="0" eb="2">
      <t>セッケイ</t>
    </rPh>
    <rPh sb="3" eb="5">
      <t>セイサン</t>
    </rPh>
    <rPh sb="5" eb="7">
      <t>ギジュツ</t>
    </rPh>
    <rPh sb="8" eb="10">
      <t>ケンキュウ</t>
    </rPh>
    <rPh sb="10" eb="12">
      <t>カイハツ</t>
    </rPh>
    <rPh sb="12" eb="13">
      <t>ナド</t>
    </rPh>
    <phoneticPr fontId="2"/>
  </si>
  <si>
    <t>関東甲信越地区　国立大学法人等職員採用試験事務室</t>
    <rPh sb="0" eb="2">
      <t>カントウ</t>
    </rPh>
    <rPh sb="2" eb="5">
      <t>コウシンエツ</t>
    </rPh>
    <rPh sb="5" eb="7">
      <t>チク</t>
    </rPh>
    <rPh sb="8" eb="10">
      <t>コクリツ</t>
    </rPh>
    <rPh sb="10" eb="12">
      <t>ダイガク</t>
    </rPh>
    <rPh sb="12" eb="14">
      <t>ホウジン</t>
    </rPh>
    <rPh sb="14" eb="15">
      <t>ナド</t>
    </rPh>
    <rPh sb="15" eb="17">
      <t>ショクイン</t>
    </rPh>
    <rPh sb="17" eb="19">
      <t>サイヨウ</t>
    </rPh>
    <rPh sb="19" eb="21">
      <t>シケン</t>
    </rPh>
    <rPh sb="21" eb="24">
      <t>ジムシツ</t>
    </rPh>
    <phoneticPr fontId="2"/>
  </si>
  <si>
    <t>ガイドブックのみ</t>
    <phoneticPr fontId="2"/>
  </si>
  <si>
    <t>1/23</t>
    <phoneticPr fontId="2"/>
  </si>
  <si>
    <r>
      <t>群馬県 U・Iターン合同企業説明会</t>
    </r>
    <r>
      <rPr>
        <sz val="11"/>
        <rFont val="ＭＳ Ｐゴシック"/>
        <family val="3"/>
        <charset val="128"/>
      </rPr>
      <t xml:space="preserve"> in TOKYO</t>
    </r>
    <rPh sb="0" eb="3">
      <t>グンマケン</t>
    </rPh>
    <rPh sb="10" eb="12">
      <t>ゴウドウ</t>
    </rPh>
    <rPh sb="12" eb="14">
      <t>キギョウ</t>
    </rPh>
    <rPh sb="14" eb="17">
      <t>セツメイカイ</t>
    </rPh>
    <phoneticPr fontId="2"/>
  </si>
  <si>
    <t>ジョブカフェぐんま</t>
    <phoneticPr fontId="2"/>
  </si>
  <si>
    <t>新宿エルタワー30F</t>
    <rPh sb="0" eb="2">
      <t>シンジュク</t>
    </rPh>
    <phoneticPr fontId="2"/>
  </si>
  <si>
    <t>3/2（木）、3/11（土）</t>
    <rPh sb="4" eb="5">
      <t>モク</t>
    </rPh>
    <rPh sb="12" eb="13">
      <t>ド</t>
    </rPh>
    <phoneticPr fontId="2"/>
  </si>
  <si>
    <t>ユニチカ㈱</t>
    <phoneticPr fontId="2"/>
  </si>
  <si>
    <t>高分子事業、機能材事業、繊維事業等</t>
    <rPh sb="0" eb="3">
      <t>コウブンシ</t>
    </rPh>
    <rPh sb="3" eb="5">
      <t>ジギョウ</t>
    </rPh>
    <rPh sb="6" eb="8">
      <t>キノウ</t>
    </rPh>
    <rPh sb="8" eb="9">
      <t>ザイ</t>
    </rPh>
    <rPh sb="9" eb="11">
      <t>ジギョウ</t>
    </rPh>
    <rPh sb="12" eb="14">
      <t>センイ</t>
    </rPh>
    <rPh sb="14" eb="16">
      <t>ジギョウ</t>
    </rPh>
    <rPh sb="16" eb="17">
      <t>トウ</t>
    </rPh>
    <phoneticPr fontId="2"/>
  </si>
  <si>
    <t>推薦：機械、電気、建築、経情</t>
    <rPh sb="0" eb="2">
      <t>スイセン</t>
    </rPh>
    <rPh sb="3" eb="5">
      <t>キカイ</t>
    </rPh>
    <rPh sb="6" eb="8">
      <t>デンキ</t>
    </rPh>
    <rPh sb="9" eb="11">
      <t>ケンチク</t>
    </rPh>
    <rPh sb="12" eb="13">
      <t>ケイ</t>
    </rPh>
    <rPh sb="13" eb="14">
      <t>ジョウ</t>
    </rPh>
    <phoneticPr fontId="2"/>
  </si>
  <si>
    <t>研究、開発、生産技術等</t>
    <rPh sb="0" eb="2">
      <t>ケンキュウ</t>
    </rPh>
    <rPh sb="3" eb="5">
      <t>カイハツ</t>
    </rPh>
    <rPh sb="6" eb="8">
      <t>セイサン</t>
    </rPh>
    <rPh sb="8" eb="10">
      <t>ギジュツ</t>
    </rPh>
    <rPh sb="10" eb="11">
      <t>ナド</t>
    </rPh>
    <phoneticPr fontId="2"/>
  </si>
  <si>
    <t>東京計装㈱</t>
    <rPh sb="0" eb="2">
      <t>トウキョウ</t>
    </rPh>
    <rPh sb="2" eb="4">
      <t>ケイソウ</t>
    </rPh>
    <phoneticPr fontId="2"/>
  </si>
  <si>
    <t>各種流量計測機器の製造販売</t>
    <rPh sb="0" eb="2">
      <t>カクシュ</t>
    </rPh>
    <rPh sb="2" eb="4">
      <t>リュウリョウ</t>
    </rPh>
    <rPh sb="4" eb="6">
      <t>ケイソク</t>
    </rPh>
    <rPh sb="6" eb="8">
      <t>キキ</t>
    </rPh>
    <rPh sb="9" eb="11">
      <t>セイゾウ</t>
    </rPh>
    <rPh sb="11" eb="13">
      <t>ハンバイ</t>
    </rPh>
    <phoneticPr fontId="2"/>
  </si>
  <si>
    <t>機械設計・回路設計・ソフト設計等</t>
    <rPh sb="0" eb="2">
      <t>キカイ</t>
    </rPh>
    <rPh sb="2" eb="4">
      <t>セッケイ</t>
    </rPh>
    <rPh sb="5" eb="7">
      <t>カイロ</t>
    </rPh>
    <rPh sb="7" eb="9">
      <t>セッケイ</t>
    </rPh>
    <rPh sb="13" eb="15">
      <t>セッケイ</t>
    </rPh>
    <rPh sb="15" eb="16">
      <t>トウ</t>
    </rPh>
    <phoneticPr fontId="2"/>
  </si>
  <si>
    <t>東京・横浜・全国</t>
    <rPh sb="0" eb="2">
      <t>トウキョウ</t>
    </rPh>
    <rPh sb="3" eb="5">
      <t>ヨコハマ</t>
    </rPh>
    <rPh sb="6" eb="8">
      <t>ゼンコク</t>
    </rPh>
    <phoneticPr fontId="2"/>
  </si>
  <si>
    <t>アイ・イー・シー㈱</t>
    <phoneticPr fontId="2"/>
  </si>
  <si>
    <t>ソフトウェア設計・開発、制御装置設計等</t>
    <rPh sb="6" eb="8">
      <t>セッケイ</t>
    </rPh>
    <rPh sb="9" eb="11">
      <t>カイハツ</t>
    </rPh>
    <rPh sb="12" eb="14">
      <t>セイギョ</t>
    </rPh>
    <rPh sb="14" eb="16">
      <t>ソウチ</t>
    </rPh>
    <rPh sb="16" eb="18">
      <t>セッケイ</t>
    </rPh>
    <rPh sb="18" eb="19">
      <t>トウ</t>
    </rPh>
    <phoneticPr fontId="2"/>
  </si>
  <si>
    <t>ソフト・ハード・サービスエンジニア</t>
    <phoneticPr fontId="2"/>
  </si>
  <si>
    <t>茨城・東京・栃木</t>
    <rPh sb="3" eb="5">
      <t>トウキョウ</t>
    </rPh>
    <rPh sb="6" eb="8">
      <t>トチギ</t>
    </rPh>
    <phoneticPr fontId="2"/>
  </si>
  <si>
    <t>NTTファシリティーズグループ</t>
    <phoneticPr fontId="2"/>
  </si>
  <si>
    <t>総合エンジニアリングサービス（電力・建築・ビル管理）</t>
    <rPh sb="0" eb="2">
      <t>ソウゴウ</t>
    </rPh>
    <rPh sb="15" eb="17">
      <t>デンリョク</t>
    </rPh>
    <rPh sb="18" eb="20">
      <t>ケンチク</t>
    </rPh>
    <rPh sb="23" eb="25">
      <t>カンリ</t>
    </rPh>
    <phoneticPr fontId="2"/>
  </si>
  <si>
    <t>技術系・建築系</t>
    <rPh sb="0" eb="3">
      <t>ギジュツケイ</t>
    </rPh>
    <rPh sb="4" eb="6">
      <t>ケンチク</t>
    </rPh>
    <rPh sb="6" eb="7">
      <t>ケイ</t>
    </rPh>
    <phoneticPr fontId="2"/>
  </si>
  <si>
    <t>㈱フジキン</t>
    <phoneticPr fontId="2"/>
  </si>
  <si>
    <t>各種バルブ、特殊精密ながれ(流体)機器の研究開発・設計・製造</t>
    <rPh sb="0" eb="2">
      <t>カクシュ</t>
    </rPh>
    <rPh sb="6" eb="8">
      <t>トクシュ</t>
    </rPh>
    <rPh sb="8" eb="10">
      <t>セイミツ</t>
    </rPh>
    <rPh sb="14" eb="16">
      <t>リュウタイ</t>
    </rPh>
    <rPh sb="17" eb="19">
      <t>キキ</t>
    </rPh>
    <rPh sb="20" eb="22">
      <t>ケンキュウ</t>
    </rPh>
    <rPh sb="22" eb="24">
      <t>カイハツ</t>
    </rPh>
    <rPh sb="25" eb="27">
      <t>セッケイ</t>
    </rPh>
    <rPh sb="28" eb="30">
      <t>セイゾウ</t>
    </rPh>
    <phoneticPr fontId="2"/>
  </si>
  <si>
    <t>開発、設計、回路設計、品質管理等</t>
    <rPh sb="0" eb="2">
      <t>カイハツ</t>
    </rPh>
    <rPh sb="3" eb="5">
      <t>セッケイ</t>
    </rPh>
    <rPh sb="6" eb="8">
      <t>カイロ</t>
    </rPh>
    <rPh sb="8" eb="10">
      <t>セッケイ</t>
    </rPh>
    <rPh sb="11" eb="13">
      <t>ヒンシツ</t>
    </rPh>
    <rPh sb="13" eb="15">
      <t>カンリ</t>
    </rPh>
    <rPh sb="15" eb="16">
      <t>トウ</t>
    </rPh>
    <phoneticPr fontId="2"/>
  </si>
  <si>
    <t>外国人留学生のための合同企業説明会</t>
    <rPh sb="0" eb="2">
      <t>ガイコク</t>
    </rPh>
    <rPh sb="2" eb="3">
      <t>ジン</t>
    </rPh>
    <rPh sb="3" eb="6">
      <t>リュウガクセイ</t>
    </rPh>
    <rPh sb="10" eb="12">
      <t>ゴウドウ</t>
    </rPh>
    <rPh sb="12" eb="14">
      <t>キギョウ</t>
    </rPh>
    <rPh sb="14" eb="17">
      <t>セツメイカイ</t>
    </rPh>
    <phoneticPr fontId="2"/>
  </si>
  <si>
    <t>㈱パソナ</t>
    <phoneticPr fontId="2"/>
  </si>
  <si>
    <t>アプライド㈱（アプライドグループ）</t>
    <phoneticPr fontId="2"/>
  </si>
  <si>
    <t>パソコンおよび周辺機器の販売等</t>
    <rPh sb="7" eb="9">
      <t>シュウヘン</t>
    </rPh>
    <rPh sb="9" eb="11">
      <t>キキ</t>
    </rPh>
    <rPh sb="12" eb="14">
      <t>ハンバイ</t>
    </rPh>
    <rPh sb="14" eb="15">
      <t>ナド</t>
    </rPh>
    <phoneticPr fontId="2"/>
  </si>
  <si>
    <t>総合職</t>
    <rPh sb="0" eb="2">
      <t>ソウゴウ</t>
    </rPh>
    <rPh sb="2" eb="3">
      <t>ショク</t>
    </rPh>
    <phoneticPr fontId="2"/>
  </si>
  <si>
    <t>福岡・全国</t>
    <rPh sb="0" eb="2">
      <t>フクオカ</t>
    </rPh>
    <rPh sb="3" eb="5">
      <t>ゼンコク</t>
    </rPh>
    <phoneticPr fontId="2"/>
  </si>
  <si>
    <t>自由</t>
    <phoneticPr fontId="2"/>
  </si>
  <si>
    <t>セ</t>
    <phoneticPr fontId="2"/>
  </si>
  <si>
    <t>石川県　ふるさと就職セミナー</t>
    <rPh sb="0" eb="3">
      <t>イシカワケン</t>
    </rPh>
    <rPh sb="8" eb="10">
      <t>シュウショク</t>
    </rPh>
    <phoneticPr fontId="2"/>
  </si>
  <si>
    <t>石川県</t>
    <rPh sb="0" eb="3">
      <t>イシカワケン</t>
    </rPh>
    <phoneticPr fontId="2"/>
  </si>
  <si>
    <t>①2/6　②2/9　③2/10</t>
    <phoneticPr fontId="2"/>
  </si>
  <si>
    <t>①東京　②京都　③名古屋</t>
    <rPh sb="1" eb="3">
      <t>トウキョウ</t>
    </rPh>
    <rPh sb="5" eb="7">
      <t>キョウト</t>
    </rPh>
    <rPh sb="9" eb="12">
      <t>ナゴヤ</t>
    </rPh>
    <phoneticPr fontId="2"/>
  </si>
  <si>
    <t>富山県警察 オープンキャンパス</t>
    <rPh sb="0" eb="3">
      <t>トヤマケン</t>
    </rPh>
    <rPh sb="3" eb="5">
      <t>ケイサツ</t>
    </rPh>
    <phoneticPr fontId="2"/>
  </si>
  <si>
    <t>富山県警察本部</t>
    <rPh sb="0" eb="3">
      <t>トヤマケン</t>
    </rPh>
    <rPh sb="3" eb="5">
      <t>ケイサツ</t>
    </rPh>
    <rPh sb="5" eb="7">
      <t>ホンブ</t>
    </rPh>
    <phoneticPr fontId="2"/>
  </si>
  <si>
    <t>富山県警察学校</t>
    <rPh sb="0" eb="3">
      <t>トヤマケン</t>
    </rPh>
    <rPh sb="3" eb="5">
      <t>ケイサツ</t>
    </rPh>
    <rPh sb="5" eb="7">
      <t>ガッコウ</t>
    </rPh>
    <phoneticPr fontId="2"/>
  </si>
  <si>
    <t>2/25（土）</t>
    <rPh sb="5" eb="6">
      <t>ド</t>
    </rPh>
    <phoneticPr fontId="2"/>
  </si>
  <si>
    <t>山形カシオ㈱</t>
    <rPh sb="0" eb="2">
      <t>ヤマガタ</t>
    </rPh>
    <phoneticPr fontId="2"/>
  </si>
  <si>
    <t>電子機器の設計・製造</t>
    <rPh sb="0" eb="2">
      <t>デンシ</t>
    </rPh>
    <rPh sb="2" eb="4">
      <t>キキ</t>
    </rPh>
    <rPh sb="5" eb="7">
      <t>セッケイ</t>
    </rPh>
    <rPh sb="8" eb="10">
      <t>セイゾウ</t>
    </rPh>
    <phoneticPr fontId="2"/>
  </si>
  <si>
    <t>生産技術、品質技術</t>
    <rPh sb="0" eb="2">
      <t>セイサン</t>
    </rPh>
    <rPh sb="2" eb="4">
      <t>ギジュツ</t>
    </rPh>
    <rPh sb="5" eb="7">
      <t>ヒンシツ</t>
    </rPh>
    <rPh sb="7" eb="9">
      <t>ギジュツ</t>
    </rPh>
    <phoneticPr fontId="2"/>
  </si>
  <si>
    <t>山形・全国</t>
    <rPh sb="0" eb="2">
      <t>ヤマガタ</t>
    </rPh>
    <rPh sb="3" eb="5">
      <t>ゼンコク</t>
    </rPh>
    <phoneticPr fontId="2"/>
  </si>
  <si>
    <t>自由</t>
    <phoneticPr fontId="2"/>
  </si>
  <si>
    <t>技術職（土木・建築・電気・機械）</t>
    <rPh sb="0" eb="2">
      <t>ギジュツ</t>
    </rPh>
    <rPh sb="2" eb="3">
      <t>ショク</t>
    </rPh>
    <rPh sb="4" eb="6">
      <t>ドボク</t>
    </rPh>
    <rPh sb="7" eb="9">
      <t>ケンチク</t>
    </rPh>
    <rPh sb="10" eb="12">
      <t>デンキ</t>
    </rPh>
    <rPh sb="13" eb="15">
      <t>キカイ</t>
    </rPh>
    <phoneticPr fontId="2"/>
  </si>
  <si>
    <t>説明会案内　ｲﾝﾀｰﾝｼｯﾌﾟあり</t>
    <rPh sb="0" eb="3">
      <t>セツメイカイ</t>
    </rPh>
    <rPh sb="3" eb="5">
      <t>アンナイ</t>
    </rPh>
    <phoneticPr fontId="2"/>
  </si>
  <si>
    <t>フタバ産業㈱</t>
    <rPh sb="3" eb="5">
      <t>サンギョウ</t>
    </rPh>
    <phoneticPr fontId="2"/>
  </si>
  <si>
    <t>自動車部品製造等</t>
    <rPh sb="0" eb="3">
      <t>ジドウシャ</t>
    </rPh>
    <rPh sb="3" eb="5">
      <t>ブヒン</t>
    </rPh>
    <rPh sb="5" eb="7">
      <t>セイゾウ</t>
    </rPh>
    <rPh sb="7" eb="8">
      <t>トウ</t>
    </rPh>
    <phoneticPr fontId="2"/>
  </si>
  <si>
    <t>設計開発・生産技術等</t>
    <rPh sb="0" eb="2">
      <t>セッケイ</t>
    </rPh>
    <rPh sb="2" eb="4">
      <t>カイハツ</t>
    </rPh>
    <rPh sb="5" eb="7">
      <t>セイサン</t>
    </rPh>
    <rPh sb="7" eb="9">
      <t>ギジュツ</t>
    </rPh>
    <rPh sb="9" eb="10">
      <t>トウ</t>
    </rPh>
    <phoneticPr fontId="2"/>
  </si>
  <si>
    <t>愛知・海外</t>
    <rPh sb="0" eb="2">
      <t>アイチ</t>
    </rPh>
    <rPh sb="3" eb="5">
      <t>カイガイ</t>
    </rPh>
    <phoneticPr fontId="2"/>
  </si>
  <si>
    <t>訪問</t>
    <rPh sb="0" eb="2">
      <t>ホウモン</t>
    </rPh>
    <phoneticPr fontId="2"/>
  </si>
  <si>
    <t>富山県 Uターンフェアinとやま</t>
    <rPh sb="0" eb="3">
      <t>トヤマケン</t>
    </rPh>
    <phoneticPr fontId="2"/>
  </si>
  <si>
    <t>とやま自遊館ホール/富山市総合体育館</t>
    <rPh sb="3" eb="4">
      <t>ジ</t>
    </rPh>
    <rPh sb="4" eb="5">
      <t>ユウ</t>
    </rPh>
    <rPh sb="5" eb="6">
      <t>カン</t>
    </rPh>
    <rPh sb="10" eb="12">
      <t>トヤマ</t>
    </rPh>
    <rPh sb="12" eb="13">
      <t>シ</t>
    </rPh>
    <rPh sb="13" eb="15">
      <t>ソウゴウ</t>
    </rPh>
    <rPh sb="15" eb="18">
      <t>タイイクカン</t>
    </rPh>
    <phoneticPr fontId="2"/>
  </si>
  <si>
    <t>とやま自遊館ホール</t>
    <rPh sb="3" eb="4">
      <t>ジ</t>
    </rPh>
    <rPh sb="4" eb="5">
      <t>ユウ</t>
    </rPh>
    <rPh sb="5" eb="6">
      <t>カン</t>
    </rPh>
    <phoneticPr fontId="2"/>
  </si>
  <si>
    <t>富山県 若者のための合同企業説明会inとやま</t>
    <rPh sb="0" eb="3">
      <t>トヤマケン</t>
    </rPh>
    <rPh sb="4" eb="6">
      <t>ワカモノ</t>
    </rPh>
    <rPh sb="10" eb="12">
      <t>ゴウドウ</t>
    </rPh>
    <rPh sb="12" eb="14">
      <t>キギョウ</t>
    </rPh>
    <rPh sb="14" eb="17">
      <t>セツメイカイ</t>
    </rPh>
    <phoneticPr fontId="2"/>
  </si>
  <si>
    <t>富山労働局</t>
    <rPh sb="0" eb="2">
      <t>トヤマ</t>
    </rPh>
    <rPh sb="2" eb="4">
      <t>ロウドウ</t>
    </rPh>
    <rPh sb="4" eb="5">
      <t>キョク</t>
    </rPh>
    <phoneticPr fontId="2"/>
  </si>
  <si>
    <t>3/21（火）</t>
    <rPh sb="5" eb="6">
      <t>カ</t>
    </rPh>
    <phoneticPr fontId="2"/>
  </si>
  <si>
    <t>㈱ソーキ</t>
    <phoneticPr fontId="2"/>
  </si>
  <si>
    <t>測量機器・計測機器のレンタル、販売、メンテナンス</t>
    <rPh sb="0" eb="2">
      <t>ソクリョウ</t>
    </rPh>
    <rPh sb="2" eb="4">
      <t>キキ</t>
    </rPh>
    <rPh sb="5" eb="7">
      <t>ケイソク</t>
    </rPh>
    <rPh sb="7" eb="9">
      <t>キキ</t>
    </rPh>
    <rPh sb="15" eb="17">
      <t>ハンバイ</t>
    </rPh>
    <phoneticPr fontId="2"/>
  </si>
  <si>
    <t>商品管理、技術開発等</t>
    <rPh sb="0" eb="2">
      <t>ショウヒン</t>
    </rPh>
    <rPh sb="2" eb="4">
      <t>カンリ</t>
    </rPh>
    <rPh sb="5" eb="7">
      <t>ギジュツ</t>
    </rPh>
    <rPh sb="7" eb="9">
      <t>カイハツ</t>
    </rPh>
    <rPh sb="9" eb="10">
      <t>トウ</t>
    </rPh>
    <phoneticPr fontId="2"/>
  </si>
  <si>
    <t>伊田テクノス㈱</t>
    <rPh sb="0" eb="2">
      <t>イダ</t>
    </rPh>
    <phoneticPr fontId="2"/>
  </si>
  <si>
    <t>土木・舗装・建築・住宅・地盤改良工事等</t>
    <rPh sb="0" eb="2">
      <t>ドボク</t>
    </rPh>
    <rPh sb="3" eb="5">
      <t>ホソウ</t>
    </rPh>
    <rPh sb="6" eb="8">
      <t>ケンチク</t>
    </rPh>
    <rPh sb="9" eb="11">
      <t>ジュウタク</t>
    </rPh>
    <rPh sb="12" eb="14">
      <t>ジバン</t>
    </rPh>
    <rPh sb="14" eb="16">
      <t>カイリョウ</t>
    </rPh>
    <rPh sb="16" eb="18">
      <t>コウジ</t>
    </rPh>
    <rPh sb="18" eb="19">
      <t>トウ</t>
    </rPh>
    <phoneticPr fontId="2"/>
  </si>
  <si>
    <t>自由</t>
    <phoneticPr fontId="2"/>
  </si>
  <si>
    <t>新潟県警察学校　オープンキャンパス</t>
    <rPh sb="0" eb="3">
      <t>ニイガタケン</t>
    </rPh>
    <rPh sb="3" eb="5">
      <t>ケイサツ</t>
    </rPh>
    <rPh sb="5" eb="7">
      <t>ガッコウ</t>
    </rPh>
    <phoneticPr fontId="2"/>
  </si>
  <si>
    <t>新潟県警察学校</t>
    <rPh sb="0" eb="3">
      <t>ニイガタケン</t>
    </rPh>
    <rPh sb="3" eb="5">
      <t>ケイサツ</t>
    </rPh>
    <rPh sb="5" eb="7">
      <t>ガッコウ</t>
    </rPh>
    <phoneticPr fontId="2"/>
  </si>
  <si>
    <t>締切：2/16</t>
    <rPh sb="0" eb="2">
      <t>シメキリ</t>
    </rPh>
    <phoneticPr fontId="2"/>
  </si>
  <si>
    <t>高知県職員採用ガイダンス</t>
    <rPh sb="0" eb="3">
      <t>コウチケン</t>
    </rPh>
    <rPh sb="3" eb="5">
      <t>ショクイン</t>
    </rPh>
    <rPh sb="5" eb="7">
      <t>サイヨウ</t>
    </rPh>
    <phoneticPr fontId="2"/>
  </si>
  <si>
    <t>高知県人事委員会</t>
    <rPh sb="0" eb="3">
      <t>コウチケン</t>
    </rPh>
    <rPh sb="3" eb="5">
      <t>ジンジ</t>
    </rPh>
    <rPh sb="5" eb="8">
      <t>イインカイ</t>
    </rPh>
    <phoneticPr fontId="2"/>
  </si>
  <si>
    <t>3/26（日）、3/27（月）</t>
    <rPh sb="5" eb="6">
      <t>ニチ</t>
    </rPh>
    <rPh sb="13" eb="14">
      <t>ゲツ</t>
    </rPh>
    <phoneticPr fontId="2"/>
  </si>
  <si>
    <t>高知県庁正庁ホール</t>
    <rPh sb="0" eb="2">
      <t>コウチ</t>
    </rPh>
    <rPh sb="2" eb="4">
      <t>ケンチョウ</t>
    </rPh>
    <rPh sb="4" eb="6">
      <t>セイチョウ</t>
    </rPh>
    <phoneticPr fontId="2"/>
  </si>
  <si>
    <t>締切：2/28</t>
    <rPh sb="0" eb="2">
      <t>シメキリ</t>
    </rPh>
    <phoneticPr fontId="2"/>
  </si>
  <si>
    <t>㈱NTTデータ アイ</t>
    <phoneticPr fontId="2"/>
  </si>
  <si>
    <t>情報通信業</t>
    <rPh sb="0" eb="2">
      <t>ジョウホウ</t>
    </rPh>
    <rPh sb="2" eb="5">
      <t>ツウシンギョウ</t>
    </rPh>
    <phoneticPr fontId="2"/>
  </si>
  <si>
    <t>システムエンジニア</t>
    <phoneticPr fontId="2"/>
  </si>
  <si>
    <t>推薦：電気系・経営情報系</t>
    <rPh sb="0" eb="2">
      <t>スイセン</t>
    </rPh>
    <rPh sb="3" eb="5">
      <t>デンキ</t>
    </rPh>
    <rPh sb="5" eb="6">
      <t>ケイ</t>
    </rPh>
    <rPh sb="7" eb="9">
      <t>ケイエイ</t>
    </rPh>
    <rPh sb="9" eb="11">
      <t>ジョウホウ</t>
    </rPh>
    <rPh sb="11" eb="12">
      <t>ケイ</t>
    </rPh>
    <phoneticPr fontId="2"/>
  </si>
  <si>
    <t>上毛新聞社</t>
    <rPh sb="0" eb="2">
      <t>ジョウモウ</t>
    </rPh>
    <rPh sb="2" eb="5">
      <t>シンブンシャ</t>
    </rPh>
    <phoneticPr fontId="2"/>
  </si>
  <si>
    <t>群馬県　有力企業研究セミナー</t>
    <rPh sb="0" eb="3">
      <t>グンマケン</t>
    </rPh>
    <rPh sb="4" eb="6">
      <t>ユウリョク</t>
    </rPh>
    <rPh sb="6" eb="8">
      <t>キギョウ</t>
    </rPh>
    <rPh sb="8" eb="10">
      <t>ケンキュウ</t>
    </rPh>
    <phoneticPr fontId="2"/>
  </si>
  <si>
    <t>2/16（木）</t>
    <rPh sb="5" eb="6">
      <t>モク</t>
    </rPh>
    <phoneticPr fontId="2"/>
  </si>
  <si>
    <t>新菱冷熱工業㈱</t>
    <rPh sb="0" eb="2">
      <t>シンリョウ</t>
    </rPh>
    <rPh sb="2" eb="4">
      <t>レイネツ</t>
    </rPh>
    <rPh sb="4" eb="6">
      <t>コウギョウ</t>
    </rPh>
    <phoneticPr fontId="2"/>
  </si>
  <si>
    <t>総合設備工事業</t>
    <rPh sb="0" eb="2">
      <t>ソウゴウ</t>
    </rPh>
    <rPh sb="2" eb="4">
      <t>セツビ</t>
    </rPh>
    <rPh sb="4" eb="7">
      <t>コウジギョウ</t>
    </rPh>
    <phoneticPr fontId="2"/>
  </si>
  <si>
    <t>施工管理・研究開発・システム開発等</t>
    <rPh sb="0" eb="2">
      <t>セコウ</t>
    </rPh>
    <rPh sb="2" eb="4">
      <t>カンリ</t>
    </rPh>
    <rPh sb="5" eb="7">
      <t>ケンキュウ</t>
    </rPh>
    <rPh sb="7" eb="9">
      <t>カイハツ</t>
    </rPh>
    <rPh sb="14" eb="16">
      <t>カイハツ</t>
    </rPh>
    <rPh sb="16" eb="17">
      <t>トウ</t>
    </rPh>
    <phoneticPr fontId="2"/>
  </si>
  <si>
    <t>㈱巴山組</t>
    <rPh sb="1" eb="4">
      <t>トモヤマグミ</t>
    </rPh>
    <phoneticPr fontId="2"/>
  </si>
  <si>
    <t>施工管理</t>
    <rPh sb="0" eb="2">
      <t>セコウ</t>
    </rPh>
    <rPh sb="2" eb="4">
      <t>カンリ</t>
    </rPh>
    <phoneticPr fontId="2"/>
  </si>
  <si>
    <t>訪問　説明会案内</t>
    <rPh sb="0" eb="2">
      <t>ホウモン</t>
    </rPh>
    <rPh sb="3" eb="6">
      <t>セツメイカイ</t>
    </rPh>
    <rPh sb="6" eb="8">
      <t>アンナイ</t>
    </rPh>
    <phoneticPr fontId="2"/>
  </si>
  <si>
    <t>㈱イートラスト</t>
    <phoneticPr fontId="2"/>
  </si>
  <si>
    <t>電気工事業</t>
    <rPh sb="0" eb="2">
      <t>デンキ</t>
    </rPh>
    <rPh sb="2" eb="4">
      <t>コウジ</t>
    </rPh>
    <rPh sb="4" eb="5">
      <t>ギョウ</t>
    </rPh>
    <phoneticPr fontId="2"/>
  </si>
  <si>
    <t>技術職</t>
    <rPh sb="0" eb="2">
      <t>ギジュツ</t>
    </rPh>
    <rPh sb="2" eb="3">
      <t>ショク</t>
    </rPh>
    <phoneticPr fontId="2"/>
  </si>
  <si>
    <t>新潟・東京・埼玉・静岡</t>
    <rPh sb="0" eb="2">
      <t>ニイガタ</t>
    </rPh>
    <rPh sb="3" eb="5">
      <t>トウキョウ</t>
    </rPh>
    <rPh sb="6" eb="8">
      <t>サイタマ</t>
    </rPh>
    <rPh sb="9" eb="11">
      <t>シズオカ</t>
    </rPh>
    <phoneticPr fontId="2"/>
  </si>
  <si>
    <t>訪問　求人票なし　ｲﾝﾀｰﾝｼｯﾌﾟあり</t>
    <rPh sb="0" eb="2">
      <t>ホウモン</t>
    </rPh>
    <rPh sb="3" eb="6">
      <t>キュウジンヒョウ</t>
    </rPh>
    <phoneticPr fontId="2"/>
  </si>
  <si>
    <t>㈱イートラスト　ｲﾝﾀｰﾝｼｯﾌﾟ＆就活相談会</t>
    <rPh sb="18" eb="20">
      <t>シュウカツ</t>
    </rPh>
    <rPh sb="20" eb="23">
      <t>ソウダンカイ</t>
    </rPh>
    <phoneticPr fontId="2"/>
  </si>
  <si>
    <t>㈱イートラスト</t>
    <phoneticPr fontId="2"/>
  </si>
  <si>
    <t>①長岡　②東京</t>
    <rPh sb="1" eb="3">
      <t>ナガオカ</t>
    </rPh>
    <rPh sb="5" eb="7">
      <t>トウキョウ</t>
    </rPh>
    <phoneticPr fontId="2"/>
  </si>
  <si>
    <t>①2/10、2/21　②2/7</t>
    <phoneticPr fontId="2"/>
  </si>
  <si>
    <t>長野県 就職ガイダンスin佐久平</t>
    <rPh sb="0" eb="3">
      <t>ナガノケン</t>
    </rPh>
    <rPh sb="4" eb="6">
      <t>シュウショク</t>
    </rPh>
    <rPh sb="13" eb="16">
      <t>サクダイラ</t>
    </rPh>
    <phoneticPr fontId="2"/>
  </si>
  <si>
    <t>小諸職業安定協会</t>
    <rPh sb="0" eb="2">
      <t>コモロ</t>
    </rPh>
    <rPh sb="2" eb="4">
      <t>ショクギョウ</t>
    </rPh>
    <rPh sb="4" eb="6">
      <t>アンテイ</t>
    </rPh>
    <rPh sb="6" eb="8">
      <t>キョウカイ</t>
    </rPh>
    <phoneticPr fontId="2"/>
  </si>
  <si>
    <t>小諸ｸﾞﾗﾝﾄﾞｷｬｯｽﾙﾎﾃﾙ</t>
    <rPh sb="0" eb="2">
      <t>コモロ</t>
    </rPh>
    <phoneticPr fontId="2"/>
  </si>
  <si>
    <t>山梨県職員採用ガイダンス</t>
    <rPh sb="0" eb="3">
      <t>ヤマナシケン</t>
    </rPh>
    <rPh sb="3" eb="5">
      <t>ショクイン</t>
    </rPh>
    <rPh sb="5" eb="7">
      <t>サイヨウ</t>
    </rPh>
    <phoneticPr fontId="2"/>
  </si>
  <si>
    <t>①3/7（火）　②3/5（日）</t>
    <rPh sb="5" eb="6">
      <t>カ</t>
    </rPh>
    <rPh sb="13" eb="14">
      <t>ニチ</t>
    </rPh>
    <phoneticPr fontId="2"/>
  </si>
  <si>
    <t>①山梨　②東京</t>
    <rPh sb="1" eb="3">
      <t>ヤマナシ</t>
    </rPh>
    <rPh sb="5" eb="7">
      <t>トウキョウ</t>
    </rPh>
    <phoneticPr fontId="2"/>
  </si>
  <si>
    <t>新潟日報社</t>
    <rPh sb="0" eb="2">
      <t>ニイガタ</t>
    </rPh>
    <rPh sb="2" eb="5">
      <t>ニッポウシャ</t>
    </rPh>
    <phoneticPr fontId="2"/>
  </si>
  <si>
    <r>
      <t>就活応援イベントVOICE　</t>
    </r>
    <r>
      <rPr>
        <sz val="11"/>
        <rFont val="ＭＳ Ｐゴシック"/>
        <family val="3"/>
        <charset val="128"/>
      </rPr>
      <t>in　メディアシップ</t>
    </r>
    <rPh sb="0" eb="2">
      <t>シュウカツ</t>
    </rPh>
    <rPh sb="2" eb="4">
      <t>オウエン</t>
    </rPh>
    <phoneticPr fontId="2"/>
  </si>
  <si>
    <t>3/4（土）、3/5（日）、3/6（月）</t>
    <rPh sb="4" eb="5">
      <t>ド</t>
    </rPh>
    <rPh sb="11" eb="12">
      <t>ニチ</t>
    </rPh>
    <rPh sb="18" eb="19">
      <t>ゲツ</t>
    </rPh>
    <phoneticPr fontId="2"/>
  </si>
  <si>
    <t>新潟日報メディアシップ</t>
    <rPh sb="0" eb="2">
      <t>ニイガタ</t>
    </rPh>
    <rPh sb="2" eb="4">
      <t>ニッポウ</t>
    </rPh>
    <phoneticPr fontId="2"/>
  </si>
  <si>
    <t>㈱浅野歯車工作所</t>
    <rPh sb="1" eb="3">
      <t>アサノ</t>
    </rPh>
    <rPh sb="3" eb="5">
      <t>ハグルマ</t>
    </rPh>
    <rPh sb="5" eb="7">
      <t>コウサク</t>
    </rPh>
    <rPh sb="7" eb="8">
      <t>ショ</t>
    </rPh>
    <phoneticPr fontId="2"/>
  </si>
  <si>
    <t>車両用駆動系部品、各種歯車・工作機械発開発設計</t>
    <rPh sb="0" eb="3">
      <t>シャリョウヨウ</t>
    </rPh>
    <rPh sb="3" eb="5">
      <t>クドウ</t>
    </rPh>
    <rPh sb="5" eb="6">
      <t>ケイ</t>
    </rPh>
    <rPh sb="6" eb="8">
      <t>ブヒン</t>
    </rPh>
    <rPh sb="9" eb="11">
      <t>カクシュ</t>
    </rPh>
    <rPh sb="11" eb="13">
      <t>ハグルマ</t>
    </rPh>
    <rPh sb="14" eb="16">
      <t>コウサク</t>
    </rPh>
    <rPh sb="16" eb="18">
      <t>キカイ</t>
    </rPh>
    <rPh sb="18" eb="19">
      <t>ハツ</t>
    </rPh>
    <rPh sb="19" eb="21">
      <t>カイハツ</t>
    </rPh>
    <rPh sb="21" eb="23">
      <t>セッケイ</t>
    </rPh>
    <phoneticPr fontId="2"/>
  </si>
  <si>
    <t>研究開発・製品設計・生産技術等</t>
    <rPh sb="0" eb="2">
      <t>ケンキュウ</t>
    </rPh>
    <rPh sb="2" eb="4">
      <t>カイハツ</t>
    </rPh>
    <rPh sb="5" eb="7">
      <t>セイヒン</t>
    </rPh>
    <rPh sb="7" eb="9">
      <t>セッケイ</t>
    </rPh>
    <rPh sb="10" eb="12">
      <t>セイサン</t>
    </rPh>
    <rPh sb="12" eb="14">
      <t>ギジュツ</t>
    </rPh>
    <rPh sb="14" eb="15">
      <t>トウ</t>
    </rPh>
    <phoneticPr fontId="2"/>
  </si>
  <si>
    <t>栃木県 とちぎＵＩＪターン企業交流会in東京</t>
    <rPh sb="0" eb="3">
      <t>トチギケン</t>
    </rPh>
    <rPh sb="13" eb="15">
      <t>キギョウ</t>
    </rPh>
    <rPh sb="15" eb="18">
      <t>コウリュウカイ</t>
    </rPh>
    <rPh sb="20" eb="22">
      <t>トウキョウ</t>
    </rPh>
    <phoneticPr fontId="2"/>
  </si>
  <si>
    <t>とちぎUIJﾀｰﾝ就職ｻﾎﾟｰﾄｾﾝﾀｰ</t>
    <rPh sb="9" eb="11">
      <t>シュウショク</t>
    </rPh>
    <phoneticPr fontId="2"/>
  </si>
  <si>
    <t>1/26（木）</t>
    <rPh sb="5" eb="6">
      <t>モク</t>
    </rPh>
    <phoneticPr fontId="2"/>
  </si>
  <si>
    <t>栃木県</t>
    <rPh sb="0" eb="3">
      <t>トチギケン</t>
    </rPh>
    <phoneticPr fontId="2"/>
  </si>
  <si>
    <t>栃木県 とちぎＵＩＪターン合同企業説明会in東京</t>
    <rPh sb="0" eb="3">
      <t>トチギケン</t>
    </rPh>
    <rPh sb="13" eb="15">
      <t>ゴウドウ</t>
    </rPh>
    <rPh sb="15" eb="17">
      <t>キギョウ</t>
    </rPh>
    <rPh sb="17" eb="20">
      <t>セツメイカイ</t>
    </rPh>
    <rPh sb="22" eb="24">
      <t>トウキョウ</t>
    </rPh>
    <phoneticPr fontId="2"/>
  </si>
  <si>
    <t>駿河台記念館（東京）</t>
    <rPh sb="0" eb="3">
      <t>スルガダイ</t>
    </rPh>
    <rPh sb="3" eb="5">
      <t>キネン</t>
    </rPh>
    <rPh sb="5" eb="6">
      <t>カン</t>
    </rPh>
    <rPh sb="7" eb="9">
      <t>トウキョウ</t>
    </rPh>
    <phoneticPr fontId="2"/>
  </si>
  <si>
    <t>栃木県　とちぎの1day職場体験</t>
    <rPh sb="0" eb="3">
      <t>トチギケン</t>
    </rPh>
    <rPh sb="12" eb="14">
      <t>ショクバ</t>
    </rPh>
    <rPh sb="14" eb="16">
      <t>タイケン</t>
    </rPh>
    <phoneticPr fontId="2"/>
  </si>
  <si>
    <t>㈱ﾜｰｸｴﾝﾄﾘｰ栃木事業所</t>
    <rPh sb="9" eb="11">
      <t>トチギ</t>
    </rPh>
    <rPh sb="11" eb="14">
      <t>ジギョウショ</t>
    </rPh>
    <phoneticPr fontId="2"/>
  </si>
  <si>
    <t>2/20～2/24のうち1日</t>
    <rPh sb="13" eb="14">
      <t>ニチ</t>
    </rPh>
    <phoneticPr fontId="2"/>
  </si>
  <si>
    <t>栃木県内企業</t>
    <rPh sb="0" eb="2">
      <t>トチギ</t>
    </rPh>
    <rPh sb="2" eb="4">
      <t>ケンナイ</t>
    </rPh>
    <rPh sb="4" eb="6">
      <t>キギョウ</t>
    </rPh>
    <phoneticPr fontId="2"/>
  </si>
  <si>
    <t>ﾛｰﾑ・ｱﾝﾄﾞ・ﾊｰｽ電子材料㈱</t>
    <rPh sb="12" eb="14">
      <t>デンシ</t>
    </rPh>
    <rPh sb="14" eb="16">
      <t>ザイリョウ</t>
    </rPh>
    <phoneticPr fontId="2"/>
  </si>
  <si>
    <t>訪問　求人票なし</t>
    <rPh sb="0" eb="2">
      <t>ホウモン</t>
    </rPh>
    <rPh sb="3" eb="6">
      <t>キュウジンヒョウ</t>
    </rPh>
    <phoneticPr fontId="2"/>
  </si>
  <si>
    <t>研究開発等</t>
    <rPh sb="0" eb="2">
      <t>ケンキュウ</t>
    </rPh>
    <rPh sb="2" eb="4">
      <t>カイハツ</t>
    </rPh>
    <rPh sb="4" eb="5">
      <t>ナド</t>
    </rPh>
    <phoneticPr fontId="2"/>
  </si>
  <si>
    <t>各種化学製品の製造・販売</t>
    <rPh sb="0" eb="2">
      <t>カクシュ</t>
    </rPh>
    <rPh sb="2" eb="4">
      <t>カガク</t>
    </rPh>
    <rPh sb="4" eb="6">
      <t>セイヒン</t>
    </rPh>
    <rPh sb="7" eb="9">
      <t>セイゾウ</t>
    </rPh>
    <rPh sb="10" eb="12">
      <t>ハンバイ</t>
    </rPh>
    <phoneticPr fontId="2"/>
  </si>
  <si>
    <t>新潟</t>
    <rPh sb="0" eb="2">
      <t>ニイガタ</t>
    </rPh>
    <phoneticPr fontId="2"/>
  </si>
  <si>
    <t>㈱ミマキエンジニアリング</t>
    <phoneticPr fontId="2"/>
  </si>
  <si>
    <t>技術・営業</t>
    <rPh sb="0" eb="2">
      <t>ギジュツ</t>
    </rPh>
    <rPh sb="3" eb="5">
      <t>エイギョウ</t>
    </rPh>
    <phoneticPr fontId="2"/>
  </si>
  <si>
    <t>長野・全国</t>
    <rPh sb="0" eb="2">
      <t>ナガノ</t>
    </rPh>
    <rPh sb="3" eb="5">
      <t>ゼンコク</t>
    </rPh>
    <phoneticPr fontId="2"/>
  </si>
  <si>
    <t>業務用大型ｲﾝｸｼﾞｪｯﾄﾌﾟﾘﾝﾀ等の開発・製造</t>
    <rPh sb="0" eb="3">
      <t>ギョウムヨウ</t>
    </rPh>
    <rPh sb="3" eb="5">
      <t>オオガタ</t>
    </rPh>
    <rPh sb="18" eb="19">
      <t>ナド</t>
    </rPh>
    <rPh sb="20" eb="22">
      <t>カイハツ</t>
    </rPh>
    <rPh sb="23" eb="25">
      <t>セイゾウ</t>
    </rPh>
    <phoneticPr fontId="2"/>
  </si>
  <si>
    <t>イ</t>
    <phoneticPr fontId="2"/>
  </si>
  <si>
    <t>㈱ﾐﾏｷｴﾝｼﾞﾆｱﾘﾝｸﾞ　1dayインターンシップ</t>
    <phoneticPr fontId="2"/>
  </si>
  <si>
    <t>㈱ﾐﾏｷｴﾝｼﾞﾆｱﾘﾝｸﾞ</t>
    <phoneticPr fontId="2"/>
  </si>
  <si>
    <t>2月中</t>
    <rPh sb="1" eb="2">
      <t>ガツ</t>
    </rPh>
    <rPh sb="2" eb="3">
      <t>チュウ</t>
    </rPh>
    <phoneticPr fontId="2"/>
  </si>
  <si>
    <t>長野、東京、大阪</t>
    <rPh sb="0" eb="2">
      <t>ナガノ</t>
    </rPh>
    <rPh sb="3" eb="5">
      <t>トウキョウ</t>
    </rPh>
    <rPh sb="6" eb="8">
      <t>オオサカ</t>
    </rPh>
    <phoneticPr fontId="2"/>
  </si>
  <si>
    <t>㈱エヌ・テー・シー</t>
    <phoneticPr fontId="2"/>
  </si>
  <si>
    <t>ｺﾝﾋﾟｭｰﾀｿﾌﾄｳｪｱ開発等</t>
    <rPh sb="13" eb="15">
      <t>カイハツ</t>
    </rPh>
    <rPh sb="15" eb="16">
      <t>ナド</t>
    </rPh>
    <phoneticPr fontId="2"/>
  </si>
  <si>
    <t>ITエンジニア</t>
    <phoneticPr fontId="2"/>
  </si>
  <si>
    <t>長岡（新潟県）</t>
    <rPh sb="0" eb="2">
      <t>ナガオカ</t>
    </rPh>
    <rPh sb="3" eb="6">
      <t>ニイガタケン</t>
    </rPh>
    <phoneticPr fontId="2"/>
  </si>
  <si>
    <t>自由</t>
    <phoneticPr fontId="2"/>
  </si>
  <si>
    <t>ベルサール新宿グランド</t>
    <rPh sb="5" eb="7">
      <t>シンジュク</t>
    </rPh>
    <phoneticPr fontId="2"/>
  </si>
  <si>
    <t>理系外国人留学生向け TOP CAREER 2018 ｴﾝｼﾞﾆｱ</t>
    <rPh sb="0" eb="2">
      <t>リケイ</t>
    </rPh>
    <rPh sb="2" eb="4">
      <t>ガイコク</t>
    </rPh>
    <rPh sb="4" eb="5">
      <t>ジン</t>
    </rPh>
    <rPh sb="5" eb="8">
      <t>リュウガクセイ</t>
    </rPh>
    <rPh sb="8" eb="9">
      <t>ム</t>
    </rPh>
    <phoneticPr fontId="2"/>
  </si>
  <si>
    <t>㈱アートネイチャー</t>
    <phoneticPr fontId="2"/>
  </si>
  <si>
    <t>各種毛髪製品の製造等</t>
    <rPh sb="0" eb="2">
      <t>カクシュ</t>
    </rPh>
    <rPh sb="2" eb="4">
      <t>モウハツ</t>
    </rPh>
    <rPh sb="4" eb="6">
      <t>セイヒン</t>
    </rPh>
    <rPh sb="7" eb="9">
      <t>セイゾウ</t>
    </rPh>
    <rPh sb="9" eb="10">
      <t>トウ</t>
    </rPh>
    <phoneticPr fontId="2"/>
  </si>
  <si>
    <t>総合職（営業・販売・スタッフ）</t>
    <rPh sb="0" eb="2">
      <t>ソウゴウ</t>
    </rPh>
    <rPh sb="2" eb="3">
      <t>ショク</t>
    </rPh>
    <rPh sb="4" eb="6">
      <t>エイギョウ</t>
    </rPh>
    <rPh sb="7" eb="9">
      <t>ハンバイ</t>
    </rPh>
    <phoneticPr fontId="2"/>
  </si>
  <si>
    <t>再送</t>
    <rPh sb="0" eb="2">
      <t>サイソウ</t>
    </rPh>
    <phoneticPr fontId="2"/>
  </si>
  <si>
    <t>㈱アルバック</t>
    <phoneticPr fontId="2"/>
  </si>
  <si>
    <t>真空装置の開発・製造</t>
    <rPh sb="0" eb="2">
      <t>シンクウ</t>
    </rPh>
    <rPh sb="2" eb="4">
      <t>ソウチ</t>
    </rPh>
    <rPh sb="5" eb="7">
      <t>カイハツ</t>
    </rPh>
    <rPh sb="8" eb="10">
      <t>セイゾウ</t>
    </rPh>
    <phoneticPr fontId="2"/>
  </si>
  <si>
    <t>技術職</t>
    <rPh sb="0" eb="2">
      <t>ギジュツ</t>
    </rPh>
    <rPh sb="2" eb="3">
      <t>ショク</t>
    </rPh>
    <phoneticPr fontId="2"/>
  </si>
  <si>
    <t>神奈川・東京・全国</t>
    <rPh sb="0" eb="3">
      <t>カナガワ</t>
    </rPh>
    <rPh sb="4" eb="6">
      <t>トウキョウ</t>
    </rPh>
    <rPh sb="7" eb="9">
      <t>ゼンコク</t>
    </rPh>
    <phoneticPr fontId="2"/>
  </si>
  <si>
    <t>沖縄県　合同企業説明会</t>
    <rPh sb="0" eb="3">
      <t>オキナワケン</t>
    </rPh>
    <rPh sb="4" eb="6">
      <t>ゴウドウ</t>
    </rPh>
    <rPh sb="6" eb="8">
      <t>キギョウ</t>
    </rPh>
    <rPh sb="8" eb="11">
      <t>セツメイカイ</t>
    </rPh>
    <phoneticPr fontId="2"/>
  </si>
  <si>
    <t>大阪府市合同職員採用セミナー</t>
    <rPh sb="0" eb="3">
      <t>オオサカフ</t>
    </rPh>
    <rPh sb="3" eb="4">
      <t>シ</t>
    </rPh>
    <rPh sb="4" eb="6">
      <t>ゴウドウ</t>
    </rPh>
    <rPh sb="6" eb="8">
      <t>ショクイン</t>
    </rPh>
    <rPh sb="8" eb="10">
      <t>サイヨウ</t>
    </rPh>
    <phoneticPr fontId="2"/>
  </si>
  <si>
    <t>大阪府人事委員会・大阪市人事委員会</t>
    <rPh sb="0" eb="3">
      <t>オオサカフ</t>
    </rPh>
    <rPh sb="3" eb="5">
      <t>ジンジ</t>
    </rPh>
    <rPh sb="5" eb="8">
      <t>イインカイ</t>
    </rPh>
    <rPh sb="9" eb="12">
      <t>オオサカシ</t>
    </rPh>
    <rPh sb="12" eb="14">
      <t>ジンジ</t>
    </rPh>
    <rPh sb="14" eb="17">
      <t>イインカイ</t>
    </rPh>
    <phoneticPr fontId="2"/>
  </si>
  <si>
    <t>締切：3/9</t>
    <rPh sb="0" eb="2">
      <t>シメキリ</t>
    </rPh>
    <phoneticPr fontId="2"/>
  </si>
  <si>
    <t>3/16（木）・3/17（金）</t>
    <rPh sb="5" eb="6">
      <t>モク</t>
    </rPh>
    <rPh sb="13" eb="14">
      <t>キン</t>
    </rPh>
    <phoneticPr fontId="2"/>
  </si>
  <si>
    <t>大阪府咲洲庁舎（さきしまコスモタワー）</t>
  </si>
  <si>
    <t>㈱ムサシ</t>
    <phoneticPr fontId="2"/>
  </si>
  <si>
    <t>富士フイルム特約店商社</t>
    <rPh sb="0" eb="2">
      <t>フジ</t>
    </rPh>
    <rPh sb="6" eb="8">
      <t>トクヤク</t>
    </rPh>
    <rPh sb="8" eb="9">
      <t>テン</t>
    </rPh>
    <rPh sb="9" eb="11">
      <t>ショウシャ</t>
    </rPh>
    <phoneticPr fontId="2"/>
  </si>
  <si>
    <t>SE・営業</t>
    <rPh sb="3" eb="5">
      <t>エイギョウ</t>
    </rPh>
    <phoneticPr fontId="2"/>
  </si>
  <si>
    <t>㈱日本海コンサルタント</t>
    <rPh sb="1" eb="3">
      <t>ニホン</t>
    </rPh>
    <rPh sb="3" eb="4">
      <t>カイ</t>
    </rPh>
    <phoneticPr fontId="2"/>
  </si>
  <si>
    <t>建設総合コンサルタント</t>
    <rPh sb="0" eb="2">
      <t>ケンセツ</t>
    </rPh>
    <rPh sb="2" eb="4">
      <t>ソウゴウ</t>
    </rPh>
    <phoneticPr fontId="2"/>
  </si>
  <si>
    <t>技術職・事務職</t>
    <rPh sb="0" eb="2">
      <t>ギジュツ</t>
    </rPh>
    <rPh sb="2" eb="3">
      <t>ショク</t>
    </rPh>
    <rPh sb="4" eb="6">
      <t>ジム</t>
    </rPh>
    <rPh sb="6" eb="7">
      <t>ショク</t>
    </rPh>
    <phoneticPr fontId="2"/>
  </si>
  <si>
    <t>石川・埼玉</t>
    <rPh sb="0" eb="2">
      <t>イシカワ</t>
    </rPh>
    <rPh sb="3" eb="5">
      <t>サイタマ</t>
    </rPh>
    <phoneticPr fontId="2"/>
  </si>
  <si>
    <t>みんなの建設業☆就職フェスタ</t>
    <rPh sb="4" eb="7">
      <t>ケンセツギョウ</t>
    </rPh>
    <rPh sb="8" eb="10">
      <t>シュウショク</t>
    </rPh>
    <phoneticPr fontId="2"/>
  </si>
  <si>
    <t>（一社）東京建設業協会</t>
    <rPh sb="1" eb="3">
      <t>イチシャ</t>
    </rPh>
    <rPh sb="4" eb="6">
      <t>トウキョウ</t>
    </rPh>
    <rPh sb="6" eb="9">
      <t>ケンセツギョウ</t>
    </rPh>
    <rPh sb="9" eb="11">
      <t>キョウカイ</t>
    </rPh>
    <phoneticPr fontId="2"/>
  </si>
  <si>
    <t>東京国際フォーラム</t>
    <rPh sb="0" eb="2">
      <t>トウキョウ</t>
    </rPh>
    <rPh sb="2" eb="4">
      <t>コクサイ</t>
    </rPh>
    <phoneticPr fontId="2"/>
  </si>
  <si>
    <t>①3/11　②3/6、3/7</t>
    <phoneticPr fontId="2"/>
  </si>
  <si>
    <t>沖縄県 ビジネス研究フォーラム</t>
    <rPh sb="0" eb="3">
      <t>オキナワケン</t>
    </rPh>
    <rPh sb="8" eb="10">
      <t>ケンキュウ</t>
    </rPh>
    <phoneticPr fontId="2"/>
  </si>
  <si>
    <t>2/28（火）</t>
    <rPh sb="5" eb="6">
      <t>カ</t>
    </rPh>
    <phoneticPr fontId="2"/>
  </si>
  <si>
    <t>沖縄県 タイムス就職フォーラム</t>
    <rPh sb="0" eb="2">
      <t>オキナワ</t>
    </rPh>
    <rPh sb="2" eb="3">
      <t>ケン</t>
    </rPh>
    <rPh sb="8" eb="10">
      <t>シュウショク</t>
    </rPh>
    <phoneticPr fontId="2"/>
  </si>
  <si>
    <t>ジャパンパイル㈱</t>
    <phoneticPr fontId="2"/>
  </si>
  <si>
    <t>基礎工事関連事業</t>
    <rPh sb="0" eb="2">
      <t>キソ</t>
    </rPh>
    <rPh sb="2" eb="4">
      <t>コウジ</t>
    </rPh>
    <rPh sb="4" eb="6">
      <t>カンレン</t>
    </rPh>
    <rPh sb="6" eb="8">
      <t>ジギョウ</t>
    </rPh>
    <phoneticPr fontId="2"/>
  </si>
  <si>
    <t>施工管理、基礎設計、技術開発等</t>
    <rPh sb="0" eb="2">
      <t>セコウ</t>
    </rPh>
    <rPh sb="2" eb="4">
      <t>カンリ</t>
    </rPh>
    <rPh sb="5" eb="7">
      <t>キソ</t>
    </rPh>
    <rPh sb="7" eb="9">
      <t>セッケイ</t>
    </rPh>
    <rPh sb="10" eb="12">
      <t>ギジュツ</t>
    </rPh>
    <rPh sb="12" eb="14">
      <t>カイハツ</t>
    </rPh>
    <rPh sb="14" eb="15">
      <t>ナド</t>
    </rPh>
    <phoneticPr fontId="2"/>
  </si>
  <si>
    <t>東京・全国</t>
    <rPh sb="0" eb="2">
      <t>トウキョウ</t>
    </rPh>
    <rPh sb="3" eb="5">
      <t>ゼンコク</t>
    </rPh>
    <phoneticPr fontId="2"/>
  </si>
  <si>
    <t>自由</t>
    <phoneticPr fontId="2"/>
  </si>
  <si>
    <t>イ</t>
    <phoneticPr fontId="2"/>
  </si>
  <si>
    <t>ｼﾞｬﾊﾟﾝﾊﾟｲﾙ㈱　1dayｲﾝﾀｰﾝｼｯﾌﾟ</t>
    <phoneticPr fontId="2"/>
  </si>
  <si>
    <t>ジャパンパイル㈱</t>
    <phoneticPr fontId="2"/>
  </si>
  <si>
    <t>2/16（木）</t>
    <rPh sb="5" eb="6">
      <t>モク</t>
    </rPh>
    <phoneticPr fontId="2"/>
  </si>
  <si>
    <t>東京本社</t>
    <rPh sb="0" eb="2">
      <t>トウキョウ</t>
    </rPh>
    <rPh sb="2" eb="4">
      <t>ホンシャ</t>
    </rPh>
    <phoneticPr fontId="2"/>
  </si>
  <si>
    <t>㈱類設計室</t>
    <rPh sb="1" eb="2">
      <t>ルイ</t>
    </rPh>
    <rPh sb="2" eb="5">
      <t>セッケイシツ</t>
    </rPh>
    <phoneticPr fontId="2"/>
  </si>
  <si>
    <t>建築設計・都市計画等</t>
    <rPh sb="0" eb="2">
      <t>ケンチク</t>
    </rPh>
    <rPh sb="2" eb="4">
      <t>セッケイ</t>
    </rPh>
    <rPh sb="5" eb="7">
      <t>トシ</t>
    </rPh>
    <rPh sb="7" eb="9">
      <t>ケイカク</t>
    </rPh>
    <rPh sb="9" eb="10">
      <t>トウ</t>
    </rPh>
    <phoneticPr fontId="2"/>
  </si>
  <si>
    <t>大阪・東京</t>
    <rPh sb="0" eb="2">
      <t>オオサカ</t>
    </rPh>
    <rPh sb="3" eb="5">
      <t>トウキョウ</t>
    </rPh>
    <phoneticPr fontId="2"/>
  </si>
  <si>
    <t>建築設計・地域再生等</t>
    <rPh sb="0" eb="2">
      <t>ケンチク</t>
    </rPh>
    <rPh sb="2" eb="4">
      <t>セッケイ</t>
    </rPh>
    <rPh sb="5" eb="7">
      <t>チイキ</t>
    </rPh>
    <rPh sb="7" eb="9">
      <t>サイセイ</t>
    </rPh>
    <rPh sb="9" eb="10">
      <t>トウ</t>
    </rPh>
    <phoneticPr fontId="2"/>
  </si>
  <si>
    <t>ｲﾝﾀｰﾝｼｯﾌﾟあり</t>
    <phoneticPr fontId="2"/>
  </si>
  <si>
    <t>アスモ㈱</t>
    <phoneticPr fontId="2"/>
  </si>
  <si>
    <t>自動車用小型モータシステム製品の開発製造等</t>
    <rPh sb="0" eb="4">
      <t>ジドウシャヨウ</t>
    </rPh>
    <rPh sb="4" eb="6">
      <t>コガタ</t>
    </rPh>
    <rPh sb="13" eb="15">
      <t>セイヒン</t>
    </rPh>
    <rPh sb="16" eb="18">
      <t>カイハツ</t>
    </rPh>
    <rPh sb="18" eb="20">
      <t>セイゾウ</t>
    </rPh>
    <rPh sb="20" eb="21">
      <t>トウ</t>
    </rPh>
    <phoneticPr fontId="2"/>
  </si>
  <si>
    <t>技術総合職</t>
    <rPh sb="0" eb="2">
      <t>ギジュツ</t>
    </rPh>
    <rPh sb="2" eb="4">
      <t>ソウゴウ</t>
    </rPh>
    <rPh sb="4" eb="5">
      <t>ショク</t>
    </rPh>
    <phoneticPr fontId="2"/>
  </si>
  <si>
    <t>推薦枠：機械、電気、物材、情経から１名</t>
    <rPh sb="0" eb="2">
      <t>スイセン</t>
    </rPh>
    <rPh sb="2" eb="3">
      <t>ワク</t>
    </rPh>
    <rPh sb="4" eb="6">
      <t>キカイ</t>
    </rPh>
    <rPh sb="7" eb="9">
      <t>デンキ</t>
    </rPh>
    <rPh sb="10" eb="11">
      <t>ブツ</t>
    </rPh>
    <rPh sb="11" eb="12">
      <t>ザイ</t>
    </rPh>
    <rPh sb="13" eb="14">
      <t>ジョウ</t>
    </rPh>
    <rPh sb="14" eb="15">
      <t>ケイ</t>
    </rPh>
    <rPh sb="18" eb="19">
      <t>メイ</t>
    </rPh>
    <phoneticPr fontId="2"/>
  </si>
  <si>
    <t>静岡・愛知</t>
    <rPh sb="0" eb="2">
      <t>シズオカ</t>
    </rPh>
    <rPh sb="3" eb="5">
      <t>アイチ</t>
    </rPh>
    <phoneticPr fontId="2"/>
  </si>
  <si>
    <t>セ</t>
    <phoneticPr fontId="2"/>
  </si>
  <si>
    <t>ものづくりフェスタ</t>
    <phoneticPr fontId="2"/>
  </si>
  <si>
    <t>㈱アカリク</t>
    <phoneticPr fontId="2"/>
  </si>
  <si>
    <t>①大阪　②東京</t>
    <rPh sb="1" eb="3">
      <t>オオサカ</t>
    </rPh>
    <rPh sb="5" eb="7">
      <t>トウキョウ</t>
    </rPh>
    <phoneticPr fontId="2"/>
  </si>
  <si>
    <t>①3/4（土）　②3/6（月）</t>
    <rPh sb="5" eb="6">
      <t>ド</t>
    </rPh>
    <rPh sb="13" eb="14">
      <t>ゲツ</t>
    </rPh>
    <phoneticPr fontId="2"/>
  </si>
  <si>
    <t>日産車体㈱</t>
    <rPh sb="0" eb="2">
      <t>ニッサン</t>
    </rPh>
    <rPh sb="2" eb="4">
      <t>シャタイ</t>
    </rPh>
    <phoneticPr fontId="2"/>
  </si>
  <si>
    <t>自動車の開発、生産、品質保証</t>
    <rPh sb="0" eb="3">
      <t>ジドウシャ</t>
    </rPh>
    <rPh sb="4" eb="6">
      <t>カイハツ</t>
    </rPh>
    <rPh sb="7" eb="9">
      <t>セイサン</t>
    </rPh>
    <rPh sb="10" eb="12">
      <t>ヒンシツ</t>
    </rPh>
    <rPh sb="12" eb="14">
      <t>ホショウ</t>
    </rPh>
    <phoneticPr fontId="2"/>
  </si>
  <si>
    <t>開発、生産技術</t>
    <rPh sb="0" eb="2">
      <t>カイハツ</t>
    </rPh>
    <rPh sb="3" eb="5">
      <t>セイサン</t>
    </rPh>
    <rPh sb="5" eb="7">
      <t>ギジュツ</t>
    </rPh>
    <phoneticPr fontId="2"/>
  </si>
  <si>
    <t>神奈川・栃木・福岡</t>
    <rPh sb="0" eb="3">
      <t>カナガワ</t>
    </rPh>
    <rPh sb="4" eb="6">
      <t>トチギ</t>
    </rPh>
    <rPh sb="7" eb="9">
      <t>フクオカ</t>
    </rPh>
    <phoneticPr fontId="2"/>
  </si>
  <si>
    <t>ダイレックス㈱</t>
    <phoneticPr fontId="2"/>
  </si>
  <si>
    <t>ディスカウントストアの経営</t>
    <rPh sb="11" eb="13">
      <t>ケイエイ</t>
    </rPh>
    <phoneticPr fontId="2"/>
  </si>
  <si>
    <t>店舗オペレーション</t>
    <rPh sb="0" eb="2">
      <t>テンポ</t>
    </rPh>
    <phoneticPr fontId="2"/>
  </si>
  <si>
    <t>佐賀・全国</t>
    <rPh sb="0" eb="2">
      <t>サガ</t>
    </rPh>
    <rPh sb="3" eb="5">
      <t>ゼンコク</t>
    </rPh>
    <phoneticPr fontId="2"/>
  </si>
  <si>
    <t>島根県職員等採用ガイダンス</t>
    <rPh sb="0" eb="3">
      <t>シマネケン</t>
    </rPh>
    <rPh sb="3" eb="5">
      <t>ショクイン</t>
    </rPh>
    <rPh sb="5" eb="6">
      <t>トウ</t>
    </rPh>
    <rPh sb="6" eb="8">
      <t>サイヨウ</t>
    </rPh>
    <phoneticPr fontId="2"/>
  </si>
  <si>
    <t>島根県人事委員会</t>
    <rPh sb="0" eb="3">
      <t>シマネケン</t>
    </rPh>
    <rPh sb="3" eb="5">
      <t>ジンジ</t>
    </rPh>
    <rPh sb="5" eb="8">
      <t>イインカイ</t>
    </rPh>
    <phoneticPr fontId="2"/>
  </si>
  <si>
    <t>①3/5、3/8、3/11　②3/13</t>
    <phoneticPr fontId="2"/>
  </si>
  <si>
    <t>①島根　②東京</t>
    <rPh sb="1" eb="3">
      <t>シマネ</t>
    </rPh>
    <rPh sb="5" eb="7">
      <t>トウキョウ</t>
    </rPh>
    <phoneticPr fontId="2"/>
  </si>
  <si>
    <t>盟和産業㈱</t>
    <rPh sb="0" eb="2">
      <t>メイワ</t>
    </rPh>
    <rPh sb="2" eb="4">
      <t>サンギョウ</t>
    </rPh>
    <phoneticPr fontId="2"/>
  </si>
  <si>
    <t>自動車内装部品の製造・販売</t>
    <rPh sb="0" eb="3">
      <t>ジドウシャ</t>
    </rPh>
    <rPh sb="3" eb="5">
      <t>ナイソウ</t>
    </rPh>
    <rPh sb="5" eb="7">
      <t>ブヒン</t>
    </rPh>
    <rPh sb="8" eb="10">
      <t>セイゾウ</t>
    </rPh>
    <rPh sb="11" eb="13">
      <t>ハンバイ</t>
    </rPh>
    <phoneticPr fontId="2"/>
  </si>
  <si>
    <t>技術系</t>
    <rPh sb="0" eb="2">
      <t>ギジュツ</t>
    </rPh>
    <rPh sb="2" eb="3">
      <t>ケイ</t>
    </rPh>
    <phoneticPr fontId="2"/>
  </si>
  <si>
    <t>神奈川・全国・海外</t>
    <rPh sb="0" eb="3">
      <t>カナガワ</t>
    </rPh>
    <rPh sb="4" eb="6">
      <t>ゼンコク</t>
    </rPh>
    <rPh sb="7" eb="9">
      <t>カイガイ</t>
    </rPh>
    <phoneticPr fontId="2"/>
  </si>
  <si>
    <t>自由</t>
    <phoneticPr fontId="2"/>
  </si>
  <si>
    <t>盟和産業㈱　1dayインターンシップ</t>
    <rPh sb="0" eb="2">
      <t>メイワ</t>
    </rPh>
    <rPh sb="2" eb="4">
      <t>サンギョウ</t>
    </rPh>
    <phoneticPr fontId="2"/>
  </si>
  <si>
    <t>2/16（木）</t>
    <rPh sb="5" eb="6">
      <t>モク</t>
    </rPh>
    <phoneticPr fontId="2"/>
  </si>
  <si>
    <t>イ</t>
    <phoneticPr fontId="2"/>
  </si>
  <si>
    <t>ほくりく 就活パーティー</t>
    <rPh sb="5" eb="7">
      <t>シュウカツ</t>
    </rPh>
    <phoneticPr fontId="2"/>
  </si>
  <si>
    <t>①3/23（木）　②3/24（金）</t>
    <rPh sb="6" eb="7">
      <t>モク</t>
    </rPh>
    <rPh sb="15" eb="16">
      <t>キン</t>
    </rPh>
    <phoneticPr fontId="2"/>
  </si>
  <si>
    <t>①富山　②石川</t>
    <rPh sb="1" eb="3">
      <t>トヤマ</t>
    </rPh>
    <rPh sb="5" eb="7">
      <t>イシカワ</t>
    </rPh>
    <phoneticPr fontId="2"/>
  </si>
  <si>
    <t>㈱東産業</t>
    <rPh sb="1" eb="2">
      <t>アズマ</t>
    </rPh>
    <rPh sb="2" eb="4">
      <t>サンギョウ</t>
    </rPh>
    <phoneticPr fontId="2"/>
  </si>
  <si>
    <t>浄化槽の設計・施工・維持管理等</t>
    <rPh sb="0" eb="3">
      <t>ジョウカソウ</t>
    </rPh>
    <rPh sb="4" eb="6">
      <t>セッケイ</t>
    </rPh>
    <rPh sb="7" eb="9">
      <t>セコウ</t>
    </rPh>
    <rPh sb="10" eb="12">
      <t>イジ</t>
    </rPh>
    <rPh sb="12" eb="14">
      <t>カンリ</t>
    </rPh>
    <rPh sb="14" eb="15">
      <t>ナド</t>
    </rPh>
    <phoneticPr fontId="2"/>
  </si>
  <si>
    <t>総合職</t>
    <rPh sb="0" eb="2">
      <t>ソウゴウ</t>
    </rPh>
    <rPh sb="2" eb="3">
      <t>ショク</t>
    </rPh>
    <phoneticPr fontId="2"/>
  </si>
  <si>
    <t>三重</t>
    <rPh sb="0" eb="2">
      <t>ミエ</t>
    </rPh>
    <phoneticPr fontId="2"/>
  </si>
  <si>
    <t>自由</t>
    <phoneticPr fontId="2"/>
  </si>
  <si>
    <t>日本アドバンス・テクノロジー㈱</t>
    <rPh sb="0" eb="2">
      <t>ニホン</t>
    </rPh>
    <phoneticPr fontId="2"/>
  </si>
  <si>
    <t>ソフトウェア開発</t>
    <rPh sb="6" eb="8">
      <t>カイハツ</t>
    </rPh>
    <phoneticPr fontId="2"/>
  </si>
  <si>
    <t>ｼｽﾃﾑｴﾝｼﾞﾆｱ、ﾌﾟﾛｸﾞﾗﾏｰ</t>
    <phoneticPr fontId="2"/>
  </si>
  <si>
    <t>神奈川・茨城・兵庫</t>
    <rPh sb="0" eb="3">
      <t>カナガワ</t>
    </rPh>
    <rPh sb="4" eb="6">
      <t>イバラキ</t>
    </rPh>
    <rPh sb="7" eb="9">
      <t>ヒョウゴ</t>
    </rPh>
    <phoneticPr fontId="2"/>
  </si>
  <si>
    <t>工作機械の据付、メンテナンス、修理等</t>
    <rPh sb="0" eb="2">
      <t>コウサク</t>
    </rPh>
    <rPh sb="2" eb="4">
      <t>キカイ</t>
    </rPh>
    <rPh sb="5" eb="7">
      <t>スエツケ</t>
    </rPh>
    <rPh sb="15" eb="17">
      <t>シュウリ</t>
    </rPh>
    <rPh sb="17" eb="18">
      <t>トウ</t>
    </rPh>
    <phoneticPr fontId="2"/>
  </si>
  <si>
    <t>サービスエンジニア・システムエンジニア</t>
    <phoneticPr fontId="2"/>
  </si>
  <si>
    <t>㈱タクマ</t>
    <phoneticPr fontId="2"/>
  </si>
  <si>
    <t>環境保全プラント、エネルギープラントの設計施工ﾒﾝﾃﾅﾝｽ</t>
    <rPh sb="0" eb="2">
      <t>カンキョウ</t>
    </rPh>
    <rPh sb="2" eb="4">
      <t>ホゼン</t>
    </rPh>
    <rPh sb="19" eb="21">
      <t>セッケイ</t>
    </rPh>
    <rPh sb="21" eb="23">
      <t>セコウ</t>
    </rPh>
    <phoneticPr fontId="2"/>
  </si>
  <si>
    <t>研究・開発・施工管理等</t>
    <rPh sb="0" eb="2">
      <t>ケンキュウ</t>
    </rPh>
    <rPh sb="3" eb="5">
      <t>カイハツ</t>
    </rPh>
    <rPh sb="6" eb="8">
      <t>セコウ</t>
    </rPh>
    <rPh sb="8" eb="10">
      <t>カンリ</t>
    </rPh>
    <rPh sb="10" eb="11">
      <t>トウ</t>
    </rPh>
    <phoneticPr fontId="2"/>
  </si>
  <si>
    <t>兵庫・全国</t>
    <rPh sb="0" eb="2">
      <t>ヒョウゴ</t>
    </rPh>
    <rPh sb="3" eb="5">
      <t>ゼンコク</t>
    </rPh>
    <phoneticPr fontId="2"/>
  </si>
  <si>
    <t>㈱ソルクシーズ</t>
    <phoneticPr fontId="2"/>
  </si>
  <si>
    <t>ソフトウェア業</t>
    <rPh sb="6" eb="7">
      <t>ギョウ</t>
    </rPh>
    <phoneticPr fontId="2"/>
  </si>
  <si>
    <t>東京・東京近郊</t>
    <rPh sb="0" eb="2">
      <t>トウキョウ</t>
    </rPh>
    <rPh sb="3" eb="5">
      <t>トウキョウ</t>
    </rPh>
    <rPh sb="5" eb="7">
      <t>キンコウ</t>
    </rPh>
    <phoneticPr fontId="2"/>
  </si>
  <si>
    <t>ヴァイタル・インフォメーション㈱</t>
    <phoneticPr fontId="2"/>
  </si>
  <si>
    <t>プログラマー</t>
    <phoneticPr fontId="2"/>
  </si>
  <si>
    <t>アルファテクノロジー㈱</t>
    <phoneticPr fontId="2"/>
  </si>
  <si>
    <t>訪問</t>
    <rPh sb="0" eb="2">
      <t>ホウモン</t>
    </rPh>
    <phoneticPr fontId="2"/>
  </si>
  <si>
    <t>設計開発</t>
    <rPh sb="0" eb="2">
      <t>セッケイ</t>
    </rPh>
    <rPh sb="2" eb="4">
      <t>カイハツ</t>
    </rPh>
    <phoneticPr fontId="2"/>
  </si>
  <si>
    <t>東京・全国</t>
    <rPh sb="0" eb="2">
      <t>トウキョウ</t>
    </rPh>
    <rPh sb="3" eb="5">
      <t>ゼンコク</t>
    </rPh>
    <phoneticPr fontId="2"/>
  </si>
  <si>
    <t>マコー㈱</t>
    <phoneticPr fontId="2"/>
  </si>
  <si>
    <t>表面処理装置のアプリケーション開発・企画設計・製造</t>
  </si>
  <si>
    <t>設計開発、製造技術</t>
    <rPh sb="0" eb="2">
      <t>セッケイ</t>
    </rPh>
    <rPh sb="2" eb="4">
      <t>カイハツ</t>
    </rPh>
    <rPh sb="5" eb="7">
      <t>セイゾウ</t>
    </rPh>
    <rPh sb="7" eb="9">
      <t>ギジュツ</t>
    </rPh>
    <phoneticPr fontId="2"/>
  </si>
  <si>
    <t>長岡市・三重</t>
    <rPh sb="0" eb="3">
      <t>ナガオカシ</t>
    </rPh>
    <rPh sb="4" eb="6">
      <t>ミエ</t>
    </rPh>
    <phoneticPr fontId="2"/>
  </si>
  <si>
    <t>訪問　説明会案内　ｲﾝﾀｰﾝｼｯﾌﾟあり</t>
    <rPh sb="0" eb="2">
      <t>ホウモン</t>
    </rPh>
    <rPh sb="3" eb="6">
      <t>セツメイカイ</t>
    </rPh>
    <rPh sb="6" eb="8">
      <t>アンナイ</t>
    </rPh>
    <phoneticPr fontId="2"/>
  </si>
  <si>
    <t>マコー㈱　1dayインターンシップ</t>
    <phoneticPr fontId="2"/>
  </si>
  <si>
    <t>マコー㈱</t>
    <phoneticPr fontId="2"/>
  </si>
  <si>
    <t>2/23（木）</t>
    <rPh sb="5" eb="6">
      <t>モク</t>
    </rPh>
    <phoneticPr fontId="2"/>
  </si>
  <si>
    <t>本社（長岡市）</t>
    <rPh sb="0" eb="2">
      <t>ホンシャ</t>
    </rPh>
    <rPh sb="3" eb="6">
      <t>ナガオカシ</t>
    </rPh>
    <phoneticPr fontId="2"/>
  </si>
  <si>
    <t>ﾏｰｹﾃｨﾝｸﾞﾘｻｰﾁ業界理解セミナー</t>
    <rPh sb="12" eb="14">
      <t>ギョウカイ</t>
    </rPh>
    <rPh sb="14" eb="16">
      <t>リカイ</t>
    </rPh>
    <phoneticPr fontId="2"/>
  </si>
  <si>
    <t>インテージホールディングス</t>
    <phoneticPr fontId="2"/>
  </si>
  <si>
    <t>2/16（木）</t>
    <rPh sb="5" eb="6">
      <t>モク</t>
    </rPh>
    <phoneticPr fontId="2"/>
  </si>
  <si>
    <t>インテージ秋葉原ビル</t>
    <rPh sb="5" eb="8">
      <t>アキハバラ</t>
    </rPh>
    <phoneticPr fontId="2"/>
  </si>
  <si>
    <t>富山県 合同企業説明会</t>
    <rPh sb="0" eb="3">
      <t>トヤマケン</t>
    </rPh>
    <rPh sb="4" eb="6">
      <t>ゴウドウ</t>
    </rPh>
    <rPh sb="6" eb="8">
      <t>キギョウ</t>
    </rPh>
    <rPh sb="8" eb="11">
      <t>セツメイカイ</t>
    </rPh>
    <phoneticPr fontId="2"/>
  </si>
  <si>
    <t>3月～8月</t>
    <rPh sb="1" eb="2">
      <t>ガツ</t>
    </rPh>
    <rPh sb="4" eb="5">
      <t>ガツ</t>
    </rPh>
    <phoneticPr fontId="2"/>
  </si>
  <si>
    <t>富山県中小企業家同友会</t>
    <rPh sb="0" eb="3">
      <t>トヤマケン</t>
    </rPh>
    <rPh sb="3" eb="5">
      <t>チュウショウ</t>
    </rPh>
    <rPh sb="5" eb="7">
      <t>キギョウ</t>
    </rPh>
    <rPh sb="8" eb="11">
      <t>ドウユウカイ</t>
    </rPh>
    <phoneticPr fontId="2"/>
  </si>
  <si>
    <t>富山県内</t>
    <rPh sb="0" eb="3">
      <t>トヤマケン</t>
    </rPh>
    <rPh sb="3" eb="4">
      <t>ナイ</t>
    </rPh>
    <phoneticPr fontId="2"/>
  </si>
  <si>
    <t>家庭用ファンヒーターの開発製造等</t>
    <rPh sb="0" eb="3">
      <t>カテイヨウ</t>
    </rPh>
    <rPh sb="11" eb="13">
      <t>カイハツ</t>
    </rPh>
    <rPh sb="13" eb="15">
      <t>セイゾウ</t>
    </rPh>
    <rPh sb="15" eb="16">
      <t>トウ</t>
    </rPh>
    <phoneticPr fontId="2"/>
  </si>
  <si>
    <t>研究開発・生産技術・システム開発等</t>
    <rPh sb="0" eb="2">
      <t>ケンキュウ</t>
    </rPh>
    <rPh sb="2" eb="4">
      <t>カイハツ</t>
    </rPh>
    <rPh sb="5" eb="7">
      <t>セイサン</t>
    </rPh>
    <rPh sb="7" eb="9">
      <t>ギジュツ</t>
    </rPh>
    <rPh sb="14" eb="16">
      <t>カイハツ</t>
    </rPh>
    <rPh sb="16" eb="17">
      <t>トウ</t>
    </rPh>
    <phoneticPr fontId="2"/>
  </si>
  <si>
    <t>説明会案内</t>
    <rPh sb="0" eb="3">
      <t>セツメイカイ</t>
    </rPh>
    <rPh sb="3" eb="5">
      <t>アンナイ</t>
    </rPh>
    <phoneticPr fontId="2"/>
  </si>
  <si>
    <t>共同カイテック㈱</t>
    <rPh sb="0" eb="2">
      <t>キョウドウ</t>
    </rPh>
    <phoneticPr fontId="2"/>
  </si>
  <si>
    <t>発電用・送電用・配電用電気機械器具製造業</t>
  </si>
  <si>
    <t>開発、生産技術・生産管理等</t>
    <rPh sb="0" eb="2">
      <t>カイハツ</t>
    </rPh>
    <rPh sb="3" eb="5">
      <t>セイサン</t>
    </rPh>
    <rPh sb="5" eb="7">
      <t>ギジュツ</t>
    </rPh>
    <rPh sb="8" eb="10">
      <t>セイサン</t>
    </rPh>
    <rPh sb="10" eb="12">
      <t>カンリ</t>
    </rPh>
    <rPh sb="12" eb="13">
      <t>ナド</t>
    </rPh>
    <phoneticPr fontId="2"/>
  </si>
  <si>
    <t>共同カイテック㈱　インターンシップ</t>
    <rPh sb="0" eb="2">
      <t>キョウドウ</t>
    </rPh>
    <phoneticPr fontId="2"/>
  </si>
  <si>
    <t>①2/20～2/21　②2/23～2/24</t>
    <phoneticPr fontId="2"/>
  </si>
  <si>
    <t>本社（東京）および神奈川技術センター（神奈川）</t>
    <rPh sb="0" eb="2">
      <t>ホンシャ</t>
    </rPh>
    <rPh sb="3" eb="5">
      <t>トウキョウ</t>
    </rPh>
    <rPh sb="9" eb="12">
      <t>カナガワ</t>
    </rPh>
    <rPh sb="12" eb="14">
      <t>ギジュツ</t>
    </rPh>
    <rPh sb="19" eb="22">
      <t>カナガワ</t>
    </rPh>
    <phoneticPr fontId="2"/>
  </si>
  <si>
    <t>安曇野食品工房㈱</t>
    <rPh sb="0" eb="3">
      <t>アズミノ</t>
    </rPh>
    <rPh sb="3" eb="5">
      <t>ショクヒン</t>
    </rPh>
    <rPh sb="5" eb="7">
      <t>コウボウ</t>
    </rPh>
    <phoneticPr fontId="2"/>
  </si>
  <si>
    <t>食品製造業</t>
    <rPh sb="0" eb="2">
      <t>ショクヒン</t>
    </rPh>
    <rPh sb="2" eb="5">
      <t>セイゾウギョウ</t>
    </rPh>
    <phoneticPr fontId="2"/>
  </si>
  <si>
    <t>生産技術、品質管理等</t>
    <rPh sb="0" eb="2">
      <t>セイサン</t>
    </rPh>
    <rPh sb="2" eb="4">
      <t>ギジュツ</t>
    </rPh>
    <rPh sb="5" eb="7">
      <t>ヒンシツ</t>
    </rPh>
    <rPh sb="7" eb="9">
      <t>カンリ</t>
    </rPh>
    <rPh sb="9" eb="10">
      <t>ナド</t>
    </rPh>
    <phoneticPr fontId="2"/>
  </si>
  <si>
    <t>山梨・長野・兵庫・東京</t>
    <rPh sb="0" eb="2">
      <t>ヤマナシ</t>
    </rPh>
    <rPh sb="3" eb="5">
      <t>ナガノ</t>
    </rPh>
    <rPh sb="6" eb="8">
      <t>ヒョウゴ</t>
    </rPh>
    <rPh sb="9" eb="11">
      <t>トウキョウ</t>
    </rPh>
    <phoneticPr fontId="2"/>
  </si>
  <si>
    <t>小野田ケミコ㈱</t>
    <rPh sb="0" eb="3">
      <t>オノダ</t>
    </rPh>
    <phoneticPr fontId="2"/>
  </si>
  <si>
    <t>地盤改良工事、軽量盛土工事等に関する施工管理等</t>
    <rPh sb="0" eb="2">
      <t>ジバン</t>
    </rPh>
    <rPh sb="2" eb="4">
      <t>カイリョウ</t>
    </rPh>
    <rPh sb="4" eb="6">
      <t>コウジ</t>
    </rPh>
    <rPh sb="7" eb="9">
      <t>ケイリョウ</t>
    </rPh>
    <rPh sb="9" eb="11">
      <t>モリド</t>
    </rPh>
    <rPh sb="11" eb="13">
      <t>コウジ</t>
    </rPh>
    <rPh sb="13" eb="14">
      <t>ナド</t>
    </rPh>
    <rPh sb="15" eb="16">
      <t>カン</t>
    </rPh>
    <rPh sb="18" eb="20">
      <t>セコウ</t>
    </rPh>
    <rPh sb="20" eb="22">
      <t>カンリ</t>
    </rPh>
    <rPh sb="22" eb="23">
      <t>ナド</t>
    </rPh>
    <phoneticPr fontId="2"/>
  </si>
  <si>
    <t>施工管理、施工機械開発等</t>
    <rPh sb="0" eb="2">
      <t>セコウ</t>
    </rPh>
    <rPh sb="2" eb="4">
      <t>カンリ</t>
    </rPh>
    <rPh sb="5" eb="7">
      <t>セコウ</t>
    </rPh>
    <rPh sb="7" eb="9">
      <t>キカイ</t>
    </rPh>
    <rPh sb="9" eb="11">
      <t>カイハツ</t>
    </rPh>
    <rPh sb="11" eb="12">
      <t>ナド</t>
    </rPh>
    <phoneticPr fontId="2"/>
  </si>
  <si>
    <t>東京・全国・海外</t>
    <rPh sb="0" eb="2">
      <t>トウキョウ</t>
    </rPh>
    <rPh sb="3" eb="5">
      <t>ゼンコク</t>
    </rPh>
    <rPh sb="6" eb="8">
      <t>カイガイ</t>
    </rPh>
    <phoneticPr fontId="2"/>
  </si>
  <si>
    <t>新潟県　燕市職員採用ガイダンス</t>
    <rPh sb="0" eb="3">
      <t>ニイガタケン</t>
    </rPh>
    <rPh sb="4" eb="6">
      <t>ツバメシ</t>
    </rPh>
    <rPh sb="6" eb="8">
      <t>ショクイン</t>
    </rPh>
    <rPh sb="8" eb="10">
      <t>サイヨウ</t>
    </rPh>
    <phoneticPr fontId="2"/>
  </si>
  <si>
    <t>3/25（土）</t>
    <rPh sb="5" eb="6">
      <t>ド</t>
    </rPh>
    <phoneticPr fontId="2"/>
  </si>
  <si>
    <t>燕市役所</t>
    <rPh sb="0" eb="1">
      <t>ツバメ</t>
    </rPh>
    <rPh sb="1" eb="4">
      <t>シヤクショ</t>
    </rPh>
    <phoneticPr fontId="2"/>
  </si>
  <si>
    <t>日本インフォメーション㈱</t>
    <rPh sb="0" eb="2">
      <t>ニホン</t>
    </rPh>
    <phoneticPr fontId="2"/>
  </si>
  <si>
    <t>各種システム開発</t>
    <rPh sb="0" eb="2">
      <t>カクシュ</t>
    </rPh>
    <rPh sb="6" eb="8">
      <t>カイハツ</t>
    </rPh>
    <phoneticPr fontId="2"/>
  </si>
  <si>
    <t>ｼｽﾃﾑｴﾝｼﾞﾆｱ、ｾｰﾙｽｴﾝｼﾞﾆｱ</t>
    <phoneticPr fontId="2"/>
  </si>
  <si>
    <t>名古屋・大阪・東京・盛岡</t>
    <rPh sb="0" eb="3">
      <t>ナゴヤ</t>
    </rPh>
    <rPh sb="4" eb="6">
      <t>オオサカ</t>
    </rPh>
    <rPh sb="7" eb="9">
      <t>トウキョウ</t>
    </rPh>
    <rPh sb="10" eb="12">
      <t>モリオカ</t>
    </rPh>
    <phoneticPr fontId="2"/>
  </si>
  <si>
    <t>㈱タムラ製作所</t>
    <rPh sb="4" eb="6">
      <t>セイサク</t>
    </rPh>
    <rPh sb="6" eb="7">
      <t>ショ</t>
    </rPh>
    <phoneticPr fontId="2"/>
  </si>
  <si>
    <t>各種電子部品、電子化学実装品の開発製造</t>
    <rPh sb="0" eb="2">
      <t>カクシュ</t>
    </rPh>
    <rPh sb="2" eb="4">
      <t>デンシ</t>
    </rPh>
    <rPh sb="4" eb="6">
      <t>ブヒン</t>
    </rPh>
    <rPh sb="7" eb="9">
      <t>デンシ</t>
    </rPh>
    <rPh sb="9" eb="11">
      <t>カガク</t>
    </rPh>
    <rPh sb="11" eb="13">
      <t>ジッソウ</t>
    </rPh>
    <rPh sb="13" eb="14">
      <t>ヒン</t>
    </rPh>
    <rPh sb="15" eb="17">
      <t>カイハツ</t>
    </rPh>
    <rPh sb="17" eb="19">
      <t>セイゾウ</t>
    </rPh>
    <phoneticPr fontId="2"/>
  </si>
  <si>
    <t>研究、開発設計、生産技術等</t>
    <rPh sb="0" eb="2">
      <t>ケンキュウ</t>
    </rPh>
    <rPh sb="3" eb="5">
      <t>カイハツ</t>
    </rPh>
    <rPh sb="5" eb="7">
      <t>セッケイ</t>
    </rPh>
    <rPh sb="8" eb="10">
      <t>セイサン</t>
    </rPh>
    <rPh sb="10" eb="12">
      <t>ギジュツ</t>
    </rPh>
    <rPh sb="12" eb="13">
      <t>トウ</t>
    </rPh>
    <phoneticPr fontId="2"/>
  </si>
  <si>
    <t>立山科学グループ</t>
    <rPh sb="0" eb="2">
      <t>タテヤマ</t>
    </rPh>
    <rPh sb="2" eb="4">
      <t>カガク</t>
    </rPh>
    <phoneticPr fontId="2"/>
  </si>
  <si>
    <t>電子部品・電子機器等の製造販売等</t>
    <rPh sb="0" eb="2">
      <t>デンシ</t>
    </rPh>
    <rPh sb="2" eb="4">
      <t>ブヒン</t>
    </rPh>
    <rPh sb="5" eb="7">
      <t>デンシ</t>
    </rPh>
    <rPh sb="7" eb="9">
      <t>キキ</t>
    </rPh>
    <rPh sb="9" eb="10">
      <t>ナド</t>
    </rPh>
    <rPh sb="11" eb="13">
      <t>セイゾウ</t>
    </rPh>
    <rPh sb="13" eb="15">
      <t>ハンバイ</t>
    </rPh>
    <rPh sb="15" eb="16">
      <t>ナド</t>
    </rPh>
    <phoneticPr fontId="2"/>
  </si>
  <si>
    <t>開発、設計、製造等</t>
    <rPh sb="0" eb="2">
      <t>カイハツ</t>
    </rPh>
    <rPh sb="3" eb="5">
      <t>セッケイ</t>
    </rPh>
    <rPh sb="6" eb="8">
      <t>セイゾウ</t>
    </rPh>
    <rPh sb="8" eb="9">
      <t>ナド</t>
    </rPh>
    <phoneticPr fontId="2"/>
  </si>
  <si>
    <t>富山・東京・大阪・愛知・海外</t>
    <rPh sb="0" eb="2">
      <t>トヤマ</t>
    </rPh>
    <rPh sb="3" eb="5">
      <t>トウキョウ</t>
    </rPh>
    <rPh sb="6" eb="8">
      <t>オオサカ</t>
    </rPh>
    <rPh sb="9" eb="11">
      <t>アイチ</t>
    </rPh>
    <rPh sb="12" eb="14">
      <t>カイガイ</t>
    </rPh>
    <phoneticPr fontId="2"/>
  </si>
  <si>
    <t>昭和コンクリート工業㈱</t>
    <rPh sb="0" eb="2">
      <t>ショウワ</t>
    </rPh>
    <rPh sb="8" eb="10">
      <t>コウギョウ</t>
    </rPh>
    <phoneticPr fontId="2"/>
  </si>
  <si>
    <t>コンクリート二次製品の製造販売等</t>
    <rPh sb="6" eb="8">
      <t>ニジ</t>
    </rPh>
    <rPh sb="8" eb="10">
      <t>セイヒン</t>
    </rPh>
    <rPh sb="11" eb="13">
      <t>セイゾウ</t>
    </rPh>
    <rPh sb="13" eb="15">
      <t>ハンバイ</t>
    </rPh>
    <rPh sb="15" eb="16">
      <t>トウ</t>
    </rPh>
    <phoneticPr fontId="2"/>
  </si>
  <si>
    <t>岐阜・全国</t>
    <rPh sb="0" eb="2">
      <t>ギフ</t>
    </rPh>
    <rPh sb="3" eb="5">
      <t>ゼンコク</t>
    </rPh>
    <phoneticPr fontId="2"/>
  </si>
  <si>
    <t>施工管理、設計、生産管理・品質管理等</t>
    <rPh sb="0" eb="2">
      <t>セコウ</t>
    </rPh>
    <rPh sb="2" eb="4">
      <t>カンリ</t>
    </rPh>
    <rPh sb="5" eb="7">
      <t>セッケイ</t>
    </rPh>
    <rPh sb="8" eb="10">
      <t>セイサン</t>
    </rPh>
    <rPh sb="10" eb="12">
      <t>カンリ</t>
    </rPh>
    <rPh sb="13" eb="15">
      <t>ヒンシツ</t>
    </rPh>
    <rPh sb="15" eb="17">
      <t>カンリ</t>
    </rPh>
    <rPh sb="17" eb="18">
      <t>ナド</t>
    </rPh>
    <phoneticPr fontId="2"/>
  </si>
  <si>
    <t>昭和コンクリート工業㈱　1dayインターンシップ</t>
    <rPh sb="0" eb="2">
      <t>ショウワ</t>
    </rPh>
    <rPh sb="8" eb="10">
      <t>コウギョウ</t>
    </rPh>
    <phoneticPr fontId="2"/>
  </si>
  <si>
    <t>昭和コンクリート工業㈱</t>
    <rPh sb="0" eb="2">
      <t>ショウワ</t>
    </rPh>
    <rPh sb="8" eb="10">
      <t>コウギョウ</t>
    </rPh>
    <phoneticPr fontId="2"/>
  </si>
  <si>
    <t>2月中</t>
    <rPh sb="1" eb="2">
      <t>ガツ</t>
    </rPh>
    <rPh sb="2" eb="3">
      <t>チュウ</t>
    </rPh>
    <phoneticPr fontId="2"/>
  </si>
  <si>
    <t>本社（岐阜）</t>
    <rPh sb="0" eb="2">
      <t>ホンシャ</t>
    </rPh>
    <rPh sb="3" eb="5">
      <t>ギフ</t>
    </rPh>
    <phoneticPr fontId="2"/>
  </si>
  <si>
    <t>日本原子力防護システム㈱</t>
    <rPh sb="0" eb="2">
      <t>ニホン</t>
    </rPh>
    <rPh sb="2" eb="5">
      <t>ゲンシリョク</t>
    </rPh>
    <rPh sb="5" eb="7">
      <t>ボウゴ</t>
    </rPh>
    <phoneticPr fontId="2"/>
  </si>
  <si>
    <t>原子力関係諸施設等の防護システムおよび機器の開発・設計等</t>
    <rPh sb="0" eb="3">
      <t>ゲンシリョク</t>
    </rPh>
    <rPh sb="3" eb="5">
      <t>カンケイ</t>
    </rPh>
    <rPh sb="5" eb="6">
      <t>ショ</t>
    </rPh>
    <rPh sb="6" eb="8">
      <t>シセツ</t>
    </rPh>
    <rPh sb="8" eb="9">
      <t>ナド</t>
    </rPh>
    <rPh sb="10" eb="12">
      <t>ボウゴ</t>
    </rPh>
    <rPh sb="19" eb="21">
      <t>キキ</t>
    </rPh>
    <rPh sb="22" eb="24">
      <t>カイハツ</t>
    </rPh>
    <rPh sb="25" eb="27">
      <t>セッケイ</t>
    </rPh>
    <rPh sb="27" eb="28">
      <t>ナド</t>
    </rPh>
    <phoneticPr fontId="2"/>
  </si>
  <si>
    <t>技術系総合職・防護要員</t>
    <rPh sb="0" eb="2">
      <t>ギジュツ</t>
    </rPh>
    <rPh sb="2" eb="3">
      <t>ケイ</t>
    </rPh>
    <rPh sb="3" eb="5">
      <t>ソウゴウ</t>
    </rPh>
    <rPh sb="5" eb="6">
      <t>ショク</t>
    </rPh>
    <rPh sb="7" eb="9">
      <t>ボウゴ</t>
    </rPh>
    <rPh sb="9" eb="11">
      <t>ヨウイン</t>
    </rPh>
    <phoneticPr fontId="2"/>
  </si>
  <si>
    <t>東京・全国</t>
    <rPh sb="0" eb="2">
      <t>トウキョウ</t>
    </rPh>
    <rPh sb="3" eb="5">
      <t>ゼンコク</t>
    </rPh>
    <phoneticPr fontId="2"/>
  </si>
  <si>
    <t>自由</t>
    <phoneticPr fontId="2"/>
  </si>
  <si>
    <t>レコチョク㈱</t>
    <phoneticPr fontId="2"/>
  </si>
  <si>
    <t>ﾓﾊﾞｲﾙ・ﾐｭｰｼﾞｯｸ配信ｻｰﾋﾞｽの企画・運営</t>
    <rPh sb="13" eb="15">
      <t>ハイシン</t>
    </rPh>
    <rPh sb="21" eb="23">
      <t>キカク</t>
    </rPh>
    <rPh sb="24" eb="26">
      <t>ウンエイ</t>
    </rPh>
    <phoneticPr fontId="2"/>
  </si>
  <si>
    <t>エンジニア職、総合職</t>
    <rPh sb="5" eb="6">
      <t>ショク</t>
    </rPh>
    <rPh sb="7" eb="9">
      <t>ソウゴウ</t>
    </rPh>
    <rPh sb="9" eb="10">
      <t>ショク</t>
    </rPh>
    <phoneticPr fontId="2"/>
  </si>
  <si>
    <t>東京</t>
    <rPh sb="0" eb="2">
      <t>トウキョウ</t>
    </rPh>
    <phoneticPr fontId="2"/>
  </si>
  <si>
    <t>皇宮警察本部</t>
    <rPh sb="0" eb="2">
      <t>コウグウ</t>
    </rPh>
    <rPh sb="2" eb="4">
      <t>ケイサツ</t>
    </rPh>
    <rPh sb="4" eb="6">
      <t>ホンブ</t>
    </rPh>
    <phoneticPr fontId="2"/>
  </si>
  <si>
    <t>皇宮護衛官</t>
    <rPh sb="0" eb="2">
      <t>コウグウ</t>
    </rPh>
    <rPh sb="2" eb="5">
      <t>ゴエイカン</t>
    </rPh>
    <phoneticPr fontId="2"/>
  </si>
  <si>
    <t>3/31～4/12</t>
    <phoneticPr fontId="2"/>
  </si>
  <si>
    <t>2/2</t>
    <phoneticPr fontId="2"/>
  </si>
  <si>
    <t>香川県 かがわの仕事発見フェア</t>
    <rPh sb="0" eb="3">
      <t>カガワケン</t>
    </rPh>
    <rPh sb="8" eb="10">
      <t>シゴト</t>
    </rPh>
    <rPh sb="10" eb="12">
      <t>ハッケン</t>
    </rPh>
    <phoneticPr fontId="2"/>
  </si>
  <si>
    <t>香川県中小企業家同友会</t>
    <rPh sb="0" eb="3">
      <t>カガワケン</t>
    </rPh>
    <rPh sb="3" eb="5">
      <t>チュウショウ</t>
    </rPh>
    <rPh sb="5" eb="8">
      <t>キギョウカ</t>
    </rPh>
    <rPh sb="8" eb="11">
      <t>ドウユウカイ</t>
    </rPh>
    <phoneticPr fontId="2"/>
  </si>
  <si>
    <t>髙松シンボルタワー</t>
    <rPh sb="0" eb="2">
      <t>タカマツ</t>
    </rPh>
    <phoneticPr fontId="2"/>
  </si>
  <si>
    <t>3/3、4/12、5/10、8/17、10/30</t>
    <phoneticPr fontId="2"/>
  </si>
  <si>
    <t>新潟県</t>
    <rPh sb="0" eb="3">
      <t>ニイガタケン</t>
    </rPh>
    <phoneticPr fontId="2"/>
  </si>
  <si>
    <t>新潟県 職員セミナー2017</t>
    <rPh sb="0" eb="3">
      <t>ニイガタケン</t>
    </rPh>
    <rPh sb="4" eb="6">
      <t>ショクイン</t>
    </rPh>
    <phoneticPr fontId="2"/>
  </si>
  <si>
    <t>締切：2/24</t>
    <rPh sb="0" eb="2">
      <t>シメキリ</t>
    </rPh>
    <phoneticPr fontId="2"/>
  </si>
  <si>
    <t>①3/1,3/2,3/17　②3/5,3/6</t>
    <phoneticPr fontId="2"/>
  </si>
  <si>
    <t>①新潟県庁　②東京</t>
    <rPh sb="1" eb="3">
      <t>ニイガタ</t>
    </rPh>
    <rPh sb="3" eb="5">
      <t>ケンチョウ</t>
    </rPh>
    <rPh sb="7" eb="9">
      <t>トウキョウ</t>
    </rPh>
    <phoneticPr fontId="2"/>
  </si>
  <si>
    <t>製品設計・技術開発・新商品開発・生産技術</t>
    <rPh sb="0" eb="2">
      <t>セイヒン</t>
    </rPh>
    <rPh sb="2" eb="4">
      <t>セッケイ</t>
    </rPh>
    <rPh sb="5" eb="7">
      <t>ギジュツ</t>
    </rPh>
    <rPh sb="7" eb="9">
      <t>カイハツ</t>
    </rPh>
    <rPh sb="10" eb="13">
      <t>シンショウヒン</t>
    </rPh>
    <rPh sb="13" eb="15">
      <t>カイハツ</t>
    </rPh>
    <rPh sb="16" eb="18">
      <t>セイサン</t>
    </rPh>
    <rPh sb="18" eb="20">
      <t>ギジュツ</t>
    </rPh>
    <phoneticPr fontId="2"/>
  </si>
  <si>
    <t>森永エンジニアリング㈱</t>
    <rPh sb="0" eb="2">
      <t>モリナガ</t>
    </rPh>
    <phoneticPr fontId="2"/>
  </si>
  <si>
    <t>設備工事業</t>
    <rPh sb="0" eb="2">
      <t>セツビ</t>
    </rPh>
    <rPh sb="2" eb="5">
      <t>コウジギョウ</t>
    </rPh>
    <phoneticPr fontId="2"/>
  </si>
  <si>
    <t>設計・施工管理等</t>
    <rPh sb="0" eb="2">
      <t>セッケイ</t>
    </rPh>
    <rPh sb="3" eb="5">
      <t>セコウ</t>
    </rPh>
    <rPh sb="5" eb="7">
      <t>カンリ</t>
    </rPh>
    <rPh sb="7" eb="8">
      <t>トウ</t>
    </rPh>
    <phoneticPr fontId="2"/>
  </si>
  <si>
    <t>東京・札幌・仙台・大阪等</t>
    <rPh sb="0" eb="2">
      <t>トウキョウ</t>
    </rPh>
    <rPh sb="3" eb="5">
      <t>サッポロ</t>
    </rPh>
    <rPh sb="6" eb="8">
      <t>センダイ</t>
    </rPh>
    <rPh sb="9" eb="11">
      <t>オオサカ</t>
    </rPh>
    <rPh sb="11" eb="12">
      <t>トウ</t>
    </rPh>
    <phoneticPr fontId="2"/>
  </si>
  <si>
    <t>東京アールアンドデーグループ</t>
    <rPh sb="0" eb="2">
      <t>トウキョウ</t>
    </rPh>
    <phoneticPr fontId="2"/>
  </si>
  <si>
    <t>自動車、電気自動車、研究用車両等の研究開発設計評価</t>
    <rPh sb="0" eb="3">
      <t>ジドウシャ</t>
    </rPh>
    <rPh sb="4" eb="6">
      <t>デンキ</t>
    </rPh>
    <rPh sb="6" eb="9">
      <t>ジドウシャ</t>
    </rPh>
    <rPh sb="10" eb="13">
      <t>ケンキュウヨウ</t>
    </rPh>
    <rPh sb="13" eb="15">
      <t>シャリョウ</t>
    </rPh>
    <rPh sb="15" eb="16">
      <t>トウ</t>
    </rPh>
    <rPh sb="17" eb="19">
      <t>ケンキュウ</t>
    </rPh>
    <rPh sb="19" eb="21">
      <t>カイハツ</t>
    </rPh>
    <rPh sb="21" eb="23">
      <t>セッケイ</t>
    </rPh>
    <rPh sb="23" eb="25">
      <t>ヒョウカ</t>
    </rPh>
    <phoneticPr fontId="2"/>
  </si>
  <si>
    <t>研究・開発・製作等</t>
    <rPh sb="0" eb="2">
      <t>ケンキュウ</t>
    </rPh>
    <rPh sb="3" eb="5">
      <t>カイハツ</t>
    </rPh>
    <rPh sb="6" eb="8">
      <t>セイサク</t>
    </rPh>
    <rPh sb="8" eb="9">
      <t>トウ</t>
    </rPh>
    <phoneticPr fontId="2"/>
  </si>
  <si>
    <t>東京・神奈川等</t>
    <rPh sb="0" eb="2">
      <t>トウキョウ</t>
    </rPh>
    <rPh sb="3" eb="6">
      <t>カナガワ</t>
    </rPh>
    <rPh sb="6" eb="7">
      <t>トウ</t>
    </rPh>
    <phoneticPr fontId="2"/>
  </si>
  <si>
    <t>グローリー㈱</t>
    <phoneticPr fontId="2"/>
  </si>
  <si>
    <t>兵庫・埼玉・東京・全国</t>
    <rPh sb="0" eb="2">
      <t>ヒョウゴ</t>
    </rPh>
    <rPh sb="3" eb="5">
      <t>サイタマ</t>
    </rPh>
    <rPh sb="6" eb="8">
      <t>トウキョウ</t>
    </rPh>
    <rPh sb="9" eb="11">
      <t>ゼンコク</t>
    </rPh>
    <phoneticPr fontId="2"/>
  </si>
  <si>
    <t>通貨処理機、情報処理器等の開発製造</t>
    <rPh sb="0" eb="2">
      <t>ツウカ</t>
    </rPh>
    <rPh sb="2" eb="5">
      <t>ショリキ</t>
    </rPh>
    <rPh sb="6" eb="8">
      <t>ジョウホウ</t>
    </rPh>
    <rPh sb="8" eb="10">
      <t>ショリ</t>
    </rPh>
    <rPh sb="10" eb="11">
      <t>キ</t>
    </rPh>
    <rPh sb="11" eb="12">
      <t>トウ</t>
    </rPh>
    <rPh sb="13" eb="15">
      <t>カイハツ</t>
    </rPh>
    <rPh sb="15" eb="17">
      <t>セイゾウ</t>
    </rPh>
    <phoneticPr fontId="2"/>
  </si>
  <si>
    <t>研究開発設計・システムエンジニア等</t>
    <rPh sb="0" eb="2">
      <t>ケンキュウ</t>
    </rPh>
    <rPh sb="2" eb="4">
      <t>カイハツ</t>
    </rPh>
    <rPh sb="4" eb="6">
      <t>セッケイ</t>
    </rPh>
    <rPh sb="16" eb="17">
      <t>トウ</t>
    </rPh>
    <phoneticPr fontId="2"/>
  </si>
  <si>
    <t>千葉市職員採用説明会</t>
    <rPh sb="0" eb="3">
      <t>チバシ</t>
    </rPh>
    <rPh sb="3" eb="5">
      <t>ショクイン</t>
    </rPh>
    <rPh sb="5" eb="7">
      <t>サイヨウ</t>
    </rPh>
    <rPh sb="7" eb="10">
      <t>セツメイカイ</t>
    </rPh>
    <phoneticPr fontId="2"/>
  </si>
  <si>
    <t>千葉市</t>
    <rPh sb="0" eb="3">
      <t>チバシ</t>
    </rPh>
    <phoneticPr fontId="2"/>
  </si>
  <si>
    <t>3/4（土）</t>
    <rPh sb="4" eb="5">
      <t>ド</t>
    </rPh>
    <phoneticPr fontId="2"/>
  </si>
  <si>
    <t>千葉市生涯学習センター</t>
    <rPh sb="0" eb="3">
      <t>チバシ</t>
    </rPh>
    <rPh sb="3" eb="5">
      <t>ショウガイ</t>
    </rPh>
    <rPh sb="5" eb="7">
      <t>ガクシュウ</t>
    </rPh>
    <phoneticPr fontId="2"/>
  </si>
  <si>
    <t>千葉市技術系業務説明会</t>
    <rPh sb="0" eb="3">
      <t>チバシ</t>
    </rPh>
    <rPh sb="3" eb="5">
      <t>ギジュツ</t>
    </rPh>
    <rPh sb="5" eb="6">
      <t>ケイ</t>
    </rPh>
    <rPh sb="6" eb="8">
      <t>ギョウム</t>
    </rPh>
    <rPh sb="8" eb="11">
      <t>セツメイカイ</t>
    </rPh>
    <phoneticPr fontId="2"/>
  </si>
  <si>
    <t>締切：2/20</t>
    <rPh sb="0" eb="2">
      <t>シメキリ</t>
    </rPh>
    <phoneticPr fontId="2"/>
  </si>
  <si>
    <t>締切：2/22</t>
    <rPh sb="0" eb="2">
      <t>シメキリ</t>
    </rPh>
    <phoneticPr fontId="2"/>
  </si>
  <si>
    <t>千葉市内（業務により異なる）</t>
    <rPh sb="0" eb="4">
      <t>チバシナイ</t>
    </rPh>
    <rPh sb="5" eb="7">
      <t>ギョウム</t>
    </rPh>
    <rPh sb="10" eb="11">
      <t>コト</t>
    </rPh>
    <phoneticPr fontId="2"/>
  </si>
  <si>
    <t>自動車分野の組込みｿﾌﾄｳｪｱの企画開発等</t>
    <rPh sb="0" eb="3">
      <t>ジドウシャ</t>
    </rPh>
    <rPh sb="3" eb="5">
      <t>ブンヤ</t>
    </rPh>
    <rPh sb="6" eb="8">
      <t>クミコ</t>
    </rPh>
    <rPh sb="16" eb="18">
      <t>キカク</t>
    </rPh>
    <rPh sb="18" eb="20">
      <t>カイハツ</t>
    </rPh>
    <rPh sb="20" eb="21">
      <t>ナド</t>
    </rPh>
    <phoneticPr fontId="2"/>
  </si>
  <si>
    <t>ｿﾌﾄｳｪｱ・ﾊｰﾄﾞｳｪｱ開発・評価</t>
    <rPh sb="14" eb="16">
      <t>カイハツ</t>
    </rPh>
    <rPh sb="17" eb="19">
      <t>ヒョウカ</t>
    </rPh>
    <phoneticPr fontId="2"/>
  </si>
  <si>
    <t>愛知</t>
    <rPh sb="0" eb="2">
      <t>アイチ</t>
    </rPh>
    <phoneticPr fontId="2"/>
  </si>
  <si>
    <t>㈱フリーダム（フリータムグループ）</t>
    <phoneticPr fontId="2"/>
  </si>
  <si>
    <t>シロウマサイエンス㈱</t>
    <phoneticPr fontId="2"/>
  </si>
  <si>
    <t>合成樹脂等を原料とする新商品の研究開発等</t>
    <rPh sb="0" eb="2">
      <t>ゴウセイ</t>
    </rPh>
    <rPh sb="2" eb="4">
      <t>ジュシ</t>
    </rPh>
    <rPh sb="4" eb="5">
      <t>ナド</t>
    </rPh>
    <rPh sb="6" eb="8">
      <t>ゲンリョウ</t>
    </rPh>
    <rPh sb="11" eb="14">
      <t>シンショウヒン</t>
    </rPh>
    <rPh sb="15" eb="17">
      <t>ケンキュウ</t>
    </rPh>
    <rPh sb="17" eb="19">
      <t>カイハツ</t>
    </rPh>
    <rPh sb="19" eb="20">
      <t>ナド</t>
    </rPh>
    <phoneticPr fontId="2"/>
  </si>
  <si>
    <t>技術系総合職</t>
    <rPh sb="0" eb="2">
      <t>ギジュツ</t>
    </rPh>
    <rPh sb="2" eb="3">
      <t>ケイ</t>
    </rPh>
    <rPh sb="3" eb="5">
      <t>ソウゴウ</t>
    </rPh>
    <rPh sb="5" eb="6">
      <t>ショク</t>
    </rPh>
    <phoneticPr fontId="2"/>
  </si>
  <si>
    <t>富山</t>
    <rPh sb="0" eb="2">
      <t>トヤマ</t>
    </rPh>
    <phoneticPr fontId="2"/>
  </si>
  <si>
    <t>訪問</t>
    <rPh sb="0" eb="2">
      <t>ホウモン</t>
    </rPh>
    <phoneticPr fontId="2"/>
  </si>
  <si>
    <t>オリエンタル酵母工業㈱</t>
    <rPh sb="6" eb="8">
      <t>コウボ</t>
    </rPh>
    <rPh sb="8" eb="10">
      <t>コウギョウ</t>
    </rPh>
    <phoneticPr fontId="2"/>
  </si>
  <si>
    <t>酵母・食品・飼料・生化学製品の製造販売等</t>
    <rPh sb="19" eb="20">
      <t>ナド</t>
    </rPh>
    <phoneticPr fontId="2"/>
  </si>
  <si>
    <t>製造・設計、研究、開発等</t>
    <rPh sb="0" eb="2">
      <t>セイゾウ</t>
    </rPh>
    <rPh sb="3" eb="5">
      <t>セッケイ</t>
    </rPh>
    <rPh sb="6" eb="8">
      <t>ケンキュウ</t>
    </rPh>
    <rPh sb="9" eb="11">
      <t>カイハツ</t>
    </rPh>
    <rPh sb="11" eb="12">
      <t>ナド</t>
    </rPh>
    <phoneticPr fontId="2"/>
  </si>
  <si>
    <t>東京・全国</t>
    <rPh sb="0" eb="2">
      <t>トウキョウ</t>
    </rPh>
    <rPh sb="3" eb="5">
      <t>ゼンコク</t>
    </rPh>
    <phoneticPr fontId="2"/>
  </si>
  <si>
    <t>自由</t>
    <phoneticPr fontId="2"/>
  </si>
  <si>
    <t>相互薬工㈱</t>
    <rPh sb="0" eb="2">
      <t>ソウゴ</t>
    </rPh>
    <rPh sb="2" eb="3">
      <t>クスリ</t>
    </rPh>
    <rPh sb="3" eb="4">
      <t>コウ</t>
    </rPh>
    <phoneticPr fontId="2"/>
  </si>
  <si>
    <t>開発・製造・品質保証</t>
    <rPh sb="0" eb="2">
      <t>カイハツ</t>
    </rPh>
    <rPh sb="3" eb="5">
      <t>セイゾウ</t>
    </rPh>
    <rPh sb="6" eb="8">
      <t>ヒンシツ</t>
    </rPh>
    <rPh sb="8" eb="10">
      <t>ホショウ</t>
    </rPh>
    <phoneticPr fontId="2"/>
  </si>
  <si>
    <t>東京・福島・福岡</t>
    <rPh sb="0" eb="2">
      <t>トウキョウ</t>
    </rPh>
    <rPh sb="3" eb="5">
      <t>フクシマ</t>
    </rPh>
    <rPh sb="6" eb="8">
      <t>フクオカ</t>
    </rPh>
    <phoneticPr fontId="2"/>
  </si>
  <si>
    <t>医薬品原薬、化学品原料の製造販売</t>
    <rPh sb="0" eb="3">
      <t>イヤクヒン</t>
    </rPh>
    <rPh sb="3" eb="5">
      <t>ゲンヤク</t>
    </rPh>
    <rPh sb="6" eb="9">
      <t>カガクヒン</t>
    </rPh>
    <rPh sb="9" eb="11">
      <t>ゲンリョウ</t>
    </rPh>
    <rPh sb="12" eb="14">
      <t>セイゾウ</t>
    </rPh>
    <rPh sb="14" eb="16">
      <t>ハンバイ</t>
    </rPh>
    <phoneticPr fontId="2"/>
  </si>
  <si>
    <t>イ</t>
    <phoneticPr fontId="2"/>
  </si>
  <si>
    <t>北越後農業協同組合　1.5dayｲﾝﾀｰﾝｼｯﾌﾟ</t>
    <rPh sb="0" eb="1">
      <t>キタ</t>
    </rPh>
    <rPh sb="1" eb="3">
      <t>エチゴ</t>
    </rPh>
    <rPh sb="3" eb="5">
      <t>ノウギョウ</t>
    </rPh>
    <rPh sb="5" eb="7">
      <t>キョウドウ</t>
    </rPh>
    <rPh sb="7" eb="9">
      <t>クミアイ</t>
    </rPh>
    <phoneticPr fontId="2"/>
  </si>
  <si>
    <t>北越後農業協同組合</t>
    <rPh sb="0" eb="1">
      <t>キタ</t>
    </rPh>
    <rPh sb="1" eb="3">
      <t>エチゴ</t>
    </rPh>
    <rPh sb="3" eb="5">
      <t>ノウギョウ</t>
    </rPh>
    <rPh sb="5" eb="7">
      <t>キョウドウ</t>
    </rPh>
    <rPh sb="7" eb="9">
      <t>クミアイ</t>
    </rPh>
    <phoneticPr fontId="2"/>
  </si>
  <si>
    <t>2/17（金）～2/18（土）</t>
    <rPh sb="5" eb="6">
      <t>キン</t>
    </rPh>
    <rPh sb="13" eb="14">
      <t>ド</t>
    </rPh>
    <phoneticPr fontId="2"/>
  </si>
  <si>
    <t>本店（新潟県新発田市）</t>
    <rPh sb="0" eb="2">
      <t>ホンテン</t>
    </rPh>
    <rPh sb="3" eb="6">
      <t>ニイガタケン</t>
    </rPh>
    <rPh sb="6" eb="10">
      <t>シバタシ</t>
    </rPh>
    <phoneticPr fontId="2"/>
  </si>
  <si>
    <t>JXエンジニアリング㈱</t>
    <phoneticPr fontId="2"/>
  </si>
  <si>
    <t>各種プラントの設計・施工管理等</t>
    <rPh sb="0" eb="2">
      <t>カクシュ</t>
    </rPh>
    <rPh sb="7" eb="9">
      <t>セッケイ</t>
    </rPh>
    <rPh sb="10" eb="12">
      <t>セコウ</t>
    </rPh>
    <rPh sb="12" eb="14">
      <t>カンリ</t>
    </rPh>
    <rPh sb="14" eb="15">
      <t>トウ</t>
    </rPh>
    <phoneticPr fontId="2"/>
  </si>
  <si>
    <t>総合計画、設計・生産管理等</t>
    <rPh sb="0" eb="2">
      <t>ソウゴウ</t>
    </rPh>
    <rPh sb="2" eb="4">
      <t>ケイカク</t>
    </rPh>
    <rPh sb="5" eb="7">
      <t>セッケイ</t>
    </rPh>
    <rPh sb="8" eb="10">
      <t>セイサン</t>
    </rPh>
    <rPh sb="10" eb="12">
      <t>カンリ</t>
    </rPh>
    <rPh sb="12" eb="13">
      <t>トウ</t>
    </rPh>
    <phoneticPr fontId="2"/>
  </si>
  <si>
    <t>和歌山県 ３月就職フォーラム</t>
    <rPh sb="0" eb="4">
      <t>ワカヤマケン</t>
    </rPh>
    <rPh sb="6" eb="7">
      <t>ガツ</t>
    </rPh>
    <rPh sb="7" eb="9">
      <t>シュウショク</t>
    </rPh>
    <phoneticPr fontId="2"/>
  </si>
  <si>
    <t>3/18（土）</t>
    <rPh sb="5" eb="6">
      <t>ド</t>
    </rPh>
    <phoneticPr fontId="2"/>
  </si>
  <si>
    <t>㈱シャノアール</t>
    <phoneticPr fontId="2"/>
  </si>
  <si>
    <t>カフェのレギュラーチェーン展開</t>
    <rPh sb="13" eb="15">
      <t>テンカイ</t>
    </rPh>
    <phoneticPr fontId="2"/>
  </si>
  <si>
    <t>店長候補・本社スタッフ候補</t>
    <rPh sb="0" eb="2">
      <t>テンチョウ</t>
    </rPh>
    <rPh sb="2" eb="4">
      <t>コウホ</t>
    </rPh>
    <rPh sb="5" eb="7">
      <t>ホンシャ</t>
    </rPh>
    <rPh sb="11" eb="13">
      <t>コウホ</t>
    </rPh>
    <phoneticPr fontId="2"/>
  </si>
  <si>
    <t>国土交通省（航空管制官）</t>
    <rPh sb="0" eb="2">
      <t>コクド</t>
    </rPh>
    <rPh sb="2" eb="5">
      <t>コウツウショウ</t>
    </rPh>
    <rPh sb="6" eb="8">
      <t>コウクウ</t>
    </rPh>
    <rPh sb="8" eb="10">
      <t>カンセイ</t>
    </rPh>
    <rPh sb="10" eb="11">
      <t>カン</t>
    </rPh>
    <phoneticPr fontId="2"/>
  </si>
  <si>
    <t>航空管制官</t>
    <rPh sb="0" eb="2">
      <t>コウクウ</t>
    </rPh>
    <rPh sb="2" eb="4">
      <t>カンセイ</t>
    </rPh>
    <rPh sb="4" eb="5">
      <t>カン</t>
    </rPh>
    <phoneticPr fontId="2"/>
  </si>
  <si>
    <t>2/3</t>
    <phoneticPr fontId="2"/>
  </si>
  <si>
    <t>茨城県</t>
    <rPh sb="0" eb="3">
      <t>イバラキケン</t>
    </rPh>
    <phoneticPr fontId="2"/>
  </si>
  <si>
    <t>パンフレットのみ</t>
    <phoneticPr fontId="2"/>
  </si>
  <si>
    <t>㈱アドバンテスト</t>
    <phoneticPr fontId="2"/>
  </si>
  <si>
    <t>半導体・部品テストシステム事業等</t>
    <rPh sb="0" eb="3">
      <t>ハンドウタイ</t>
    </rPh>
    <rPh sb="4" eb="6">
      <t>ブヒン</t>
    </rPh>
    <rPh sb="13" eb="15">
      <t>ジギョウ</t>
    </rPh>
    <rPh sb="15" eb="16">
      <t>トウ</t>
    </rPh>
    <phoneticPr fontId="2"/>
  </si>
  <si>
    <t>ハード系・ソフト系・基礎研究</t>
    <rPh sb="3" eb="4">
      <t>ケイ</t>
    </rPh>
    <rPh sb="8" eb="9">
      <t>ケイ</t>
    </rPh>
    <rPh sb="10" eb="12">
      <t>キソ</t>
    </rPh>
    <rPh sb="12" eb="14">
      <t>ケンキュウ</t>
    </rPh>
    <phoneticPr fontId="2"/>
  </si>
  <si>
    <t>東京・群馬・埼玉・仙台・全国</t>
    <rPh sb="0" eb="2">
      <t>トウキョウ</t>
    </rPh>
    <rPh sb="3" eb="5">
      <t>グンマ</t>
    </rPh>
    <rPh sb="6" eb="8">
      <t>サイタマ</t>
    </rPh>
    <rPh sb="9" eb="11">
      <t>センダイ</t>
    </rPh>
    <rPh sb="12" eb="14">
      <t>ゼンコク</t>
    </rPh>
    <phoneticPr fontId="2"/>
  </si>
  <si>
    <t>榎本工業㈱</t>
    <rPh sb="0" eb="2">
      <t>エノモト</t>
    </rPh>
    <rPh sb="2" eb="4">
      <t>コウギョウ</t>
    </rPh>
    <phoneticPr fontId="2"/>
  </si>
  <si>
    <t>産業用専用工作機械の開発製造</t>
    <rPh sb="0" eb="3">
      <t>サンギョウヨウ</t>
    </rPh>
    <rPh sb="3" eb="5">
      <t>センヨウ</t>
    </rPh>
    <rPh sb="5" eb="7">
      <t>コウサク</t>
    </rPh>
    <rPh sb="7" eb="9">
      <t>キカイ</t>
    </rPh>
    <rPh sb="10" eb="12">
      <t>カイハツ</t>
    </rPh>
    <rPh sb="12" eb="14">
      <t>セイゾウ</t>
    </rPh>
    <phoneticPr fontId="2"/>
  </si>
  <si>
    <t>機械・制御技術等</t>
    <rPh sb="0" eb="2">
      <t>キカイ</t>
    </rPh>
    <rPh sb="3" eb="5">
      <t>セイギョ</t>
    </rPh>
    <rPh sb="5" eb="7">
      <t>ギジュツ</t>
    </rPh>
    <rPh sb="7" eb="8">
      <t>トウ</t>
    </rPh>
    <phoneticPr fontId="2"/>
  </si>
  <si>
    <t>SCREENグループ（旧大日本スクリーン製造㈱）</t>
    <rPh sb="11" eb="12">
      <t>キュウ</t>
    </rPh>
    <rPh sb="12" eb="15">
      <t>ダイニホン</t>
    </rPh>
    <rPh sb="20" eb="22">
      <t>セイゾウ</t>
    </rPh>
    <phoneticPr fontId="2"/>
  </si>
  <si>
    <t>半導体製造装置等の開発製造</t>
    <rPh sb="0" eb="3">
      <t>ハンドウタイ</t>
    </rPh>
    <rPh sb="3" eb="5">
      <t>セイゾウ</t>
    </rPh>
    <rPh sb="5" eb="7">
      <t>ソウチ</t>
    </rPh>
    <rPh sb="7" eb="8">
      <t>トウ</t>
    </rPh>
    <rPh sb="9" eb="11">
      <t>カイハツ</t>
    </rPh>
    <rPh sb="11" eb="13">
      <t>セイゾウ</t>
    </rPh>
    <phoneticPr fontId="2"/>
  </si>
  <si>
    <t>研究開発・製品設計等</t>
    <rPh sb="0" eb="2">
      <t>ケンキュウ</t>
    </rPh>
    <rPh sb="2" eb="4">
      <t>カイハツ</t>
    </rPh>
    <rPh sb="5" eb="7">
      <t>セイヒン</t>
    </rPh>
    <rPh sb="7" eb="9">
      <t>セッケイ</t>
    </rPh>
    <rPh sb="9" eb="10">
      <t>トウ</t>
    </rPh>
    <phoneticPr fontId="2"/>
  </si>
  <si>
    <t>京都・滋賀・東京・海外</t>
    <rPh sb="0" eb="2">
      <t>キョウト</t>
    </rPh>
    <rPh sb="3" eb="5">
      <t>シガ</t>
    </rPh>
    <rPh sb="6" eb="8">
      <t>トウキョウ</t>
    </rPh>
    <rPh sb="9" eb="11">
      <t>カイガイ</t>
    </rPh>
    <phoneticPr fontId="2"/>
  </si>
  <si>
    <t>霞が関OPENゼミ2017</t>
    <rPh sb="0" eb="1">
      <t>カスミ</t>
    </rPh>
    <rPh sb="2" eb="3">
      <t>セキ</t>
    </rPh>
    <phoneticPr fontId="2"/>
  </si>
  <si>
    <t>人事院</t>
    <rPh sb="0" eb="3">
      <t>ジンジイン</t>
    </rPh>
    <phoneticPr fontId="2"/>
  </si>
  <si>
    <t>3/2（木）、3/3（金）</t>
    <rPh sb="4" eb="5">
      <t>モク</t>
    </rPh>
    <rPh sb="11" eb="12">
      <t>キン</t>
    </rPh>
    <phoneticPr fontId="2"/>
  </si>
  <si>
    <t>各府省</t>
    <rPh sb="0" eb="1">
      <t>カク</t>
    </rPh>
    <rPh sb="1" eb="2">
      <t>フ</t>
    </rPh>
    <rPh sb="2" eb="3">
      <t>ショウ</t>
    </rPh>
    <phoneticPr fontId="2"/>
  </si>
  <si>
    <t>セ</t>
    <phoneticPr fontId="2"/>
  </si>
  <si>
    <t>㈱ニッセイ</t>
    <phoneticPr fontId="2"/>
  </si>
  <si>
    <t>伝道装置の総合メーカー</t>
    <rPh sb="0" eb="2">
      <t>デンドウ</t>
    </rPh>
    <rPh sb="2" eb="4">
      <t>ソウチ</t>
    </rPh>
    <rPh sb="5" eb="7">
      <t>ソウゴウ</t>
    </rPh>
    <phoneticPr fontId="2"/>
  </si>
  <si>
    <t>製品開発・設計、生産技術等</t>
    <rPh sb="0" eb="2">
      <t>セイヒン</t>
    </rPh>
    <rPh sb="2" eb="4">
      <t>カイハツ</t>
    </rPh>
    <rPh sb="5" eb="7">
      <t>セッケイ</t>
    </rPh>
    <rPh sb="8" eb="10">
      <t>セイサン</t>
    </rPh>
    <rPh sb="10" eb="12">
      <t>ギジュツ</t>
    </rPh>
    <rPh sb="12" eb="13">
      <t>トウ</t>
    </rPh>
    <phoneticPr fontId="2"/>
  </si>
  <si>
    <t>愛知・東京・大阪・海外</t>
    <rPh sb="0" eb="2">
      <t>アイチ</t>
    </rPh>
    <rPh sb="3" eb="5">
      <t>トウキョウ</t>
    </rPh>
    <rPh sb="6" eb="8">
      <t>オオサカ</t>
    </rPh>
    <rPh sb="9" eb="11">
      <t>カイガイ</t>
    </rPh>
    <phoneticPr fontId="2"/>
  </si>
  <si>
    <t>極東興和㈱</t>
    <rPh sb="0" eb="2">
      <t>キョクトウ</t>
    </rPh>
    <rPh sb="2" eb="4">
      <t>コウワ</t>
    </rPh>
    <phoneticPr fontId="2"/>
  </si>
  <si>
    <t>PC橋の設計施工、各種の補修補強等</t>
    <rPh sb="2" eb="3">
      <t>バシ</t>
    </rPh>
    <rPh sb="4" eb="6">
      <t>セッケイ</t>
    </rPh>
    <rPh sb="6" eb="8">
      <t>セコウ</t>
    </rPh>
    <rPh sb="9" eb="11">
      <t>カクシュ</t>
    </rPh>
    <rPh sb="12" eb="14">
      <t>ホシュウ</t>
    </rPh>
    <rPh sb="14" eb="16">
      <t>ホキョウ</t>
    </rPh>
    <rPh sb="16" eb="17">
      <t>トウ</t>
    </rPh>
    <phoneticPr fontId="2"/>
  </si>
  <si>
    <t>設計・施工管理</t>
    <rPh sb="0" eb="2">
      <t>セッケイ</t>
    </rPh>
    <rPh sb="3" eb="5">
      <t>セコウ</t>
    </rPh>
    <rPh sb="5" eb="7">
      <t>カンリ</t>
    </rPh>
    <phoneticPr fontId="2"/>
  </si>
  <si>
    <t>広島・東京・大阪・福岡</t>
    <rPh sb="0" eb="2">
      <t>ヒロシマ</t>
    </rPh>
    <rPh sb="3" eb="5">
      <t>トウキョウ</t>
    </rPh>
    <rPh sb="6" eb="8">
      <t>オオサカ</t>
    </rPh>
    <rPh sb="9" eb="11">
      <t>フクオカ</t>
    </rPh>
    <phoneticPr fontId="2"/>
  </si>
  <si>
    <t>新日鐵住金㈱</t>
    <rPh sb="0" eb="3">
      <t>シンニッテツ</t>
    </rPh>
    <rPh sb="3" eb="5">
      <t>スミキン</t>
    </rPh>
    <phoneticPr fontId="2"/>
  </si>
  <si>
    <t>鉄鋼メーカー</t>
    <rPh sb="0" eb="2">
      <t>テッコウ</t>
    </rPh>
    <phoneticPr fontId="2"/>
  </si>
  <si>
    <t>研究開発、技術開発等</t>
    <rPh sb="0" eb="2">
      <t>ケンキュウ</t>
    </rPh>
    <rPh sb="2" eb="4">
      <t>カイハツ</t>
    </rPh>
    <rPh sb="5" eb="7">
      <t>ギジュツ</t>
    </rPh>
    <rPh sb="7" eb="9">
      <t>カイハツ</t>
    </rPh>
    <rPh sb="9" eb="10">
      <t>トウ</t>
    </rPh>
    <phoneticPr fontId="2"/>
  </si>
  <si>
    <t>推薦</t>
    <rPh sb="0" eb="2">
      <t>スイセン</t>
    </rPh>
    <phoneticPr fontId="2"/>
  </si>
  <si>
    <t>説明会案内</t>
    <rPh sb="0" eb="3">
      <t>セツメイカイ</t>
    </rPh>
    <rPh sb="3" eb="5">
      <t>アンナイ</t>
    </rPh>
    <phoneticPr fontId="2"/>
  </si>
  <si>
    <t>法務省専門職員（人間科学）</t>
    <rPh sb="0" eb="3">
      <t>ホウムショウ</t>
    </rPh>
    <rPh sb="3" eb="5">
      <t>センモン</t>
    </rPh>
    <rPh sb="5" eb="7">
      <t>ショクイン</t>
    </rPh>
    <rPh sb="8" eb="10">
      <t>ニンゲン</t>
    </rPh>
    <rPh sb="10" eb="12">
      <t>カガク</t>
    </rPh>
    <phoneticPr fontId="2"/>
  </si>
  <si>
    <t>専門職員（人間科学）</t>
    <rPh sb="0" eb="2">
      <t>センモン</t>
    </rPh>
    <rPh sb="2" eb="4">
      <t>ショクイン</t>
    </rPh>
    <rPh sb="5" eb="7">
      <t>ニンゲン</t>
    </rPh>
    <rPh sb="7" eb="9">
      <t>カガク</t>
    </rPh>
    <phoneticPr fontId="2"/>
  </si>
  <si>
    <t>広島県 就職ガイダンス</t>
    <rPh sb="0" eb="3">
      <t>ヒロシマケン</t>
    </rPh>
    <rPh sb="4" eb="6">
      <t>シュウショク</t>
    </rPh>
    <phoneticPr fontId="2"/>
  </si>
  <si>
    <t>福山地方雇用対策協議会</t>
    <rPh sb="0" eb="2">
      <t>フクヤマ</t>
    </rPh>
    <rPh sb="2" eb="4">
      <t>チホウ</t>
    </rPh>
    <rPh sb="4" eb="6">
      <t>コヨウ</t>
    </rPh>
    <rPh sb="6" eb="8">
      <t>タイサク</t>
    </rPh>
    <rPh sb="8" eb="11">
      <t>キョウギカイ</t>
    </rPh>
    <phoneticPr fontId="2"/>
  </si>
  <si>
    <t>福山ニューキャッスルホテル3階</t>
    <rPh sb="0" eb="2">
      <t>フクヤマ</t>
    </rPh>
    <rPh sb="14" eb="15">
      <t>カイ</t>
    </rPh>
    <phoneticPr fontId="2"/>
  </si>
  <si>
    <t>3/17（金）、4/28（金）</t>
    <rPh sb="5" eb="6">
      <t>キン</t>
    </rPh>
    <rPh sb="13" eb="14">
      <t>キン</t>
    </rPh>
    <phoneticPr fontId="2"/>
  </si>
  <si>
    <t>NSWテクノサービス㈱</t>
    <phoneticPr fontId="2"/>
  </si>
  <si>
    <t>ITサービス事業</t>
    <rPh sb="6" eb="8">
      <t>ジギョウ</t>
    </rPh>
    <phoneticPr fontId="2"/>
  </si>
  <si>
    <t>システムエンジニア・ハードエンジニア・ネットワークエンジニア</t>
    <phoneticPr fontId="2"/>
  </si>
  <si>
    <t>東京・神奈川・千葉等</t>
    <rPh sb="0" eb="2">
      <t>トウキョウ</t>
    </rPh>
    <rPh sb="3" eb="6">
      <t>カナガワ</t>
    </rPh>
    <rPh sb="7" eb="9">
      <t>チバ</t>
    </rPh>
    <rPh sb="9" eb="10">
      <t>ナド</t>
    </rPh>
    <phoneticPr fontId="2"/>
  </si>
  <si>
    <t>イ</t>
    <phoneticPr fontId="2"/>
  </si>
  <si>
    <t>NSWテクノサービス㈱　インターンシップ</t>
    <phoneticPr fontId="2"/>
  </si>
  <si>
    <t>NSWテクノサービス㈱</t>
    <phoneticPr fontId="2"/>
  </si>
  <si>
    <t>NSW　渋谷ITコア</t>
    <rPh sb="4" eb="6">
      <t>シブヤ</t>
    </rPh>
    <phoneticPr fontId="2"/>
  </si>
  <si>
    <t>㈱アゲハ</t>
    <phoneticPr fontId="2"/>
  </si>
  <si>
    <t>データベース関連技術支援業務等</t>
    <rPh sb="6" eb="8">
      <t>カンレン</t>
    </rPh>
    <rPh sb="8" eb="10">
      <t>ギジュツ</t>
    </rPh>
    <rPh sb="10" eb="12">
      <t>シエン</t>
    </rPh>
    <rPh sb="12" eb="14">
      <t>ギョウム</t>
    </rPh>
    <rPh sb="14" eb="15">
      <t>ナド</t>
    </rPh>
    <phoneticPr fontId="2"/>
  </si>
  <si>
    <t>テクニカルエンジニア</t>
    <phoneticPr fontId="2"/>
  </si>
  <si>
    <t>東京・東京近郊</t>
    <rPh sb="0" eb="2">
      <t>トウキョウ</t>
    </rPh>
    <rPh sb="3" eb="5">
      <t>トウキョウ</t>
    </rPh>
    <rPh sb="5" eb="7">
      <t>キンコウ</t>
    </rPh>
    <phoneticPr fontId="2"/>
  </si>
  <si>
    <t>自由</t>
    <phoneticPr fontId="2"/>
  </si>
  <si>
    <t>富山県 射水市職員採用就職説明会</t>
    <rPh sb="0" eb="3">
      <t>トヤマケン</t>
    </rPh>
    <rPh sb="4" eb="6">
      <t>イミズ</t>
    </rPh>
    <rPh sb="6" eb="7">
      <t>シ</t>
    </rPh>
    <rPh sb="7" eb="9">
      <t>ショクイン</t>
    </rPh>
    <rPh sb="9" eb="11">
      <t>サイヨウ</t>
    </rPh>
    <rPh sb="11" eb="13">
      <t>シュウショク</t>
    </rPh>
    <rPh sb="13" eb="16">
      <t>セツメイカイ</t>
    </rPh>
    <phoneticPr fontId="2"/>
  </si>
  <si>
    <t>射水市</t>
    <rPh sb="0" eb="2">
      <t>イミズ</t>
    </rPh>
    <rPh sb="2" eb="3">
      <t>シ</t>
    </rPh>
    <phoneticPr fontId="2"/>
  </si>
  <si>
    <t>射水市役所</t>
    <rPh sb="0" eb="2">
      <t>イミズ</t>
    </rPh>
    <rPh sb="2" eb="5">
      <t>シヤクショ</t>
    </rPh>
    <phoneticPr fontId="2"/>
  </si>
  <si>
    <t>3/5（日）、3/6（月）、3/7（火）</t>
    <rPh sb="4" eb="5">
      <t>ニチ</t>
    </rPh>
    <rPh sb="11" eb="12">
      <t>ゲツ</t>
    </rPh>
    <rPh sb="18" eb="19">
      <t>カ</t>
    </rPh>
    <phoneticPr fontId="2"/>
  </si>
  <si>
    <t>新日本非破壊検査㈱</t>
    <rPh sb="0" eb="3">
      <t>シンニホン</t>
    </rPh>
    <rPh sb="3" eb="6">
      <t>ヒハカイ</t>
    </rPh>
    <rPh sb="6" eb="8">
      <t>ケンサ</t>
    </rPh>
    <phoneticPr fontId="2"/>
  </si>
  <si>
    <t>非破壊検査検査装置開発設計</t>
    <rPh sb="0" eb="3">
      <t>ヒハカイ</t>
    </rPh>
    <rPh sb="3" eb="5">
      <t>ケンサ</t>
    </rPh>
    <rPh sb="5" eb="7">
      <t>ケンサ</t>
    </rPh>
    <rPh sb="7" eb="9">
      <t>ソウチ</t>
    </rPh>
    <rPh sb="9" eb="11">
      <t>カイハツ</t>
    </rPh>
    <rPh sb="11" eb="13">
      <t>セッケイ</t>
    </rPh>
    <phoneticPr fontId="2"/>
  </si>
  <si>
    <t>技術・事務・営業</t>
    <rPh sb="0" eb="2">
      <t>ギジュツ</t>
    </rPh>
    <rPh sb="3" eb="5">
      <t>ジム</t>
    </rPh>
    <rPh sb="6" eb="8">
      <t>エイギョウ</t>
    </rPh>
    <phoneticPr fontId="2"/>
  </si>
  <si>
    <t>福岡・東京他</t>
    <rPh sb="0" eb="2">
      <t>フクオカ</t>
    </rPh>
    <rPh sb="3" eb="5">
      <t>トウキョウ</t>
    </rPh>
    <rPh sb="5" eb="6">
      <t>ホカ</t>
    </rPh>
    <phoneticPr fontId="2"/>
  </si>
  <si>
    <t>前澤工業㈱</t>
    <rPh sb="0" eb="2">
      <t>マエサワ</t>
    </rPh>
    <rPh sb="2" eb="4">
      <t>コウギョウ</t>
    </rPh>
    <phoneticPr fontId="2"/>
  </si>
  <si>
    <t>上下水道用処理機械設備装置の製造販売、バイオマス事業等</t>
    <rPh sb="0" eb="2">
      <t>ジョウゲ</t>
    </rPh>
    <rPh sb="2" eb="5">
      <t>スイドウヨウ</t>
    </rPh>
    <rPh sb="5" eb="7">
      <t>ショリ</t>
    </rPh>
    <rPh sb="7" eb="9">
      <t>キカイ</t>
    </rPh>
    <rPh sb="9" eb="11">
      <t>セツビ</t>
    </rPh>
    <rPh sb="11" eb="13">
      <t>ソウチ</t>
    </rPh>
    <rPh sb="14" eb="16">
      <t>セイゾウ</t>
    </rPh>
    <rPh sb="16" eb="18">
      <t>ハンバイ</t>
    </rPh>
    <rPh sb="24" eb="26">
      <t>ジギョウ</t>
    </rPh>
    <rPh sb="26" eb="27">
      <t>トウ</t>
    </rPh>
    <phoneticPr fontId="2"/>
  </si>
  <si>
    <t>プラント設計、機械設計、施工管理等</t>
    <rPh sb="4" eb="6">
      <t>セッケイ</t>
    </rPh>
    <rPh sb="7" eb="9">
      <t>キカイ</t>
    </rPh>
    <rPh sb="9" eb="11">
      <t>セッケイ</t>
    </rPh>
    <rPh sb="12" eb="14">
      <t>セコウ</t>
    </rPh>
    <rPh sb="14" eb="16">
      <t>カンリ</t>
    </rPh>
    <rPh sb="16" eb="17">
      <t>トウ</t>
    </rPh>
    <phoneticPr fontId="2"/>
  </si>
  <si>
    <t>Car Technology Forum</t>
    <phoneticPr fontId="2"/>
  </si>
  <si>
    <t>Tech Business Forum</t>
    <phoneticPr fontId="2"/>
  </si>
  <si>
    <t>プレミアムビジネスフォーラム</t>
    <phoneticPr fontId="2"/>
  </si>
  <si>
    <t>3/9（木）</t>
    <rPh sb="4" eb="5">
      <t>モク</t>
    </rPh>
    <phoneticPr fontId="2"/>
  </si>
  <si>
    <t>東京交通会館</t>
    <rPh sb="0" eb="2">
      <t>トウキョウ</t>
    </rPh>
    <rPh sb="2" eb="4">
      <t>コウツウ</t>
    </rPh>
    <rPh sb="4" eb="6">
      <t>カイカン</t>
    </rPh>
    <phoneticPr fontId="2"/>
  </si>
  <si>
    <t>商社・金融ビジネスフォーラム</t>
    <rPh sb="0" eb="2">
      <t>ショウシャ</t>
    </rPh>
    <rPh sb="3" eb="5">
      <t>キンユウ</t>
    </rPh>
    <phoneticPr fontId="2"/>
  </si>
  <si>
    <t>3/14（火）</t>
    <rPh sb="5" eb="6">
      <t>カ</t>
    </rPh>
    <phoneticPr fontId="2"/>
  </si>
  <si>
    <t>日鉄鉱業㈱</t>
    <rPh sb="0" eb="2">
      <t>ニッテツ</t>
    </rPh>
    <rPh sb="2" eb="4">
      <t>コウギョウ</t>
    </rPh>
    <phoneticPr fontId="2"/>
  </si>
  <si>
    <t>総合資源会社（資源探査、鉱石採掘等）</t>
    <rPh sb="0" eb="2">
      <t>ソウゴウ</t>
    </rPh>
    <rPh sb="2" eb="4">
      <t>シゲン</t>
    </rPh>
    <rPh sb="4" eb="6">
      <t>カイシャ</t>
    </rPh>
    <rPh sb="7" eb="9">
      <t>シゲン</t>
    </rPh>
    <rPh sb="9" eb="11">
      <t>タンサ</t>
    </rPh>
    <rPh sb="12" eb="14">
      <t>コウセキ</t>
    </rPh>
    <rPh sb="14" eb="16">
      <t>サイクツ</t>
    </rPh>
    <rPh sb="16" eb="17">
      <t>トウ</t>
    </rPh>
    <phoneticPr fontId="2"/>
  </si>
  <si>
    <t>技術系は推薦のみ</t>
    <rPh sb="0" eb="2">
      <t>ギジュツ</t>
    </rPh>
    <rPh sb="2" eb="3">
      <t>ケイ</t>
    </rPh>
    <rPh sb="4" eb="6">
      <t>スイセン</t>
    </rPh>
    <phoneticPr fontId="2"/>
  </si>
  <si>
    <t>㈱柿本商会</t>
    <rPh sb="1" eb="3">
      <t>カキモト</t>
    </rPh>
    <rPh sb="3" eb="5">
      <t>ショウカイ</t>
    </rPh>
    <phoneticPr fontId="2"/>
  </si>
  <si>
    <t>環境設備等の総合設備業</t>
    <rPh sb="0" eb="2">
      <t>カンキョウ</t>
    </rPh>
    <rPh sb="2" eb="4">
      <t>セツビ</t>
    </rPh>
    <rPh sb="4" eb="5">
      <t>トウ</t>
    </rPh>
    <rPh sb="6" eb="8">
      <t>ソウゴウ</t>
    </rPh>
    <rPh sb="8" eb="10">
      <t>セツビ</t>
    </rPh>
    <rPh sb="10" eb="11">
      <t>ギョウ</t>
    </rPh>
    <phoneticPr fontId="2"/>
  </si>
  <si>
    <t>設備設計・施工管理等</t>
    <rPh sb="0" eb="2">
      <t>セツビ</t>
    </rPh>
    <rPh sb="2" eb="4">
      <t>セッケイ</t>
    </rPh>
    <rPh sb="5" eb="7">
      <t>セコウ</t>
    </rPh>
    <rPh sb="7" eb="9">
      <t>カンリ</t>
    </rPh>
    <rPh sb="9" eb="10">
      <t>トウ</t>
    </rPh>
    <phoneticPr fontId="2"/>
  </si>
  <si>
    <t>石川・北陸・名古屋・東京</t>
    <rPh sb="0" eb="2">
      <t>イシカワ</t>
    </rPh>
    <rPh sb="3" eb="5">
      <t>ホクリク</t>
    </rPh>
    <rPh sb="6" eb="9">
      <t>ナゴヤ</t>
    </rPh>
    <rPh sb="10" eb="12">
      <t>トウキョウ</t>
    </rPh>
    <phoneticPr fontId="2"/>
  </si>
  <si>
    <t>山形県　庄内就職説明会</t>
    <rPh sb="0" eb="3">
      <t>ヤマガタケン</t>
    </rPh>
    <rPh sb="4" eb="6">
      <t>ショウナイ</t>
    </rPh>
    <rPh sb="6" eb="8">
      <t>シュウショク</t>
    </rPh>
    <rPh sb="8" eb="11">
      <t>セツメイカイ</t>
    </rPh>
    <phoneticPr fontId="2"/>
  </si>
  <si>
    <t>庄内地域雇用対策連絡会議</t>
    <rPh sb="0" eb="2">
      <t>ショウナイ</t>
    </rPh>
    <rPh sb="2" eb="4">
      <t>チイキ</t>
    </rPh>
    <rPh sb="4" eb="6">
      <t>コヨウ</t>
    </rPh>
    <rPh sb="6" eb="8">
      <t>タイサク</t>
    </rPh>
    <rPh sb="8" eb="10">
      <t>レンラク</t>
    </rPh>
    <rPh sb="10" eb="12">
      <t>カイギ</t>
    </rPh>
    <phoneticPr fontId="2"/>
  </si>
  <si>
    <t>3/11（土）</t>
    <rPh sb="5" eb="6">
      <t>ド</t>
    </rPh>
    <phoneticPr fontId="2"/>
  </si>
  <si>
    <t>鶴岡市小真木原総合体育館</t>
    <rPh sb="0" eb="3">
      <t>ツルオカシ</t>
    </rPh>
    <rPh sb="3" eb="4">
      <t>ショウ</t>
    </rPh>
    <rPh sb="4" eb="6">
      <t>マキ</t>
    </rPh>
    <rPh sb="6" eb="7">
      <t>ハラ</t>
    </rPh>
    <rPh sb="7" eb="9">
      <t>ソウゴウ</t>
    </rPh>
    <rPh sb="9" eb="12">
      <t>タイイクカン</t>
    </rPh>
    <phoneticPr fontId="2"/>
  </si>
  <si>
    <t>三和工機㈱</t>
    <rPh sb="0" eb="2">
      <t>サンワ</t>
    </rPh>
    <rPh sb="2" eb="4">
      <t>コウキ</t>
    </rPh>
    <phoneticPr fontId="2"/>
  </si>
  <si>
    <t>機械設計、電気電子設計等</t>
    <rPh sb="0" eb="2">
      <t>キカイ</t>
    </rPh>
    <rPh sb="2" eb="4">
      <t>セッケイ</t>
    </rPh>
    <rPh sb="5" eb="7">
      <t>デンキ</t>
    </rPh>
    <rPh sb="7" eb="9">
      <t>デンシ</t>
    </rPh>
    <rPh sb="9" eb="11">
      <t>セッケイ</t>
    </rPh>
    <rPh sb="11" eb="12">
      <t>ナド</t>
    </rPh>
    <phoneticPr fontId="2"/>
  </si>
  <si>
    <t>新潟地方裁判所</t>
    <rPh sb="0" eb="2">
      <t>ニイガタ</t>
    </rPh>
    <rPh sb="2" eb="4">
      <t>チホウ</t>
    </rPh>
    <rPh sb="4" eb="6">
      <t>サイバン</t>
    </rPh>
    <rPh sb="6" eb="7">
      <t>ショ</t>
    </rPh>
    <phoneticPr fontId="2"/>
  </si>
  <si>
    <t>新潟県　裁判所見学セミナー</t>
    <rPh sb="0" eb="3">
      <t>ニイガタケン</t>
    </rPh>
    <rPh sb="4" eb="6">
      <t>サイバン</t>
    </rPh>
    <rPh sb="6" eb="7">
      <t>ショ</t>
    </rPh>
    <rPh sb="7" eb="9">
      <t>ケンガク</t>
    </rPh>
    <phoneticPr fontId="2"/>
  </si>
  <si>
    <t>締切：2/27</t>
    <rPh sb="0" eb="2">
      <t>シメキリ</t>
    </rPh>
    <phoneticPr fontId="2"/>
  </si>
  <si>
    <t>上田職業安定協会</t>
    <rPh sb="0" eb="2">
      <t>ウエダ</t>
    </rPh>
    <rPh sb="2" eb="4">
      <t>ショクギョウ</t>
    </rPh>
    <rPh sb="4" eb="6">
      <t>アンテイ</t>
    </rPh>
    <rPh sb="6" eb="8">
      <t>キョウカイ</t>
    </rPh>
    <phoneticPr fontId="2"/>
  </si>
  <si>
    <t>上田東急REIホテル 国際21クリスタルホール</t>
    <rPh sb="0" eb="2">
      <t>ウエダ</t>
    </rPh>
    <rPh sb="2" eb="4">
      <t>トウキュウ</t>
    </rPh>
    <rPh sb="11" eb="13">
      <t>コクサイ</t>
    </rPh>
    <phoneticPr fontId="2"/>
  </si>
  <si>
    <t>長野県 信州上田地域合同企業ガイダンス</t>
    <rPh sb="0" eb="3">
      <t>ナガノケン</t>
    </rPh>
    <rPh sb="4" eb="6">
      <t>シンシュウ</t>
    </rPh>
    <rPh sb="6" eb="8">
      <t>カミダ</t>
    </rPh>
    <rPh sb="8" eb="10">
      <t>チイキ</t>
    </rPh>
    <rPh sb="10" eb="12">
      <t>ゴウドウ</t>
    </rPh>
    <rPh sb="12" eb="14">
      <t>キギョウ</t>
    </rPh>
    <phoneticPr fontId="2"/>
  </si>
  <si>
    <t>㈱高島テクノロジーセンター</t>
    <rPh sb="1" eb="3">
      <t>タカシマ</t>
    </rPh>
    <phoneticPr fontId="2"/>
  </si>
  <si>
    <t>東京・神奈川等</t>
    <rPh sb="0" eb="2">
      <t>トウキョウ</t>
    </rPh>
    <rPh sb="3" eb="6">
      <t>カナガワ</t>
    </rPh>
    <rPh sb="6" eb="7">
      <t>ナド</t>
    </rPh>
    <phoneticPr fontId="2"/>
  </si>
  <si>
    <t>土木系技術職</t>
    <rPh sb="0" eb="3">
      <t>ドボクケイ</t>
    </rPh>
    <rPh sb="3" eb="5">
      <t>ギジュツ</t>
    </rPh>
    <rPh sb="5" eb="6">
      <t>ショク</t>
    </rPh>
    <phoneticPr fontId="2"/>
  </si>
  <si>
    <t>㈱オリエンタルコンサルタンツ</t>
    <phoneticPr fontId="2"/>
  </si>
  <si>
    <t>技術・営業・事務</t>
    <rPh sb="0" eb="2">
      <t>ギジュツ</t>
    </rPh>
    <rPh sb="3" eb="5">
      <t>エイギョウ</t>
    </rPh>
    <rPh sb="6" eb="8">
      <t>ジム</t>
    </rPh>
    <phoneticPr fontId="2"/>
  </si>
  <si>
    <t>ニチレキ㈱</t>
    <phoneticPr fontId="2"/>
  </si>
  <si>
    <t>道路舗装用材料事業、道路舗装事業</t>
    <rPh sb="0" eb="2">
      <t>ドウロ</t>
    </rPh>
    <rPh sb="2" eb="5">
      <t>ホソウヨウ</t>
    </rPh>
    <rPh sb="5" eb="7">
      <t>ザイリョウ</t>
    </rPh>
    <rPh sb="7" eb="9">
      <t>ジギョウ</t>
    </rPh>
    <rPh sb="10" eb="12">
      <t>ドウロ</t>
    </rPh>
    <rPh sb="12" eb="14">
      <t>ホソウ</t>
    </rPh>
    <rPh sb="14" eb="16">
      <t>ジギョウ</t>
    </rPh>
    <phoneticPr fontId="2"/>
  </si>
  <si>
    <t>研究開発、施工管理、生産管理等</t>
    <rPh sb="0" eb="2">
      <t>ケンキュウ</t>
    </rPh>
    <rPh sb="2" eb="4">
      <t>カイハツ</t>
    </rPh>
    <rPh sb="5" eb="7">
      <t>セコウ</t>
    </rPh>
    <rPh sb="7" eb="9">
      <t>カンリ</t>
    </rPh>
    <rPh sb="10" eb="12">
      <t>セイサン</t>
    </rPh>
    <rPh sb="12" eb="14">
      <t>カンリ</t>
    </rPh>
    <rPh sb="14" eb="15">
      <t>トウ</t>
    </rPh>
    <phoneticPr fontId="2"/>
  </si>
  <si>
    <t>東京・栃木・全国</t>
    <rPh sb="0" eb="2">
      <t>トウキョウ</t>
    </rPh>
    <rPh sb="3" eb="5">
      <t>トチギ</t>
    </rPh>
    <rPh sb="6" eb="8">
      <t>ゼンコク</t>
    </rPh>
    <phoneticPr fontId="2"/>
  </si>
  <si>
    <t>㈱東洋スタビ</t>
    <rPh sb="1" eb="3">
      <t>トウヨウ</t>
    </rPh>
    <phoneticPr fontId="2"/>
  </si>
  <si>
    <t>地盤改良専門工事事業</t>
    <rPh sb="0" eb="2">
      <t>ジバン</t>
    </rPh>
    <rPh sb="2" eb="4">
      <t>カイリョウ</t>
    </rPh>
    <rPh sb="4" eb="6">
      <t>センモン</t>
    </rPh>
    <rPh sb="6" eb="8">
      <t>コウジ</t>
    </rPh>
    <rPh sb="8" eb="10">
      <t>ジギョウ</t>
    </rPh>
    <phoneticPr fontId="2"/>
  </si>
  <si>
    <t>岐阜・全国営業所</t>
    <rPh sb="0" eb="2">
      <t>ギフ</t>
    </rPh>
    <rPh sb="3" eb="5">
      <t>ゼンコク</t>
    </rPh>
    <rPh sb="5" eb="8">
      <t>エイギョウショ</t>
    </rPh>
    <phoneticPr fontId="2"/>
  </si>
  <si>
    <t>体</t>
    <rPh sb="0" eb="1">
      <t>タイ</t>
    </rPh>
    <phoneticPr fontId="2"/>
  </si>
  <si>
    <t>アイサンテクノロジー㈱　職場体験</t>
    <rPh sb="12" eb="14">
      <t>ショクバ</t>
    </rPh>
    <rPh sb="14" eb="16">
      <t>タイケン</t>
    </rPh>
    <phoneticPr fontId="2"/>
  </si>
  <si>
    <t>アイサンテクノロジー㈱</t>
    <phoneticPr fontId="2"/>
  </si>
  <si>
    <t>本社（愛知）等</t>
    <rPh sb="0" eb="2">
      <t>ホンシャ</t>
    </rPh>
    <rPh sb="3" eb="5">
      <t>アイチ</t>
    </rPh>
    <rPh sb="6" eb="7">
      <t>ナド</t>
    </rPh>
    <phoneticPr fontId="2"/>
  </si>
  <si>
    <t>ダイハツ工業㈱</t>
    <rPh sb="4" eb="6">
      <t>コウギョウ</t>
    </rPh>
    <phoneticPr fontId="2"/>
  </si>
  <si>
    <t>自動車の製造販売</t>
    <rPh sb="0" eb="3">
      <t>ジドウシャ</t>
    </rPh>
    <rPh sb="4" eb="6">
      <t>セイゾウ</t>
    </rPh>
    <rPh sb="6" eb="8">
      <t>ハンバイ</t>
    </rPh>
    <phoneticPr fontId="2"/>
  </si>
  <si>
    <t>研究開発、車両設計、エンジン設計</t>
    <rPh sb="0" eb="2">
      <t>ケンキュウ</t>
    </rPh>
    <rPh sb="2" eb="4">
      <t>カイハツ</t>
    </rPh>
    <rPh sb="5" eb="7">
      <t>シャリョウ</t>
    </rPh>
    <rPh sb="7" eb="9">
      <t>セッケイ</t>
    </rPh>
    <rPh sb="14" eb="16">
      <t>セッケイ</t>
    </rPh>
    <phoneticPr fontId="2"/>
  </si>
  <si>
    <t>推薦枠：機械、電気　各1名</t>
    <rPh sb="0" eb="2">
      <t>スイセン</t>
    </rPh>
    <rPh sb="2" eb="3">
      <t>ワク</t>
    </rPh>
    <rPh sb="4" eb="6">
      <t>キカイ</t>
    </rPh>
    <rPh sb="7" eb="9">
      <t>デンキ</t>
    </rPh>
    <rPh sb="10" eb="11">
      <t>カク</t>
    </rPh>
    <rPh sb="12" eb="13">
      <t>メイ</t>
    </rPh>
    <phoneticPr fontId="2"/>
  </si>
  <si>
    <t>㈱安川電機</t>
    <rPh sb="1" eb="3">
      <t>ヤスカワ</t>
    </rPh>
    <rPh sb="3" eb="5">
      <t>デンキ</t>
    </rPh>
    <phoneticPr fontId="2"/>
  </si>
  <si>
    <t>モーションコントロール、ロボット事業等の研究開発製造</t>
    <rPh sb="16" eb="18">
      <t>ジギョウ</t>
    </rPh>
    <rPh sb="18" eb="19">
      <t>トウ</t>
    </rPh>
    <rPh sb="20" eb="22">
      <t>ケンキュウ</t>
    </rPh>
    <rPh sb="22" eb="24">
      <t>カイハツ</t>
    </rPh>
    <rPh sb="24" eb="26">
      <t>セイゾウ</t>
    </rPh>
    <phoneticPr fontId="2"/>
  </si>
  <si>
    <t>研究開発、設計、品質管理等</t>
    <rPh sb="0" eb="2">
      <t>ケンキュウ</t>
    </rPh>
    <rPh sb="2" eb="4">
      <t>カイハツ</t>
    </rPh>
    <rPh sb="5" eb="7">
      <t>セッケイ</t>
    </rPh>
    <rPh sb="8" eb="10">
      <t>ヒンシツ</t>
    </rPh>
    <rPh sb="10" eb="12">
      <t>カンリ</t>
    </rPh>
    <rPh sb="12" eb="13">
      <t>トウ</t>
    </rPh>
    <phoneticPr fontId="2"/>
  </si>
  <si>
    <t>推薦：機械、電気、物材</t>
    <rPh sb="0" eb="2">
      <t>スイセン</t>
    </rPh>
    <rPh sb="3" eb="5">
      <t>キカイ</t>
    </rPh>
    <rPh sb="6" eb="8">
      <t>デンキ</t>
    </rPh>
    <rPh sb="9" eb="10">
      <t>ブツ</t>
    </rPh>
    <rPh sb="10" eb="11">
      <t>ザイ</t>
    </rPh>
    <phoneticPr fontId="2"/>
  </si>
  <si>
    <t>アンテナ技研㈱</t>
    <rPh sb="4" eb="6">
      <t>ギケン</t>
    </rPh>
    <phoneticPr fontId="2"/>
  </si>
  <si>
    <t>各種アンテナ、これに関連する製品の設計製造</t>
    <rPh sb="0" eb="2">
      <t>カクシュ</t>
    </rPh>
    <rPh sb="10" eb="12">
      <t>カンレン</t>
    </rPh>
    <rPh sb="14" eb="16">
      <t>セイヒン</t>
    </rPh>
    <rPh sb="17" eb="19">
      <t>セッケイ</t>
    </rPh>
    <rPh sb="19" eb="21">
      <t>セイゾウ</t>
    </rPh>
    <phoneticPr fontId="2"/>
  </si>
  <si>
    <t>設計、製造、管理業務</t>
    <rPh sb="0" eb="2">
      <t>セッケイ</t>
    </rPh>
    <rPh sb="3" eb="5">
      <t>セイゾウ</t>
    </rPh>
    <rPh sb="6" eb="8">
      <t>カンリ</t>
    </rPh>
    <rPh sb="8" eb="10">
      <t>ギョウム</t>
    </rPh>
    <phoneticPr fontId="2"/>
  </si>
  <si>
    <t>2/6</t>
    <phoneticPr fontId="2"/>
  </si>
  <si>
    <t>採用試験の概要</t>
    <rPh sb="0" eb="2">
      <t>サイヨウ</t>
    </rPh>
    <rPh sb="2" eb="4">
      <t>シケン</t>
    </rPh>
    <rPh sb="5" eb="7">
      <t>ガイヨウ</t>
    </rPh>
    <phoneticPr fontId="2"/>
  </si>
  <si>
    <t>エスケー化研㈱</t>
    <rPh sb="4" eb="6">
      <t>カケン</t>
    </rPh>
    <phoneticPr fontId="2"/>
  </si>
  <si>
    <t>建築塗材の総合化学メーカー</t>
    <rPh sb="0" eb="2">
      <t>ケンチク</t>
    </rPh>
    <rPh sb="2" eb="4">
      <t>トザイ</t>
    </rPh>
    <rPh sb="5" eb="7">
      <t>ソウゴウ</t>
    </rPh>
    <rPh sb="7" eb="9">
      <t>カガク</t>
    </rPh>
    <phoneticPr fontId="2"/>
  </si>
  <si>
    <t>研究・技術開発、工場生産管理等</t>
    <rPh sb="0" eb="2">
      <t>ケンキュウ</t>
    </rPh>
    <rPh sb="3" eb="5">
      <t>ギジュツ</t>
    </rPh>
    <rPh sb="5" eb="7">
      <t>カイハツ</t>
    </rPh>
    <rPh sb="8" eb="10">
      <t>コウジョウ</t>
    </rPh>
    <rPh sb="10" eb="12">
      <t>セイサン</t>
    </rPh>
    <rPh sb="12" eb="14">
      <t>カンリ</t>
    </rPh>
    <rPh sb="14" eb="15">
      <t>トウ</t>
    </rPh>
    <phoneticPr fontId="2"/>
  </si>
  <si>
    <t>求人票なし</t>
    <rPh sb="0" eb="3">
      <t>キュウジンヒョウ</t>
    </rPh>
    <phoneticPr fontId="2"/>
  </si>
  <si>
    <t>竹田設計㈱</t>
    <rPh sb="0" eb="2">
      <t>タケダ</t>
    </rPh>
    <rPh sb="2" eb="4">
      <t>セッケイ</t>
    </rPh>
    <phoneticPr fontId="2"/>
  </si>
  <si>
    <t>土木系、建設系、機電系、化学系</t>
    <rPh sb="0" eb="2">
      <t>ドボク</t>
    </rPh>
    <rPh sb="2" eb="3">
      <t>ケイ</t>
    </rPh>
    <rPh sb="4" eb="7">
      <t>ケンセツケイ</t>
    </rPh>
    <rPh sb="8" eb="10">
      <t>キデン</t>
    </rPh>
    <rPh sb="10" eb="11">
      <t>ケイ</t>
    </rPh>
    <rPh sb="12" eb="15">
      <t>カガクケイ</t>
    </rPh>
    <phoneticPr fontId="2"/>
  </si>
  <si>
    <t>㈱トランスネット</t>
    <phoneticPr fontId="2"/>
  </si>
  <si>
    <t>情報システムの開発等</t>
    <rPh sb="0" eb="2">
      <t>ジョウホウ</t>
    </rPh>
    <rPh sb="7" eb="9">
      <t>カイハツ</t>
    </rPh>
    <rPh sb="9" eb="10">
      <t>ナド</t>
    </rPh>
    <phoneticPr fontId="2"/>
  </si>
  <si>
    <t>ｼｽﾃﾑｴﾝｼﾞﾆｱ、ﾈｯﾄﾜｰｸｴﾝｼﾞﾆｱ等</t>
    <rPh sb="23" eb="24">
      <t>ナド</t>
    </rPh>
    <phoneticPr fontId="2"/>
  </si>
  <si>
    <t>東京・栃木</t>
    <rPh sb="0" eb="2">
      <t>トウキョウ</t>
    </rPh>
    <rPh sb="3" eb="5">
      <t>トチギ</t>
    </rPh>
    <phoneticPr fontId="2"/>
  </si>
  <si>
    <t>自由</t>
    <phoneticPr fontId="2"/>
  </si>
  <si>
    <t>信越ポリマー㈱</t>
    <rPh sb="0" eb="2">
      <t>シンエツ</t>
    </rPh>
    <phoneticPr fontId="2"/>
  </si>
  <si>
    <t>電気・電子機器や半導体関連製品等開発製造</t>
    <rPh sb="0" eb="2">
      <t>デンキ</t>
    </rPh>
    <rPh sb="3" eb="5">
      <t>デンシ</t>
    </rPh>
    <rPh sb="5" eb="7">
      <t>キキ</t>
    </rPh>
    <rPh sb="8" eb="11">
      <t>ハンドウタイ</t>
    </rPh>
    <rPh sb="11" eb="13">
      <t>カンレン</t>
    </rPh>
    <rPh sb="13" eb="16">
      <t>セイヒンナド</t>
    </rPh>
    <rPh sb="16" eb="18">
      <t>カイハツ</t>
    </rPh>
    <rPh sb="18" eb="20">
      <t>セイゾウ</t>
    </rPh>
    <phoneticPr fontId="2"/>
  </si>
  <si>
    <t>製品開発・製品設計・生産技術等</t>
    <rPh sb="0" eb="2">
      <t>セイヒン</t>
    </rPh>
    <rPh sb="2" eb="4">
      <t>カイハツ</t>
    </rPh>
    <rPh sb="5" eb="7">
      <t>セイヒン</t>
    </rPh>
    <rPh sb="7" eb="9">
      <t>セッケイ</t>
    </rPh>
    <rPh sb="10" eb="12">
      <t>セイサン</t>
    </rPh>
    <rPh sb="12" eb="14">
      <t>ギジュツ</t>
    </rPh>
    <rPh sb="14" eb="15">
      <t>トウ</t>
    </rPh>
    <phoneticPr fontId="2"/>
  </si>
  <si>
    <t>東京・埼玉等</t>
    <rPh sb="0" eb="2">
      <t>トウキョウ</t>
    </rPh>
    <rPh sb="3" eb="5">
      <t>サイタマ</t>
    </rPh>
    <rPh sb="5" eb="6">
      <t>ナド</t>
    </rPh>
    <phoneticPr fontId="2"/>
  </si>
  <si>
    <t>内藤電誠グループ</t>
    <rPh sb="0" eb="2">
      <t>ナイトウ</t>
    </rPh>
    <rPh sb="2" eb="3">
      <t>デン</t>
    </rPh>
    <rPh sb="3" eb="4">
      <t>マコト</t>
    </rPh>
    <phoneticPr fontId="2"/>
  </si>
  <si>
    <t>デバイスの研究開発、システム開発等</t>
    <rPh sb="5" eb="7">
      <t>ケンキュウ</t>
    </rPh>
    <rPh sb="7" eb="9">
      <t>カイハツ</t>
    </rPh>
    <rPh sb="14" eb="16">
      <t>カイハツ</t>
    </rPh>
    <rPh sb="16" eb="17">
      <t>トウ</t>
    </rPh>
    <phoneticPr fontId="2"/>
  </si>
  <si>
    <t>設計・生産技術・評価等</t>
    <rPh sb="0" eb="2">
      <t>セッケイ</t>
    </rPh>
    <rPh sb="3" eb="5">
      <t>セイサン</t>
    </rPh>
    <rPh sb="5" eb="7">
      <t>ギジュツ</t>
    </rPh>
    <rPh sb="8" eb="10">
      <t>ヒョウカ</t>
    </rPh>
    <rPh sb="10" eb="11">
      <t>トウ</t>
    </rPh>
    <phoneticPr fontId="2"/>
  </si>
  <si>
    <t>神奈川・東京・新潟等</t>
    <rPh sb="0" eb="3">
      <t>カナガワ</t>
    </rPh>
    <rPh sb="4" eb="6">
      <t>トウキョウ</t>
    </rPh>
    <rPh sb="7" eb="9">
      <t>ニイガタ</t>
    </rPh>
    <rPh sb="9" eb="10">
      <t>ナド</t>
    </rPh>
    <phoneticPr fontId="2"/>
  </si>
  <si>
    <t>国税専門官</t>
    <rPh sb="0" eb="2">
      <t>コクゼイ</t>
    </rPh>
    <rPh sb="2" eb="5">
      <t>センモンカン</t>
    </rPh>
    <phoneticPr fontId="2"/>
  </si>
  <si>
    <t>国税庁（関東信越国税局）</t>
    <rPh sb="0" eb="3">
      <t>コクゼイチョウ</t>
    </rPh>
    <rPh sb="4" eb="6">
      <t>カントウ</t>
    </rPh>
    <rPh sb="6" eb="8">
      <t>シンエツ</t>
    </rPh>
    <rPh sb="8" eb="11">
      <t>コクゼイキョク</t>
    </rPh>
    <phoneticPr fontId="2"/>
  </si>
  <si>
    <t>3/31～4/12</t>
    <phoneticPr fontId="2"/>
  </si>
  <si>
    <t>2/</t>
    <phoneticPr fontId="2"/>
  </si>
  <si>
    <t>厚生労働省（新潟労働局）</t>
    <rPh sb="0" eb="2">
      <t>コウセイ</t>
    </rPh>
    <rPh sb="2" eb="5">
      <t>ロウドウショウ</t>
    </rPh>
    <rPh sb="6" eb="8">
      <t>ニイガタ</t>
    </rPh>
    <rPh sb="8" eb="10">
      <t>ロウドウ</t>
    </rPh>
    <rPh sb="10" eb="11">
      <t>キョク</t>
    </rPh>
    <phoneticPr fontId="2"/>
  </si>
  <si>
    <t>労働基準監督官</t>
    <rPh sb="0" eb="2">
      <t>ロウドウ</t>
    </rPh>
    <rPh sb="2" eb="4">
      <t>キジュン</t>
    </rPh>
    <rPh sb="4" eb="7">
      <t>カントクカン</t>
    </rPh>
    <phoneticPr fontId="2"/>
  </si>
  <si>
    <t>2/9</t>
    <phoneticPr fontId="2"/>
  </si>
  <si>
    <t>説</t>
    <rPh sb="0" eb="1">
      <t>セツ</t>
    </rPh>
    <phoneticPr fontId="2"/>
  </si>
  <si>
    <t>新潟県　長岡就職ガイダンス2018</t>
    <rPh sb="0" eb="3">
      <t>ニイガタケン</t>
    </rPh>
    <rPh sb="4" eb="6">
      <t>ナガオカ</t>
    </rPh>
    <rPh sb="6" eb="8">
      <t>シュウショク</t>
    </rPh>
    <phoneticPr fontId="2"/>
  </si>
  <si>
    <t>長岡市雇用対策協議会</t>
    <rPh sb="0" eb="3">
      <t>ナガオカシ</t>
    </rPh>
    <rPh sb="3" eb="5">
      <t>コヨウ</t>
    </rPh>
    <rPh sb="5" eb="7">
      <t>タイサク</t>
    </rPh>
    <rPh sb="7" eb="10">
      <t>キョウギカイ</t>
    </rPh>
    <phoneticPr fontId="2"/>
  </si>
  <si>
    <t>4/22（土）</t>
    <rPh sb="5" eb="6">
      <t>ド</t>
    </rPh>
    <phoneticPr fontId="2"/>
  </si>
  <si>
    <t>㈱ネクスコ東日本エンジニアリング</t>
    <rPh sb="5" eb="6">
      <t>ヒガシ</t>
    </rPh>
    <rPh sb="6" eb="8">
      <t>ニホン</t>
    </rPh>
    <phoneticPr fontId="2"/>
  </si>
  <si>
    <t>高速道路工事・維持管理</t>
    <rPh sb="0" eb="2">
      <t>コウソク</t>
    </rPh>
    <rPh sb="2" eb="4">
      <t>ドウロ</t>
    </rPh>
    <rPh sb="4" eb="6">
      <t>コウジ</t>
    </rPh>
    <rPh sb="7" eb="9">
      <t>イジ</t>
    </rPh>
    <rPh sb="9" eb="11">
      <t>カンリ</t>
    </rPh>
    <phoneticPr fontId="2"/>
  </si>
  <si>
    <t>東京・東日本エリア</t>
    <rPh sb="0" eb="2">
      <t>トウキョウ</t>
    </rPh>
    <rPh sb="3" eb="4">
      <t>ヒガシ</t>
    </rPh>
    <rPh sb="4" eb="6">
      <t>ニホン</t>
    </rPh>
    <phoneticPr fontId="2"/>
  </si>
  <si>
    <t>土木・電気・通信・機械・建築職</t>
    <phoneticPr fontId="2"/>
  </si>
  <si>
    <t>三建設備工業㈱</t>
    <rPh sb="0" eb="2">
      <t>サンケン</t>
    </rPh>
    <rPh sb="2" eb="4">
      <t>セツビ</t>
    </rPh>
    <rPh sb="4" eb="6">
      <t>コウギョウ</t>
    </rPh>
    <phoneticPr fontId="2"/>
  </si>
  <si>
    <t>空気調和設備等の設計・施工・ﾒﾝﾃﾅﾝｽ等</t>
    <rPh sb="0" eb="2">
      <t>クウキ</t>
    </rPh>
    <rPh sb="2" eb="4">
      <t>チョウワ</t>
    </rPh>
    <rPh sb="4" eb="6">
      <t>セツビ</t>
    </rPh>
    <rPh sb="6" eb="7">
      <t>ナド</t>
    </rPh>
    <rPh sb="8" eb="10">
      <t>セッケイ</t>
    </rPh>
    <rPh sb="11" eb="13">
      <t>セコウ</t>
    </rPh>
    <rPh sb="20" eb="21">
      <t>ナド</t>
    </rPh>
    <phoneticPr fontId="2"/>
  </si>
  <si>
    <t>施工管理、施工設計等</t>
    <rPh sb="0" eb="2">
      <t>セコウ</t>
    </rPh>
    <rPh sb="2" eb="4">
      <t>カンリ</t>
    </rPh>
    <rPh sb="5" eb="7">
      <t>セコウ</t>
    </rPh>
    <rPh sb="7" eb="9">
      <t>セッケイ</t>
    </rPh>
    <rPh sb="9" eb="10">
      <t>ナド</t>
    </rPh>
    <phoneticPr fontId="2"/>
  </si>
  <si>
    <t>東京・全国</t>
    <rPh sb="0" eb="2">
      <t>トウキョウ</t>
    </rPh>
    <rPh sb="3" eb="5">
      <t>ゼンコク</t>
    </rPh>
    <phoneticPr fontId="2"/>
  </si>
  <si>
    <t>㈱森本組</t>
    <rPh sb="1" eb="4">
      <t>モリモトグミ</t>
    </rPh>
    <phoneticPr fontId="2"/>
  </si>
  <si>
    <t>日本情報産業㈱</t>
    <rPh sb="0" eb="2">
      <t>ニホン</t>
    </rPh>
    <rPh sb="2" eb="4">
      <t>ジョウホウ</t>
    </rPh>
    <rPh sb="4" eb="6">
      <t>サンギョウ</t>
    </rPh>
    <phoneticPr fontId="2"/>
  </si>
  <si>
    <t>システム開発・コンサルティング</t>
    <rPh sb="4" eb="6">
      <t>カイハツ</t>
    </rPh>
    <phoneticPr fontId="2"/>
  </si>
  <si>
    <t>システム開発・システム運用</t>
    <rPh sb="4" eb="6">
      <t>カイハツ</t>
    </rPh>
    <rPh sb="11" eb="13">
      <t>ウンヨウ</t>
    </rPh>
    <phoneticPr fontId="2"/>
  </si>
  <si>
    <t>㈱盛本構造設計事務所</t>
    <rPh sb="1" eb="3">
      <t>モリモト</t>
    </rPh>
    <rPh sb="3" eb="5">
      <t>コウゾウ</t>
    </rPh>
    <rPh sb="5" eb="7">
      <t>セッケイ</t>
    </rPh>
    <rPh sb="7" eb="9">
      <t>ジム</t>
    </rPh>
    <rPh sb="9" eb="10">
      <t>ショ</t>
    </rPh>
    <phoneticPr fontId="2"/>
  </si>
  <si>
    <t>建築物の構造設計・構造計算・耐震診断</t>
    <rPh sb="0" eb="3">
      <t>ケンチクブツ</t>
    </rPh>
    <rPh sb="4" eb="6">
      <t>コウゾウ</t>
    </rPh>
    <rPh sb="6" eb="8">
      <t>セッケイ</t>
    </rPh>
    <rPh sb="9" eb="11">
      <t>コウゾウ</t>
    </rPh>
    <rPh sb="11" eb="13">
      <t>ケイサン</t>
    </rPh>
    <rPh sb="14" eb="16">
      <t>タイシン</t>
    </rPh>
    <rPh sb="16" eb="18">
      <t>シンダン</t>
    </rPh>
    <phoneticPr fontId="2"/>
  </si>
  <si>
    <t>構造設計、技術営業等</t>
    <rPh sb="0" eb="2">
      <t>コウゾウ</t>
    </rPh>
    <rPh sb="2" eb="4">
      <t>セッケイ</t>
    </rPh>
    <rPh sb="5" eb="7">
      <t>ギジュツ</t>
    </rPh>
    <rPh sb="7" eb="9">
      <t>エイギョウ</t>
    </rPh>
    <rPh sb="9" eb="10">
      <t>ナド</t>
    </rPh>
    <phoneticPr fontId="2"/>
  </si>
  <si>
    <t>日本プロセス㈱</t>
    <rPh sb="0" eb="2">
      <t>ニホン</t>
    </rPh>
    <phoneticPr fontId="2"/>
  </si>
  <si>
    <t>ソフトウェアの設計開発</t>
    <rPh sb="7" eb="9">
      <t>セッケイ</t>
    </rPh>
    <rPh sb="9" eb="11">
      <t>カイハツ</t>
    </rPh>
    <phoneticPr fontId="2"/>
  </si>
  <si>
    <t>システムエンジニア</t>
    <phoneticPr fontId="2"/>
  </si>
  <si>
    <t>東京・茨城・神奈川</t>
    <rPh sb="0" eb="2">
      <t>トウキョウ</t>
    </rPh>
    <rPh sb="3" eb="5">
      <t>イバラキ</t>
    </rPh>
    <rPh sb="6" eb="9">
      <t>カナガワ</t>
    </rPh>
    <phoneticPr fontId="2"/>
  </si>
  <si>
    <t>村田機械㈱</t>
    <rPh sb="0" eb="2">
      <t>ムラタ</t>
    </rPh>
    <rPh sb="2" eb="4">
      <t>キカイ</t>
    </rPh>
    <phoneticPr fontId="2"/>
  </si>
  <si>
    <t>繊維機械等の開発製造</t>
    <rPh sb="0" eb="2">
      <t>センイ</t>
    </rPh>
    <rPh sb="2" eb="4">
      <t>キカイ</t>
    </rPh>
    <rPh sb="4" eb="5">
      <t>ナド</t>
    </rPh>
    <rPh sb="6" eb="8">
      <t>カイハツ</t>
    </rPh>
    <rPh sb="8" eb="10">
      <t>セイゾウ</t>
    </rPh>
    <phoneticPr fontId="2"/>
  </si>
  <si>
    <t>研究開発、開発設計等</t>
    <rPh sb="0" eb="2">
      <t>ケンキュウ</t>
    </rPh>
    <rPh sb="2" eb="4">
      <t>カイハツ</t>
    </rPh>
    <rPh sb="5" eb="7">
      <t>カイハツ</t>
    </rPh>
    <rPh sb="7" eb="9">
      <t>セッケイ</t>
    </rPh>
    <rPh sb="9" eb="10">
      <t>ナド</t>
    </rPh>
    <phoneticPr fontId="2"/>
  </si>
  <si>
    <t>京都・愛知・三重等</t>
    <rPh sb="0" eb="2">
      <t>キョウト</t>
    </rPh>
    <rPh sb="3" eb="5">
      <t>アイチ</t>
    </rPh>
    <rPh sb="6" eb="8">
      <t>ミエ</t>
    </rPh>
    <rPh sb="8" eb="9">
      <t>ナド</t>
    </rPh>
    <phoneticPr fontId="2"/>
  </si>
  <si>
    <t>推薦枠：各学科1～2名</t>
    <rPh sb="0" eb="2">
      <t>スイセン</t>
    </rPh>
    <rPh sb="2" eb="3">
      <t>ワク</t>
    </rPh>
    <rPh sb="4" eb="7">
      <t>カクガッカ</t>
    </rPh>
    <rPh sb="10" eb="11">
      <t>メイ</t>
    </rPh>
    <phoneticPr fontId="2"/>
  </si>
  <si>
    <t>東京都 江戸川区職員採用説明会</t>
    <rPh sb="0" eb="2">
      <t>トウキョウ</t>
    </rPh>
    <rPh sb="2" eb="3">
      <t>ト</t>
    </rPh>
    <rPh sb="4" eb="8">
      <t>エドガワク</t>
    </rPh>
    <rPh sb="8" eb="10">
      <t>ショクイン</t>
    </rPh>
    <rPh sb="10" eb="12">
      <t>サイヨウ</t>
    </rPh>
    <rPh sb="12" eb="15">
      <t>セツメイカイ</t>
    </rPh>
    <phoneticPr fontId="2"/>
  </si>
  <si>
    <t>江戸川区</t>
    <rPh sb="0" eb="4">
      <t>エドガワク</t>
    </rPh>
    <phoneticPr fontId="2"/>
  </si>
  <si>
    <t>江戸川区総合文化センター</t>
    <rPh sb="0" eb="4">
      <t>エドガワク</t>
    </rPh>
    <rPh sb="4" eb="6">
      <t>ソウゴウ</t>
    </rPh>
    <rPh sb="6" eb="8">
      <t>ブンカ</t>
    </rPh>
    <phoneticPr fontId="2"/>
  </si>
  <si>
    <t>独立行政法人　国立病院機構関東信越グループ</t>
    <rPh sb="0" eb="2">
      <t>ドクリツ</t>
    </rPh>
    <rPh sb="2" eb="4">
      <t>ギョウセイ</t>
    </rPh>
    <rPh sb="4" eb="6">
      <t>ホウジン</t>
    </rPh>
    <rPh sb="7" eb="9">
      <t>コクリツ</t>
    </rPh>
    <rPh sb="9" eb="11">
      <t>ビョウイン</t>
    </rPh>
    <rPh sb="11" eb="13">
      <t>キコウ</t>
    </rPh>
    <rPh sb="13" eb="15">
      <t>カントウ</t>
    </rPh>
    <rPh sb="15" eb="17">
      <t>シンエツ</t>
    </rPh>
    <phoneticPr fontId="2"/>
  </si>
  <si>
    <t>事務職（総合職）</t>
    <rPh sb="0" eb="2">
      <t>ジム</t>
    </rPh>
    <rPh sb="2" eb="3">
      <t>ショク</t>
    </rPh>
    <rPh sb="4" eb="6">
      <t>ソウゴウ</t>
    </rPh>
    <rPh sb="6" eb="7">
      <t>ショク</t>
    </rPh>
    <phoneticPr fontId="2"/>
  </si>
  <si>
    <t>2/8</t>
    <phoneticPr fontId="2"/>
  </si>
  <si>
    <t>㈱桑山</t>
    <rPh sb="1" eb="3">
      <t>クワヤマ</t>
    </rPh>
    <phoneticPr fontId="2"/>
  </si>
  <si>
    <t>総合ジュエリーメーカー</t>
    <rPh sb="0" eb="2">
      <t>ソウゴウ</t>
    </rPh>
    <phoneticPr fontId="2"/>
  </si>
  <si>
    <t>富山・東京</t>
    <rPh sb="0" eb="2">
      <t>トヤマ</t>
    </rPh>
    <rPh sb="3" eb="5">
      <t>トウキョウ</t>
    </rPh>
    <phoneticPr fontId="2"/>
  </si>
  <si>
    <t>、新製品開発、製造技術開発等</t>
    <rPh sb="1" eb="4">
      <t>シンセイヒン</t>
    </rPh>
    <rPh sb="4" eb="6">
      <t>カイハツ</t>
    </rPh>
    <rPh sb="7" eb="9">
      <t>セイゾウ</t>
    </rPh>
    <rPh sb="9" eb="11">
      <t>ギジュツ</t>
    </rPh>
    <rPh sb="11" eb="13">
      <t>カイハツ</t>
    </rPh>
    <rPh sb="13" eb="14">
      <t>トウ</t>
    </rPh>
    <phoneticPr fontId="2"/>
  </si>
  <si>
    <t>説明会案内</t>
    <rPh sb="0" eb="3">
      <t>セツメイカイ</t>
    </rPh>
    <rPh sb="3" eb="5">
      <t>アンナイ</t>
    </rPh>
    <phoneticPr fontId="2"/>
  </si>
  <si>
    <t>㈱パナソニック システムネットワークス開発研究所</t>
    <rPh sb="19" eb="21">
      <t>カイハツ</t>
    </rPh>
    <rPh sb="21" eb="24">
      <t>ケンキュウジョ</t>
    </rPh>
    <phoneticPr fontId="2"/>
  </si>
  <si>
    <t>技術開発専門会社</t>
    <rPh sb="0" eb="2">
      <t>ギジュツ</t>
    </rPh>
    <rPh sb="2" eb="4">
      <t>カイハツ</t>
    </rPh>
    <rPh sb="4" eb="6">
      <t>センモン</t>
    </rPh>
    <rPh sb="6" eb="8">
      <t>カイシャ</t>
    </rPh>
    <phoneticPr fontId="2"/>
  </si>
  <si>
    <t>宮城・石川・静岡</t>
    <rPh sb="0" eb="2">
      <t>ミヤギ</t>
    </rPh>
    <rPh sb="3" eb="5">
      <t>イシカワ</t>
    </rPh>
    <rPh sb="6" eb="8">
      <t>シズオカ</t>
    </rPh>
    <phoneticPr fontId="2"/>
  </si>
  <si>
    <t>㈱西原衛生工業所</t>
    <rPh sb="1" eb="3">
      <t>ニシハラ</t>
    </rPh>
    <rPh sb="3" eb="5">
      <t>エイセイ</t>
    </rPh>
    <rPh sb="5" eb="8">
      <t>コウギョウショ</t>
    </rPh>
    <phoneticPr fontId="2"/>
  </si>
  <si>
    <t>給排水設備、給湯設備、衛生設備等の設計施工</t>
    <rPh sb="0" eb="1">
      <t>キュウ</t>
    </rPh>
    <rPh sb="1" eb="3">
      <t>ハイスイ</t>
    </rPh>
    <rPh sb="3" eb="5">
      <t>セツビ</t>
    </rPh>
    <rPh sb="6" eb="8">
      <t>キュウトウ</t>
    </rPh>
    <rPh sb="8" eb="10">
      <t>セツビ</t>
    </rPh>
    <rPh sb="11" eb="13">
      <t>エイセイ</t>
    </rPh>
    <rPh sb="13" eb="15">
      <t>セツビ</t>
    </rPh>
    <rPh sb="15" eb="16">
      <t>トウ</t>
    </rPh>
    <rPh sb="17" eb="19">
      <t>セッケイ</t>
    </rPh>
    <rPh sb="19" eb="21">
      <t>セコウ</t>
    </rPh>
    <phoneticPr fontId="2"/>
  </si>
  <si>
    <t>施工管理、設計・開発</t>
    <rPh sb="0" eb="2">
      <t>セコウ</t>
    </rPh>
    <rPh sb="2" eb="4">
      <t>カンリ</t>
    </rPh>
    <rPh sb="5" eb="7">
      <t>セッケイ</t>
    </rPh>
    <rPh sb="8" eb="10">
      <t>カイハツ</t>
    </rPh>
    <phoneticPr fontId="2"/>
  </si>
  <si>
    <t>㈱エイチアンドエフ</t>
    <phoneticPr fontId="2"/>
  </si>
  <si>
    <t>自動車業界向け機械の開発・設計等</t>
    <rPh sb="0" eb="3">
      <t>ジドウシャ</t>
    </rPh>
    <rPh sb="3" eb="5">
      <t>ギョウカイ</t>
    </rPh>
    <rPh sb="5" eb="6">
      <t>ム</t>
    </rPh>
    <rPh sb="7" eb="9">
      <t>キカイ</t>
    </rPh>
    <rPh sb="10" eb="12">
      <t>カイハツ</t>
    </rPh>
    <rPh sb="13" eb="15">
      <t>セッケイ</t>
    </rPh>
    <rPh sb="15" eb="16">
      <t>ナド</t>
    </rPh>
    <phoneticPr fontId="2"/>
  </si>
  <si>
    <t>機械設計、電気設計、SVｴﾝｼﾞﾆｱ</t>
    <rPh sb="0" eb="2">
      <t>キカイ</t>
    </rPh>
    <rPh sb="2" eb="4">
      <t>セッケイ</t>
    </rPh>
    <rPh sb="5" eb="7">
      <t>デンキ</t>
    </rPh>
    <rPh sb="7" eb="9">
      <t>セッケイ</t>
    </rPh>
    <phoneticPr fontId="2"/>
  </si>
  <si>
    <t>福井</t>
    <rPh sb="0" eb="2">
      <t>フクイ</t>
    </rPh>
    <phoneticPr fontId="2"/>
  </si>
  <si>
    <t>国立国会図書館施設設備専門職員採用説明会</t>
    <rPh sb="0" eb="2">
      <t>コクリツ</t>
    </rPh>
    <rPh sb="2" eb="4">
      <t>コッカイ</t>
    </rPh>
    <rPh sb="4" eb="7">
      <t>トショカン</t>
    </rPh>
    <rPh sb="7" eb="9">
      <t>シセツ</t>
    </rPh>
    <rPh sb="9" eb="11">
      <t>セツビ</t>
    </rPh>
    <rPh sb="11" eb="13">
      <t>センモン</t>
    </rPh>
    <rPh sb="13" eb="15">
      <t>ショクイン</t>
    </rPh>
    <rPh sb="15" eb="17">
      <t>サイヨウ</t>
    </rPh>
    <rPh sb="17" eb="20">
      <t>セツメイカイ</t>
    </rPh>
    <phoneticPr fontId="2"/>
  </si>
  <si>
    <t>国立国会図書館</t>
    <rPh sb="0" eb="2">
      <t>コクリツ</t>
    </rPh>
    <rPh sb="2" eb="4">
      <t>コッカイ</t>
    </rPh>
    <rPh sb="4" eb="7">
      <t>トショカン</t>
    </rPh>
    <phoneticPr fontId="2"/>
  </si>
  <si>
    <t>東京、京都</t>
    <rPh sb="0" eb="2">
      <t>トウキョウ</t>
    </rPh>
    <rPh sb="3" eb="5">
      <t>キョウト</t>
    </rPh>
    <phoneticPr fontId="2"/>
  </si>
  <si>
    <t>トーテックアメニティ㈱</t>
    <phoneticPr fontId="2"/>
  </si>
  <si>
    <t>http://www.totec.jp/</t>
    <phoneticPr fontId="2"/>
  </si>
  <si>
    <t>クボタ環境サービス㈱</t>
    <rPh sb="3" eb="5">
      <t>カンキョウ</t>
    </rPh>
    <phoneticPr fontId="2"/>
  </si>
  <si>
    <t>環境プラントの建設・設計・補修等</t>
    <rPh sb="0" eb="2">
      <t>カンキョウ</t>
    </rPh>
    <rPh sb="7" eb="9">
      <t>ケンセツ</t>
    </rPh>
    <rPh sb="10" eb="12">
      <t>セッケイ</t>
    </rPh>
    <rPh sb="13" eb="15">
      <t>ホシュウ</t>
    </rPh>
    <rPh sb="15" eb="16">
      <t>トウ</t>
    </rPh>
    <phoneticPr fontId="2"/>
  </si>
  <si>
    <t>東京・兵庫・大阪</t>
    <rPh sb="0" eb="2">
      <t>トウキョウ</t>
    </rPh>
    <rPh sb="3" eb="5">
      <t>ヒョウゴ</t>
    </rPh>
    <rPh sb="6" eb="8">
      <t>オオサカ</t>
    </rPh>
    <phoneticPr fontId="2"/>
  </si>
  <si>
    <t>プラント設計・施工管理</t>
    <rPh sb="4" eb="6">
      <t>セッケイ</t>
    </rPh>
    <rPh sb="7" eb="9">
      <t>セコウ</t>
    </rPh>
    <rPh sb="9" eb="11">
      <t>カンリ</t>
    </rPh>
    <phoneticPr fontId="2"/>
  </si>
  <si>
    <t>阪神高速技術㈱（阪神高速グループ）</t>
    <rPh sb="0" eb="2">
      <t>ハンシン</t>
    </rPh>
    <rPh sb="2" eb="4">
      <t>コウソク</t>
    </rPh>
    <rPh sb="4" eb="6">
      <t>ギジュツ</t>
    </rPh>
    <rPh sb="8" eb="10">
      <t>ハンシン</t>
    </rPh>
    <rPh sb="10" eb="12">
      <t>コウソク</t>
    </rPh>
    <phoneticPr fontId="2"/>
  </si>
  <si>
    <t>道路構造物・関連施設の点検・施工管理等</t>
    <rPh sb="0" eb="2">
      <t>ドウロ</t>
    </rPh>
    <rPh sb="2" eb="5">
      <t>コウゾウブツ</t>
    </rPh>
    <rPh sb="6" eb="8">
      <t>カンレン</t>
    </rPh>
    <rPh sb="8" eb="10">
      <t>シセツ</t>
    </rPh>
    <rPh sb="11" eb="13">
      <t>テンケン</t>
    </rPh>
    <rPh sb="14" eb="16">
      <t>セコウ</t>
    </rPh>
    <rPh sb="16" eb="18">
      <t>カンリ</t>
    </rPh>
    <rPh sb="18" eb="19">
      <t>ナド</t>
    </rPh>
    <phoneticPr fontId="2"/>
  </si>
  <si>
    <t>土木・電気・機械・建築・システム等</t>
    <rPh sb="16" eb="17">
      <t>ナド</t>
    </rPh>
    <phoneticPr fontId="2"/>
  </si>
  <si>
    <t>大阪・兵庫・京都・奈良</t>
    <rPh sb="0" eb="2">
      <t>オオサカ</t>
    </rPh>
    <rPh sb="3" eb="5">
      <t>ヒョウゴ</t>
    </rPh>
    <rPh sb="6" eb="8">
      <t>キョウト</t>
    </rPh>
    <rPh sb="9" eb="11">
      <t>ナラ</t>
    </rPh>
    <phoneticPr fontId="2"/>
  </si>
  <si>
    <t>自由</t>
    <phoneticPr fontId="2"/>
  </si>
  <si>
    <t>㈱明電舎</t>
    <rPh sb="1" eb="4">
      <t>メイデンシャ</t>
    </rPh>
    <phoneticPr fontId="2"/>
  </si>
  <si>
    <t>発電・変電・制御装置の開発製造</t>
    <rPh sb="0" eb="2">
      <t>ハツデン</t>
    </rPh>
    <rPh sb="3" eb="5">
      <t>ヘンデン</t>
    </rPh>
    <rPh sb="6" eb="8">
      <t>セイギョ</t>
    </rPh>
    <rPh sb="8" eb="10">
      <t>ソウチ</t>
    </rPh>
    <rPh sb="11" eb="13">
      <t>カイハツ</t>
    </rPh>
    <rPh sb="13" eb="15">
      <t>セイゾウ</t>
    </rPh>
    <phoneticPr fontId="2"/>
  </si>
  <si>
    <t>推薦：機械、電気、物材（化学）、情経</t>
    <rPh sb="0" eb="2">
      <t>スイセン</t>
    </rPh>
    <rPh sb="3" eb="5">
      <t>キカイ</t>
    </rPh>
    <rPh sb="6" eb="8">
      <t>デンキ</t>
    </rPh>
    <rPh sb="9" eb="10">
      <t>ブツ</t>
    </rPh>
    <rPh sb="10" eb="11">
      <t>ザイ</t>
    </rPh>
    <rPh sb="12" eb="14">
      <t>カガク</t>
    </rPh>
    <rPh sb="16" eb="17">
      <t>ジョウ</t>
    </rPh>
    <rPh sb="17" eb="18">
      <t>ケイ</t>
    </rPh>
    <phoneticPr fontId="2"/>
  </si>
  <si>
    <t>㈱明電エンジニアリング</t>
    <rPh sb="1" eb="3">
      <t>メイデン</t>
    </rPh>
    <phoneticPr fontId="2"/>
  </si>
  <si>
    <t>明電舎製品を主とした電機器の保守、メンテナンス業務</t>
    <rPh sb="0" eb="3">
      <t>メイデンシャ</t>
    </rPh>
    <rPh sb="3" eb="5">
      <t>セイヒン</t>
    </rPh>
    <rPh sb="6" eb="7">
      <t>シュ</t>
    </rPh>
    <rPh sb="10" eb="12">
      <t>デンキ</t>
    </rPh>
    <rPh sb="12" eb="13">
      <t>キ</t>
    </rPh>
    <rPh sb="14" eb="16">
      <t>ホシュ</t>
    </rPh>
    <rPh sb="23" eb="25">
      <t>ギョウム</t>
    </rPh>
    <phoneticPr fontId="2"/>
  </si>
  <si>
    <t>推薦：機械、電気</t>
    <rPh sb="0" eb="2">
      <t>スイセン</t>
    </rPh>
    <rPh sb="3" eb="5">
      <t>キカイ</t>
    </rPh>
    <rPh sb="6" eb="8">
      <t>デンキ</t>
    </rPh>
    <phoneticPr fontId="2"/>
  </si>
  <si>
    <t>メンテナンス技術</t>
    <rPh sb="6" eb="8">
      <t>ギジュツ</t>
    </rPh>
    <phoneticPr fontId="2"/>
  </si>
  <si>
    <t>オリヒロエンジニアリング㈱</t>
    <phoneticPr fontId="2"/>
  </si>
  <si>
    <t>食品包装・加工機械の開発設計</t>
    <rPh sb="0" eb="2">
      <t>ショクヒン</t>
    </rPh>
    <rPh sb="2" eb="4">
      <t>ホウソウ</t>
    </rPh>
    <rPh sb="5" eb="7">
      <t>カコウ</t>
    </rPh>
    <rPh sb="7" eb="9">
      <t>キカイ</t>
    </rPh>
    <rPh sb="10" eb="12">
      <t>カイハツ</t>
    </rPh>
    <rPh sb="12" eb="14">
      <t>セッケイ</t>
    </rPh>
    <phoneticPr fontId="2"/>
  </si>
  <si>
    <t>機械設計開発、電気制御等</t>
    <rPh sb="0" eb="2">
      <t>キカイ</t>
    </rPh>
    <rPh sb="2" eb="4">
      <t>セッケイ</t>
    </rPh>
    <rPh sb="4" eb="6">
      <t>カイハツ</t>
    </rPh>
    <rPh sb="7" eb="9">
      <t>デンキ</t>
    </rPh>
    <rPh sb="9" eb="11">
      <t>セイギョ</t>
    </rPh>
    <rPh sb="11" eb="12">
      <t>ナド</t>
    </rPh>
    <phoneticPr fontId="2"/>
  </si>
  <si>
    <t>群馬</t>
    <rPh sb="0" eb="2">
      <t>グンマ</t>
    </rPh>
    <phoneticPr fontId="2"/>
  </si>
  <si>
    <t>富士機械製造㈱</t>
    <rPh sb="0" eb="2">
      <t>フジ</t>
    </rPh>
    <rPh sb="2" eb="4">
      <t>キカイ</t>
    </rPh>
    <rPh sb="4" eb="6">
      <t>セイゾウ</t>
    </rPh>
    <phoneticPr fontId="2"/>
  </si>
  <si>
    <t>電子部品組立機・工作機械等の開発製造</t>
    <rPh sb="0" eb="2">
      <t>デンシ</t>
    </rPh>
    <rPh sb="2" eb="4">
      <t>ブヒン</t>
    </rPh>
    <rPh sb="4" eb="6">
      <t>クミタテ</t>
    </rPh>
    <rPh sb="6" eb="7">
      <t>キ</t>
    </rPh>
    <rPh sb="8" eb="10">
      <t>コウサク</t>
    </rPh>
    <rPh sb="10" eb="12">
      <t>キカイ</t>
    </rPh>
    <rPh sb="12" eb="13">
      <t>トウ</t>
    </rPh>
    <rPh sb="14" eb="16">
      <t>カイハツ</t>
    </rPh>
    <rPh sb="16" eb="18">
      <t>セイゾウ</t>
    </rPh>
    <phoneticPr fontId="2"/>
  </si>
  <si>
    <t>研究開発・機械設計等</t>
    <rPh sb="0" eb="2">
      <t>ケンキュウ</t>
    </rPh>
    <rPh sb="2" eb="4">
      <t>カイハツ</t>
    </rPh>
    <rPh sb="5" eb="7">
      <t>キカイ</t>
    </rPh>
    <rPh sb="7" eb="9">
      <t>セッケイ</t>
    </rPh>
    <rPh sb="9" eb="10">
      <t>トウ</t>
    </rPh>
    <phoneticPr fontId="2"/>
  </si>
  <si>
    <t>推薦枠：各課程・専攻 1名</t>
    <rPh sb="0" eb="2">
      <t>スイセン</t>
    </rPh>
    <rPh sb="2" eb="3">
      <t>ワク</t>
    </rPh>
    <rPh sb="4" eb="7">
      <t>カクカテイ</t>
    </rPh>
    <rPh sb="8" eb="10">
      <t>センコウ</t>
    </rPh>
    <rPh sb="12" eb="13">
      <t>メイ</t>
    </rPh>
    <phoneticPr fontId="2"/>
  </si>
  <si>
    <t>ニチバン㈱</t>
    <phoneticPr fontId="2"/>
  </si>
  <si>
    <t>化学工業（セロテープ、救急絆創膏等）</t>
    <rPh sb="0" eb="2">
      <t>カガク</t>
    </rPh>
    <rPh sb="2" eb="4">
      <t>コウギョウ</t>
    </rPh>
    <rPh sb="11" eb="13">
      <t>キュウキュウ</t>
    </rPh>
    <rPh sb="13" eb="16">
      <t>バンソウコウ</t>
    </rPh>
    <rPh sb="16" eb="17">
      <t>トウ</t>
    </rPh>
    <phoneticPr fontId="2"/>
  </si>
  <si>
    <t>研究・開発・技術</t>
    <rPh sb="0" eb="2">
      <t>ケンキュウ</t>
    </rPh>
    <rPh sb="3" eb="5">
      <t>カイハツ</t>
    </rPh>
    <rPh sb="6" eb="8">
      <t>ギジュツ</t>
    </rPh>
    <phoneticPr fontId="2"/>
  </si>
  <si>
    <t>石川県 こまつ・のみ・かが合同就職説明会</t>
    <rPh sb="0" eb="3">
      <t>イシカワケン</t>
    </rPh>
    <rPh sb="13" eb="15">
      <t>ゴウドウ</t>
    </rPh>
    <rPh sb="15" eb="17">
      <t>シュウショク</t>
    </rPh>
    <rPh sb="17" eb="20">
      <t>セツメイカイ</t>
    </rPh>
    <phoneticPr fontId="2"/>
  </si>
  <si>
    <t>小松市・能美市・加賀市</t>
    <rPh sb="0" eb="3">
      <t>コマツシ</t>
    </rPh>
    <rPh sb="4" eb="6">
      <t>ノミ</t>
    </rPh>
    <rPh sb="6" eb="7">
      <t>シ</t>
    </rPh>
    <rPh sb="8" eb="11">
      <t>カガシ</t>
    </rPh>
    <phoneticPr fontId="2"/>
  </si>
  <si>
    <t>3/23（木）</t>
    <rPh sb="5" eb="6">
      <t>モク</t>
    </rPh>
    <phoneticPr fontId="2"/>
  </si>
  <si>
    <t>末広体育館</t>
    <rPh sb="0" eb="2">
      <t>スエヒロ</t>
    </rPh>
    <rPh sb="2" eb="5">
      <t>タイイクカン</t>
    </rPh>
    <phoneticPr fontId="2"/>
  </si>
  <si>
    <t>㈱ホクタテ</t>
    <phoneticPr fontId="2"/>
  </si>
  <si>
    <t>総合ﾋﾞﾙﾒﾝﾃﾅﾝｽ、通信・ｼｽﾃﾑ業務等</t>
    <rPh sb="0" eb="2">
      <t>ソウゴウ</t>
    </rPh>
    <rPh sb="12" eb="14">
      <t>ツウシン</t>
    </rPh>
    <rPh sb="19" eb="21">
      <t>ギョウム</t>
    </rPh>
    <rPh sb="21" eb="22">
      <t>ナド</t>
    </rPh>
    <phoneticPr fontId="2"/>
  </si>
  <si>
    <t>総合職</t>
    <rPh sb="0" eb="2">
      <t>ソウゴウ</t>
    </rPh>
    <rPh sb="2" eb="3">
      <t>ショク</t>
    </rPh>
    <phoneticPr fontId="2"/>
  </si>
  <si>
    <t>富山・石川・福井</t>
    <rPh sb="0" eb="2">
      <t>トヤマ</t>
    </rPh>
    <rPh sb="3" eb="5">
      <t>イシカワ</t>
    </rPh>
    <rPh sb="6" eb="8">
      <t>フクイ</t>
    </rPh>
    <phoneticPr fontId="2"/>
  </si>
  <si>
    <t>再送　ｲﾝﾀｰﾝｼｯﾌﾟあり</t>
    <rPh sb="0" eb="2">
      <t>サイソウ</t>
    </rPh>
    <phoneticPr fontId="2"/>
  </si>
  <si>
    <t>中島工業㈱　3DAYSインターンシップ</t>
    <rPh sb="0" eb="2">
      <t>ナカジマ</t>
    </rPh>
    <rPh sb="2" eb="4">
      <t>コウギョウ</t>
    </rPh>
    <phoneticPr fontId="2"/>
  </si>
  <si>
    <t>2/22（水）～2/24（金）</t>
    <rPh sb="5" eb="6">
      <t>スイ</t>
    </rPh>
    <rPh sb="13" eb="14">
      <t>キン</t>
    </rPh>
    <phoneticPr fontId="2"/>
  </si>
  <si>
    <t>締切：2/17</t>
    <rPh sb="0" eb="2">
      <t>シメキリ</t>
    </rPh>
    <phoneticPr fontId="2"/>
  </si>
  <si>
    <t>新日本設計㈱</t>
    <rPh sb="0" eb="3">
      <t>シンニホン</t>
    </rPh>
    <rPh sb="3" eb="5">
      <t>セッケイ</t>
    </rPh>
    <phoneticPr fontId="2"/>
  </si>
  <si>
    <t>上越商工会議所</t>
    <rPh sb="0" eb="2">
      <t>ジョウエツ</t>
    </rPh>
    <rPh sb="2" eb="4">
      <t>ショウコウ</t>
    </rPh>
    <rPh sb="4" eb="7">
      <t>カイギショ</t>
    </rPh>
    <phoneticPr fontId="2"/>
  </si>
  <si>
    <t>新潟県　上越地域大卒等合同企業説明会</t>
    <rPh sb="0" eb="3">
      <t>ニイガタケン</t>
    </rPh>
    <rPh sb="4" eb="6">
      <t>ジョウエツ</t>
    </rPh>
    <rPh sb="6" eb="8">
      <t>チイキ</t>
    </rPh>
    <rPh sb="8" eb="10">
      <t>ダイソツ</t>
    </rPh>
    <rPh sb="10" eb="11">
      <t>ナド</t>
    </rPh>
    <rPh sb="11" eb="13">
      <t>ゴウドウ</t>
    </rPh>
    <rPh sb="13" eb="15">
      <t>キギョウ</t>
    </rPh>
    <rPh sb="15" eb="18">
      <t>セツメイカイ</t>
    </rPh>
    <phoneticPr fontId="2"/>
  </si>
  <si>
    <t>やすね</t>
    <phoneticPr fontId="2"/>
  </si>
  <si>
    <t>極東開発工業㈱</t>
    <rPh sb="0" eb="2">
      <t>キョクトウ</t>
    </rPh>
    <rPh sb="2" eb="4">
      <t>カイハツ</t>
    </rPh>
    <rPh sb="4" eb="6">
      <t>コウギョウ</t>
    </rPh>
    <phoneticPr fontId="2"/>
  </si>
  <si>
    <t>特装車・環境機器・立体駐車装置の製造</t>
    <rPh sb="0" eb="3">
      <t>トクソウシャ</t>
    </rPh>
    <rPh sb="4" eb="6">
      <t>カンキョウ</t>
    </rPh>
    <rPh sb="6" eb="8">
      <t>キキ</t>
    </rPh>
    <rPh sb="9" eb="11">
      <t>リッタイ</t>
    </rPh>
    <rPh sb="11" eb="13">
      <t>チュウシャ</t>
    </rPh>
    <rPh sb="13" eb="15">
      <t>ソウチ</t>
    </rPh>
    <rPh sb="16" eb="18">
      <t>セイゾウ</t>
    </rPh>
    <phoneticPr fontId="2"/>
  </si>
  <si>
    <t>設計、開発、製造等</t>
    <rPh sb="0" eb="2">
      <t>セッケイ</t>
    </rPh>
    <rPh sb="3" eb="5">
      <t>カイハツ</t>
    </rPh>
    <rPh sb="6" eb="8">
      <t>セイゾウ</t>
    </rPh>
    <rPh sb="8" eb="9">
      <t>ナド</t>
    </rPh>
    <phoneticPr fontId="2"/>
  </si>
  <si>
    <t>兵庫・全国</t>
    <rPh sb="0" eb="2">
      <t>ヒョウゴ</t>
    </rPh>
    <rPh sb="3" eb="5">
      <t>ゼンコク</t>
    </rPh>
    <phoneticPr fontId="2"/>
  </si>
  <si>
    <t>鉱研工業㈱</t>
    <rPh sb="0" eb="2">
      <t>コウケン</t>
    </rPh>
    <rPh sb="2" eb="4">
      <t>コウギョウ</t>
    </rPh>
    <phoneticPr fontId="2"/>
  </si>
  <si>
    <t>ボーリング機械の開発製造等</t>
    <rPh sb="5" eb="7">
      <t>キカイ</t>
    </rPh>
    <rPh sb="8" eb="10">
      <t>カイハツ</t>
    </rPh>
    <rPh sb="10" eb="12">
      <t>セイゾウ</t>
    </rPh>
    <rPh sb="12" eb="13">
      <t>トウ</t>
    </rPh>
    <phoneticPr fontId="2"/>
  </si>
  <si>
    <t>設計技術、生産技術等</t>
    <rPh sb="0" eb="2">
      <t>セッケイ</t>
    </rPh>
    <rPh sb="2" eb="4">
      <t>ギジュツ</t>
    </rPh>
    <rPh sb="5" eb="7">
      <t>セイサン</t>
    </rPh>
    <rPh sb="7" eb="9">
      <t>ギジュツ</t>
    </rPh>
    <rPh sb="9" eb="10">
      <t>ナド</t>
    </rPh>
    <phoneticPr fontId="2"/>
  </si>
  <si>
    <t>㈱アイ・アイ・エム</t>
    <phoneticPr fontId="2"/>
  </si>
  <si>
    <t>技術職・営業職</t>
    <rPh sb="0" eb="2">
      <t>ギジュツ</t>
    </rPh>
    <rPh sb="2" eb="3">
      <t>ショク</t>
    </rPh>
    <rPh sb="4" eb="6">
      <t>エイギョウ</t>
    </rPh>
    <rPh sb="6" eb="7">
      <t>ショク</t>
    </rPh>
    <phoneticPr fontId="2"/>
  </si>
  <si>
    <t>東京・大阪・愛知</t>
    <rPh sb="0" eb="2">
      <t>トウキョウ</t>
    </rPh>
    <rPh sb="3" eb="5">
      <t>オオサカ</t>
    </rPh>
    <rPh sb="6" eb="8">
      <t>アイチ</t>
    </rPh>
    <phoneticPr fontId="2"/>
  </si>
  <si>
    <t>富士通コンポーネント㈱</t>
    <rPh sb="0" eb="3">
      <t>フジツウ</t>
    </rPh>
    <phoneticPr fontId="2"/>
  </si>
  <si>
    <t>リレー・コネクタ・タッチパネル等の開発設計製造</t>
    <rPh sb="15" eb="16">
      <t>トウ</t>
    </rPh>
    <rPh sb="17" eb="19">
      <t>カイハツ</t>
    </rPh>
    <rPh sb="19" eb="21">
      <t>セッケイ</t>
    </rPh>
    <rPh sb="21" eb="23">
      <t>セイゾウ</t>
    </rPh>
    <phoneticPr fontId="2"/>
  </si>
  <si>
    <t>東京・長野</t>
    <rPh sb="0" eb="2">
      <t>トウキョウ</t>
    </rPh>
    <rPh sb="3" eb="5">
      <t>ナガノ</t>
    </rPh>
    <phoneticPr fontId="2"/>
  </si>
  <si>
    <t>開発職、営業・事務職</t>
    <rPh sb="0" eb="2">
      <t>カイハツ</t>
    </rPh>
    <rPh sb="2" eb="3">
      <t>ショク</t>
    </rPh>
    <rPh sb="4" eb="6">
      <t>エイギョウ</t>
    </rPh>
    <rPh sb="7" eb="9">
      <t>ジム</t>
    </rPh>
    <rPh sb="9" eb="10">
      <t>ショク</t>
    </rPh>
    <phoneticPr fontId="2"/>
  </si>
  <si>
    <t>鹿島道路㈱</t>
    <rPh sb="0" eb="2">
      <t>カジマ</t>
    </rPh>
    <rPh sb="2" eb="4">
      <t>ドウロ</t>
    </rPh>
    <phoneticPr fontId="2"/>
  </si>
  <si>
    <t>高速道路・滑走路等の舗装工事等</t>
    <rPh sb="0" eb="2">
      <t>コウソク</t>
    </rPh>
    <rPh sb="2" eb="4">
      <t>ドウロ</t>
    </rPh>
    <rPh sb="5" eb="8">
      <t>カッソウロ</t>
    </rPh>
    <rPh sb="8" eb="9">
      <t>ナド</t>
    </rPh>
    <rPh sb="10" eb="12">
      <t>ホソウ</t>
    </rPh>
    <rPh sb="12" eb="14">
      <t>コウジ</t>
    </rPh>
    <rPh sb="14" eb="15">
      <t>ナド</t>
    </rPh>
    <phoneticPr fontId="2"/>
  </si>
  <si>
    <t>施工管理、品質管理等</t>
    <rPh sb="0" eb="2">
      <t>セコウ</t>
    </rPh>
    <rPh sb="2" eb="4">
      <t>カンリ</t>
    </rPh>
    <rPh sb="5" eb="7">
      <t>ヒンシツ</t>
    </rPh>
    <rPh sb="7" eb="9">
      <t>カンリ</t>
    </rPh>
    <rPh sb="9" eb="10">
      <t>ナド</t>
    </rPh>
    <phoneticPr fontId="2"/>
  </si>
  <si>
    <t>東京・全国</t>
    <rPh sb="0" eb="2">
      <t>トウキョウ</t>
    </rPh>
    <rPh sb="3" eb="5">
      <t>ゼンコク</t>
    </rPh>
    <phoneticPr fontId="2"/>
  </si>
  <si>
    <t>自由</t>
    <phoneticPr fontId="2"/>
  </si>
  <si>
    <t>訪問</t>
    <rPh sb="0" eb="2">
      <t>ホウモン</t>
    </rPh>
    <phoneticPr fontId="2"/>
  </si>
  <si>
    <t>神戸市人事委員会</t>
    <rPh sb="0" eb="3">
      <t>コウベシ</t>
    </rPh>
    <rPh sb="3" eb="5">
      <t>ジンジ</t>
    </rPh>
    <rPh sb="5" eb="8">
      <t>イインカイ</t>
    </rPh>
    <phoneticPr fontId="2"/>
  </si>
  <si>
    <t>兵庫県　神戸市職員就職説明会</t>
    <rPh sb="0" eb="3">
      <t>ヒョウゴケン</t>
    </rPh>
    <rPh sb="4" eb="7">
      <t>コウベシ</t>
    </rPh>
    <rPh sb="7" eb="9">
      <t>ショクイン</t>
    </rPh>
    <rPh sb="9" eb="11">
      <t>シュウショク</t>
    </rPh>
    <rPh sb="11" eb="14">
      <t>セツメイカイ</t>
    </rPh>
    <phoneticPr fontId="2"/>
  </si>
  <si>
    <t>3/22（水）、3/23（木）、4/24（月）</t>
    <rPh sb="5" eb="6">
      <t>スイ</t>
    </rPh>
    <rPh sb="13" eb="14">
      <t>モク</t>
    </rPh>
    <rPh sb="21" eb="22">
      <t>ゲツ</t>
    </rPh>
    <phoneticPr fontId="2"/>
  </si>
  <si>
    <t>神戸市（区分により異なる）</t>
    <rPh sb="0" eb="3">
      <t>コウベシ</t>
    </rPh>
    <rPh sb="4" eb="6">
      <t>クブン</t>
    </rPh>
    <rPh sb="9" eb="10">
      <t>コト</t>
    </rPh>
    <phoneticPr fontId="2"/>
  </si>
  <si>
    <t>締切：3/10、4/4</t>
    <rPh sb="0" eb="2">
      <t>シメキリ</t>
    </rPh>
    <phoneticPr fontId="2"/>
  </si>
  <si>
    <t>十日町地区雇用協議会</t>
    <rPh sb="0" eb="3">
      <t>トオカマチ</t>
    </rPh>
    <rPh sb="3" eb="5">
      <t>チク</t>
    </rPh>
    <rPh sb="5" eb="7">
      <t>コヨウ</t>
    </rPh>
    <rPh sb="7" eb="10">
      <t>キョウギカイ</t>
    </rPh>
    <phoneticPr fontId="2"/>
  </si>
  <si>
    <t>道の駅クロステン2F</t>
    <rPh sb="0" eb="1">
      <t>ミチ</t>
    </rPh>
    <rPh sb="2" eb="3">
      <t>エキ</t>
    </rPh>
    <phoneticPr fontId="2"/>
  </si>
  <si>
    <t>新潟県　十日町・津南就職ガイダンス2018</t>
    <rPh sb="0" eb="3">
      <t>ニイガタケン</t>
    </rPh>
    <rPh sb="4" eb="7">
      <t>トオカマチ</t>
    </rPh>
    <rPh sb="8" eb="10">
      <t>ツナン</t>
    </rPh>
    <rPh sb="10" eb="12">
      <t>シュウショク</t>
    </rPh>
    <phoneticPr fontId="2"/>
  </si>
  <si>
    <t>富士フイルムファインケミカルズ㈱</t>
    <rPh sb="0" eb="2">
      <t>フジ</t>
    </rPh>
    <phoneticPr fontId="2"/>
  </si>
  <si>
    <t>情報記録用有機化合物、医療原薬などの受託製造等</t>
    <rPh sb="22" eb="23">
      <t>ナド</t>
    </rPh>
    <phoneticPr fontId="2"/>
  </si>
  <si>
    <t>技術系（有機合成）</t>
    <rPh sb="0" eb="2">
      <t>ギジュツ</t>
    </rPh>
    <rPh sb="2" eb="3">
      <t>ケイ</t>
    </rPh>
    <rPh sb="4" eb="6">
      <t>ユウキ</t>
    </rPh>
    <rPh sb="6" eb="8">
      <t>ゴウセイ</t>
    </rPh>
    <phoneticPr fontId="2"/>
  </si>
  <si>
    <t>神奈川・福島</t>
    <rPh sb="0" eb="3">
      <t>カナガワ</t>
    </rPh>
    <rPh sb="4" eb="6">
      <t>フクシマ</t>
    </rPh>
    <phoneticPr fontId="2"/>
  </si>
  <si>
    <t>㈱ミライト</t>
    <phoneticPr fontId="2"/>
  </si>
  <si>
    <t>建設業（主に設備工事）</t>
    <rPh sb="0" eb="3">
      <t>ケンセツギョウ</t>
    </rPh>
    <rPh sb="4" eb="5">
      <t>オモ</t>
    </rPh>
    <rPh sb="6" eb="8">
      <t>セツビ</t>
    </rPh>
    <rPh sb="8" eb="10">
      <t>コウジ</t>
    </rPh>
    <phoneticPr fontId="2"/>
  </si>
  <si>
    <t>各種のエンジニア</t>
    <rPh sb="0" eb="2">
      <t>カクシュ</t>
    </rPh>
    <phoneticPr fontId="2"/>
  </si>
  <si>
    <t>㈱総合車両製作所</t>
    <rPh sb="1" eb="3">
      <t>ソウゴウ</t>
    </rPh>
    <rPh sb="3" eb="5">
      <t>シャリョウ</t>
    </rPh>
    <rPh sb="5" eb="8">
      <t>セイサクジョ</t>
    </rPh>
    <phoneticPr fontId="2"/>
  </si>
  <si>
    <t>鉄道車両、コンテナ等の開発設計</t>
    <rPh sb="0" eb="2">
      <t>テツドウ</t>
    </rPh>
    <rPh sb="2" eb="4">
      <t>シャリョウ</t>
    </rPh>
    <rPh sb="9" eb="10">
      <t>ナド</t>
    </rPh>
    <rPh sb="11" eb="13">
      <t>カイハツ</t>
    </rPh>
    <rPh sb="13" eb="15">
      <t>セッケイ</t>
    </rPh>
    <phoneticPr fontId="2"/>
  </si>
  <si>
    <t>設計、生産技術、生産管理等</t>
    <rPh sb="0" eb="2">
      <t>セッケイ</t>
    </rPh>
    <rPh sb="3" eb="5">
      <t>セイサン</t>
    </rPh>
    <rPh sb="5" eb="7">
      <t>ギジュツ</t>
    </rPh>
    <rPh sb="8" eb="10">
      <t>セイサン</t>
    </rPh>
    <rPh sb="10" eb="12">
      <t>カンリ</t>
    </rPh>
    <rPh sb="12" eb="13">
      <t>ナド</t>
    </rPh>
    <phoneticPr fontId="2"/>
  </si>
  <si>
    <t>神奈川・新潟・和歌山他</t>
    <rPh sb="0" eb="3">
      <t>カナガワ</t>
    </rPh>
    <rPh sb="4" eb="6">
      <t>ニイガタ</t>
    </rPh>
    <rPh sb="7" eb="10">
      <t>ワカヤマ</t>
    </rPh>
    <rPh sb="10" eb="11">
      <t>ホカ</t>
    </rPh>
    <phoneticPr fontId="2"/>
  </si>
  <si>
    <t>電気興業㈱</t>
    <rPh sb="0" eb="2">
      <t>デンキ</t>
    </rPh>
    <rPh sb="2" eb="4">
      <t>コウギョウ</t>
    </rPh>
    <phoneticPr fontId="2"/>
  </si>
  <si>
    <t>通信・放送インフラ設備の開発設計等</t>
    <rPh sb="0" eb="2">
      <t>ツウシン</t>
    </rPh>
    <rPh sb="3" eb="5">
      <t>ホウソウ</t>
    </rPh>
    <rPh sb="9" eb="11">
      <t>セツビ</t>
    </rPh>
    <rPh sb="12" eb="14">
      <t>カイハツ</t>
    </rPh>
    <rPh sb="14" eb="16">
      <t>セッケイ</t>
    </rPh>
    <rPh sb="16" eb="17">
      <t>ナド</t>
    </rPh>
    <phoneticPr fontId="2"/>
  </si>
  <si>
    <t>技術系</t>
    <rPh sb="0" eb="2">
      <t>ギジュツ</t>
    </rPh>
    <rPh sb="2" eb="3">
      <t>ケイ</t>
    </rPh>
    <phoneticPr fontId="2"/>
  </si>
  <si>
    <t>埼玉・栃木・神奈川等</t>
    <rPh sb="0" eb="2">
      <t>サイタマ</t>
    </rPh>
    <rPh sb="3" eb="5">
      <t>トチギ</t>
    </rPh>
    <rPh sb="6" eb="9">
      <t>カナガワ</t>
    </rPh>
    <rPh sb="9" eb="10">
      <t>ナド</t>
    </rPh>
    <phoneticPr fontId="2"/>
  </si>
  <si>
    <t>説明会案内</t>
    <rPh sb="0" eb="3">
      <t>セツメイカイ</t>
    </rPh>
    <rPh sb="3" eb="5">
      <t>アンナイ</t>
    </rPh>
    <phoneticPr fontId="2"/>
  </si>
  <si>
    <t>地方独立行政法人 北海道立総合研究機構</t>
    <rPh sb="0" eb="2">
      <t>チホウ</t>
    </rPh>
    <rPh sb="2" eb="4">
      <t>ドクリツ</t>
    </rPh>
    <rPh sb="4" eb="6">
      <t>ギョウセイ</t>
    </rPh>
    <rPh sb="6" eb="8">
      <t>ホウジン</t>
    </rPh>
    <rPh sb="9" eb="12">
      <t>ホッカイドウ</t>
    </rPh>
    <rPh sb="12" eb="13">
      <t>リツ</t>
    </rPh>
    <rPh sb="13" eb="15">
      <t>ソウゴウ</t>
    </rPh>
    <rPh sb="15" eb="17">
      <t>ケンキュウ</t>
    </rPh>
    <rPh sb="17" eb="19">
      <t>キコウ</t>
    </rPh>
    <phoneticPr fontId="2"/>
  </si>
  <si>
    <t>4月上旬公開</t>
    <rPh sb="1" eb="2">
      <t>ガツ</t>
    </rPh>
    <rPh sb="2" eb="4">
      <t>ジョウジュン</t>
    </rPh>
    <rPh sb="4" eb="6">
      <t>コウカイ</t>
    </rPh>
    <phoneticPr fontId="2"/>
  </si>
  <si>
    <t>2/10</t>
    <phoneticPr fontId="2"/>
  </si>
  <si>
    <t>㈱浪速技研コンサルタント</t>
    <rPh sb="1" eb="3">
      <t>ナニワ</t>
    </rPh>
    <rPh sb="3" eb="5">
      <t>ギケン</t>
    </rPh>
    <phoneticPr fontId="2"/>
  </si>
  <si>
    <t>技術職（設計業務）</t>
    <rPh sb="0" eb="2">
      <t>ギジュツ</t>
    </rPh>
    <rPh sb="2" eb="3">
      <t>ショク</t>
    </rPh>
    <rPh sb="4" eb="6">
      <t>セッケイ</t>
    </rPh>
    <rPh sb="6" eb="8">
      <t>ギョウム</t>
    </rPh>
    <phoneticPr fontId="2"/>
  </si>
  <si>
    <t>大阪・神戸・岡山・奈良</t>
    <rPh sb="0" eb="2">
      <t>オオサカ</t>
    </rPh>
    <rPh sb="3" eb="5">
      <t>コウベ</t>
    </rPh>
    <rPh sb="6" eb="8">
      <t>オカヤマ</t>
    </rPh>
    <rPh sb="9" eb="11">
      <t>ナラ</t>
    </rPh>
    <phoneticPr fontId="2"/>
  </si>
  <si>
    <t>再送　説明会案内</t>
    <rPh sb="0" eb="2">
      <t>サイソウ</t>
    </rPh>
    <rPh sb="3" eb="6">
      <t>セツメイカイ</t>
    </rPh>
    <rPh sb="6" eb="8">
      <t>アンナイ</t>
    </rPh>
    <phoneticPr fontId="2"/>
  </si>
  <si>
    <t>MHIﾆｭｰｸﾘｱｼｽﾃﾑｽﾞ・ｿﾘｭｰｼｮﾝｴﾝｼﾞﾆｱﾘﾝｸﾞ㈱</t>
    <phoneticPr fontId="2"/>
  </si>
  <si>
    <t>原子力プラント、宇宙機器等の計画・設計等</t>
    <rPh sb="0" eb="3">
      <t>ゲンシリョク</t>
    </rPh>
    <rPh sb="8" eb="10">
      <t>ウチュウ</t>
    </rPh>
    <rPh sb="10" eb="12">
      <t>キキ</t>
    </rPh>
    <rPh sb="12" eb="13">
      <t>ナド</t>
    </rPh>
    <rPh sb="14" eb="16">
      <t>ケイカク</t>
    </rPh>
    <rPh sb="17" eb="19">
      <t>セッケイ</t>
    </rPh>
    <rPh sb="19" eb="20">
      <t>ナド</t>
    </rPh>
    <phoneticPr fontId="2"/>
  </si>
  <si>
    <t>機械設計、電気設計、プラント設計等</t>
    <rPh sb="0" eb="2">
      <t>キカイ</t>
    </rPh>
    <rPh sb="2" eb="4">
      <t>セッケイ</t>
    </rPh>
    <rPh sb="5" eb="7">
      <t>デンキ</t>
    </rPh>
    <rPh sb="7" eb="9">
      <t>セッケイ</t>
    </rPh>
    <rPh sb="14" eb="16">
      <t>セッケイ</t>
    </rPh>
    <rPh sb="16" eb="17">
      <t>ナド</t>
    </rPh>
    <phoneticPr fontId="2"/>
  </si>
  <si>
    <t>兵庫・神奈川</t>
    <rPh sb="0" eb="2">
      <t>ヒョウゴ</t>
    </rPh>
    <rPh sb="3" eb="6">
      <t>カナガワ</t>
    </rPh>
    <phoneticPr fontId="2"/>
  </si>
  <si>
    <t>三信建設工業㈱</t>
    <rPh sb="0" eb="2">
      <t>サンシン</t>
    </rPh>
    <rPh sb="2" eb="4">
      <t>ケンセツ</t>
    </rPh>
    <rPh sb="4" eb="6">
      <t>コウギョウ</t>
    </rPh>
    <phoneticPr fontId="2"/>
  </si>
  <si>
    <t>施工管理・設計・計画・研究開発</t>
    <rPh sb="0" eb="2">
      <t>セコウ</t>
    </rPh>
    <rPh sb="2" eb="4">
      <t>カンリ</t>
    </rPh>
    <rPh sb="5" eb="7">
      <t>セッケイ</t>
    </rPh>
    <rPh sb="8" eb="10">
      <t>ケイカク</t>
    </rPh>
    <rPh sb="11" eb="13">
      <t>ケンキュウ</t>
    </rPh>
    <rPh sb="13" eb="15">
      <t>カイハツ</t>
    </rPh>
    <phoneticPr fontId="2"/>
  </si>
  <si>
    <t>地盤に関わる特殊基礎土木</t>
    <rPh sb="0" eb="2">
      <t>ジバン</t>
    </rPh>
    <rPh sb="3" eb="4">
      <t>カカ</t>
    </rPh>
    <rPh sb="6" eb="8">
      <t>トクシュ</t>
    </rPh>
    <rPh sb="8" eb="10">
      <t>キソ</t>
    </rPh>
    <rPh sb="10" eb="12">
      <t>ドボク</t>
    </rPh>
    <phoneticPr fontId="2"/>
  </si>
  <si>
    <t>パンフレットのみ</t>
    <phoneticPr fontId="2"/>
  </si>
  <si>
    <t>宮城県仙台市教育委員会</t>
    <rPh sb="0" eb="3">
      <t>ミヤギケン</t>
    </rPh>
    <rPh sb="3" eb="6">
      <t>センダイシ</t>
    </rPh>
    <rPh sb="6" eb="8">
      <t>キョウイク</t>
    </rPh>
    <rPh sb="8" eb="11">
      <t>イインカイ</t>
    </rPh>
    <phoneticPr fontId="2"/>
  </si>
  <si>
    <t>11/24</t>
    <phoneticPr fontId="2"/>
  </si>
  <si>
    <t>日本飛行機㈱</t>
    <rPh sb="0" eb="2">
      <t>ニホン</t>
    </rPh>
    <rPh sb="2" eb="5">
      <t>ヒコウキ</t>
    </rPh>
    <phoneticPr fontId="2"/>
  </si>
  <si>
    <t>航空機部分品、宇宙機器等の製造</t>
    <rPh sb="0" eb="3">
      <t>コウクウキ</t>
    </rPh>
    <rPh sb="3" eb="6">
      <t>ブブンヒン</t>
    </rPh>
    <rPh sb="7" eb="9">
      <t>ウチュウ</t>
    </rPh>
    <rPh sb="9" eb="11">
      <t>キキ</t>
    </rPh>
    <rPh sb="11" eb="12">
      <t>ナド</t>
    </rPh>
    <rPh sb="13" eb="15">
      <t>セイゾウ</t>
    </rPh>
    <phoneticPr fontId="2"/>
  </si>
  <si>
    <t>設計開発、生産技術等</t>
    <rPh sb="0" eb="2">
      <t>セッケイ</t>
    </rPh>
    <rPh sb="2" eb="4">
      <t>カイハツ</t>
    </rPh>
    <rPh sb="5" eb="7">
      <t>セイサン</t>
    </rPh>
    <rPh sb="7" eb="9">
      <t>ギジュツ</t>
    </rPh>
    <rPh sb="9" eb="10">
      <t>ナド</t>
    </rPh>
    <phoneticPr fontId="2"/>
  </si>
  <si>
    <t>神奈川</t>
    <rPh sb="0" eb="3">
      <t>カナガワ</t>
    </rPh>
    <phoneticPr fontId="2"/>
  </si>
  <si>
    <t>自由</t>
    <phoneticPr fontId="2"/>
  </si>
  <si>
    <t>訪問　求人票なし</t>
    <rPh sb="0" eb="2">
      <t>ホウモン</t>
    </rPh>
    <rPh sb="3" eb="6">
      <t>キュウジンヒョウ</t>
    </rPh>
    <phoneticPr fontId="2"/>
  </si>
  <si>
    <t>イ</t>
    <phoneticPr fontId="2"/>
  </si>
  <si>
    <t>㈱レオパレス21　1dayインターンシップ</t>
    <phoneticPr fontId="2"/>
  </si>
  <si>
    <t>㈱レオパレス21</t>
    <phoneticPr fontId="2"/>
  </si>
  <si>
    <t>2月中</t>
    <rPh sb="1" eb="2">
      <t>ガツ</t>
    </rPh>
    <rPh sb="2" eb="3">
      <t>チュウ</t>
    </rPh>
    <phoneticPr fontId="2"/>
  </si>
  <si>
    <t>東京、名古屋、大阪、福岡</t>
    <rPh sb="0" eb="2">
      <t>トウキョウ</t>
    </rPh>
    <rPh sb="3" eb="6">
      <t>ナゴヤ</t>
    </rPh>
    <rPh sb="7" eb="9">
      <t>オオサカ</t>
    </rPh>
    <rPh sb="10" eb="12">
      <t>フクオカ</t>
    </rPh>
    <phoneticPr fontId="2"/>
  </si>
  <si>
    <t>神奈川県教育委員会</t>
    <rPh sb="0" eb="4">
      <t>カナガワケン</t>
    </rPh>
    <rPh sb="4" eb="6">
      <t>キョウイク</t>
    </rPh>
    <rPh sb="6" eb="9">
      <t>イインカイ</t>
    </rPh>
    <phoneticPr fontId="2"/>
  </si>
  <si>
    <t>教員</t>
    <rPh sb="0" eb="2">
      <t>キョウイン</t>
    </rPh>
    <phoneticPr fontId="2"/>
  </si>
  <si>
    <t>2/13</t>
    <phoneticPr fontId="2"/>
  </si>
  <si>
    <t>特別選考（身体障害者区分）の推薦依頼</t>
    <rPh sb="0" eb="2">
      <t>トクベツ</t>
    </rPh>
    <rPh sb="2" eb="4">
      <t>センコウ</t>
    </rPh>
    <rPh sb="5" eb="7">
      <t>シンタイ</t>
    </rPh>
    <rPh sb="7" eb="10">
      <t>ショウガイシャ</t>
    </rPh>
    <rPh sb="10" eb="12">
      <t>クブン</t>
    </rPh>
    <rPh sb="14" eb="16">
      <t>スイセン</t>
    </rPh>
    <rPh sb="16" eb="18">
      <t>イライ</t>
    </rPh>
    <phoneticPr fontId="2"/>
  </si>
  <si>
    <t>ダイナパック㈱</t>
    <phoneticPr fontId="2"/>
  </si>
  <si>
    <t>印刷パッケージの専門メーカ</t>
    <rPh sb="0" eb="2">
      <t>インサツ</t>
    </rPh>
    <rPh sb="8" eb="10">
      <t>センモン</t>
    </rPh>
    <phoneticPr fontId="2"/>
  </si>
  <si>
    <t>包装設計・生産技術・品質管理等</t>
    <rPh sb="0" eb="2">
      <t>ホウソウ</t>
    </rPh>
    <rPh sb="2" eb="4">
      <t>セッケイ</t>
    </rPh>
    <rPh sb="5" eb="7">
      <t>セイサン</t>
    </rPh>
    <rPh sb="7" eb="9">
      <t>ギジュツ</t>
    </rPh>
    <rPh sb="10" eb="12">
      <t>ヒンシツ</t>
    </rPh>
    <rPh sb="12" eb="14">
      <t>カンリ</t>
    </rPh>
    <rPh sb="14" eb="15">
      <t>トウ</t>
    </rPh>
    <phoneticPr fontId="2"/>
  </si>
  <si>
    <t>㈱テクモ</t>
    <phoneticPr fontId="2"/>
  </si>
  <si>
    <t>東海カーボン㈱</t>
    <rPh sb="0" eb="2">
      <t>トウカイ</t>
    </rPh>
    <phoneticPr fontId="2"/>
  </si>
  <si>
    <t>各種炭素製品や複合材料、セラミックス製品の製造</t>
    <rPh sb="0" eb="2">
      <t>カクシュ</t>
    </rPh>
    <rPh sb="2" eb="4">
      <t>タンソ</t>
    </rPh>
    <rPh sb="4" eb="6">
      <t>セイヒン</t>
    </rPh>
    <rPh sb="7" eb="9">
      <t>フクゴウ</t>
    </rPh>
    <rPh sb="9" eb="11">
      <t>ザイリョウ</t>
    </rPh>
    <rPh sb="18" eb="20">
      <t>セイヒン</t>
    </rPh>
    <rPh sb="21" eb="23">
      <t>セイゾウ</t>
    </rPh>
    <phoneticPr fontId="2"/>
  </si>
  <si>
    <t>㈱若狭開発技術センター</t>
    <rPh sb="1" eb="3">
      <t>ワカサ</t>
    </rPh>
    <rPh sb="3" eb="5">
      <t>カイハツ</t>
    </rPh>
    <rPh sb="5" eb="7">
      <t>ギジュツ</t>
    </rPh>
    <phoneticPr fontId="2"/>
  </si>
  <si>
    <t>建設コンサルタント業</t>
    <rPh sb="0" eb="2">
      <t>ケンセツ</t>
    </rPh>
    <rPh sb="9" eb="10">
      <t>ギョウ</t>
    </rPh>
    <phoneticPr fontId="2"/>
  </si>
  <si>
    <t>土木設計技術者、測量技術者等</t>
    <rPh sb="0" eb="2">
      <t>ドボク</t>
    </rPh>
    <rPh sb="2" eb="4">
      <t>セッケイ</t>
    </rPh>
    <rPh sb="4" eb="7">
      <t>ギジュツシャ</t>
    </rPh>
    <rPh sb="8" eb="10">
      <t>ソクリョウ</t>
    </rPh>
    <rPh sb="10" eb="13">
      <t>ギジュツシャ</t>
    </rPh>
    <rPh sb="13" eb="14">
      <t>ナド</t>
    </rPh>
    <phoneticPr fontId="2"/>
  </si>
  <si>
    <t>福井</t>
    <rPh sb="0" eb="2">
      <t>フクイ</t>
    </rPh>
    <phoneticPr fontId="2"/>
  </si>
  <si>
    <t>奨学金返済支援制度あり</t>
    <rPh sb="0" eb="3">
      <t>ショウガクキン</t>
    </rPh>
    <rPh sb="3" eb="5">
      <t>ヘンサイ</t>
    </rPh>
    <rPh sb="5" eb="7">
      <t>シエン</t>
    </rPh>
    <rPh sb="7" eb="9">
      <t>セイド</t>
    </rPh>
    <phoneticPr fontId="2"/>
  </si>
  <si>
    <t>アイシン・コムクルーズ㈱</t>
    <phoneticPr fontId="2"/>
  </si>
  <si>
    <t>自動車用機器の組込みソフトウェア開発</t>
    <rPh sb="0" eb="4">
      <t>ジドウシャヨウ</t>
    </rPh>
    <rPh sb="4" eb="6">
      <t>キキ</t>
    </rPh>
    <rPh sb="7" eb="9">
      <t>クミコ</t>
    </rPh>
    <rPh sb="16" eb="18">
      <t>カイハツ</t>
    </rPh>
    <phoneticPr fontId="2"/>
  </si>
  <si>
    <t>愛知・岩手・福岡他</t>
    <rPh sb="0" eb="2">
      <t>アイチ</t>
    </rPh>
    <rPh sb="3" eb="5">
      <t>イワテ</t>
    </rPh>
    <rPh sb="6" eb="8">
      <t>フクオカ</t>
    </rPh>
    <rPh sb="8" eb="9">
      <t>ホカ</t>
    </rPh>
    <phoneticPr fontId="2"/>
  </si>
  <si>
    <t>ソフトウェア開発ｴﾝｼﾞﾆｱ</t>
    <rPh sb="6" eb="8">
      <t>カイハツ</t>
    </rPh>
    <phoneticPr fontId="2"/>
  </si>
  <si>
    <t>㈱ジャパンテクニカルソフトウェア</t>
    <phoneticPr fontId="2"/>
  </si>
  <si>
    <t>システムエンジニア・プログラマ</t>
    <phoneticPr fontId="2"/>
  </si>
  <si>
    <t>任天堂㈱</t>
    <rPh sb="0" eb="3">
      <t>ニンテンドウ</t>
    </rPh>
    <phoneticPr fontId="2"/>
  </si>
  <si>
    <t>ビデオゲーム機器及びゲームソフトの開発製造販売</t>
    <rPh sb="6" eb="8">
      <t>キキ</t>
    </rPh>
    <rPh sb="8" eb="9">
      <t>オヨ</t>
    </rPh>
    <rPh sb="17" eb="19">
      <t>カイハツ</t>
    </rPh>
    <rPh sb="19" eb="21">
      <t>セイゾウ</t>
    </rPh>
    <rPh sb="21" eb="23">
      <t>ハンバイ</t>
    </rPh>
    <phoneticPr fontId="2"/>
  </si>
  <si>
    <t>開発・設計・システム開発等</t>
    <rPh sb="0" eb="2">
      <t>カイハツ</t>
    </rPh>
    <rPh sb="3" eb="5">
      <t>セッケイ</t>
    </rPh>
    <rPh sb="10" eb="12">
      <t>カイハツ</t>
    </rPh>
    <rPh sb="12" eb="13">
      <t>トウ</t>
    </rPh>
    <phoneticPr fontId="2"/>
  </si>
  <si>
    <t>京都・東京等</t>
    <rPh sb="0" eb="2">
      <t>キョウト</t>
    </rPh>
    <rPh sb="3" eb="5">
      <t>トウキョウ</t>
    </rPh>
    <rPh sb="5" eb="6">
      <t>トウ</t>
    </rPh>
    <phoneticPr fontId="2"/>
  </si>
  <si>
    <t>ヤマトシステム開発㈱</t>
    <rPh sb="7" eb="9">
      <t>カイハツ</t>
    </rPh>
    <phoneticPr fontId="2"/>
  </si>
  <si>
    <t>クロネコヤマトのシステム開発等</t>
    <rPh sb="12" eb="14">
      <t>カイハツ</t>
    </rPh>
    <rPh sb="14" eb="15">
      <t>トウ</t>
    </rPh>
    <phoneticPr fontId="2"/>
  </si>
  <si>
    <t>㈱アトム</t>
    <phoneticPr fontId="2"/>
  </si>
  <si>
    <t>直営・FC飲食チェーンの経営</t>
  </si>
  <si>
    <t>店長・料理長・SV候補</t>
    <rPh sb="0" eb="2">
      <t>テンチョウ</t>
    </rPh>
    <rPh sb="3" eb="6">
      <t>リョウリチョウ</t>
    </rPh>
    <rPh sb="9" eb="11">
      <t>コウホ</t>
    </rPh>
    <phoneticPr fontId="2"/>
  </si>
  <si>
    <t>東レエンジニアリング㈱</t>
    <rPh sb="0" eb="1">
      <t>トウ</t>
    </rPh>
    <phoneticPr fontId="2"/>
  </si>
  <si>
    <t>各種工業プラント、一般産業機器等の開発製造</t>
    <rPh sb="0" eb="2">
      <t>カクシュ</t>
    </rPh>
    <rPh sb="2" eb="4">
      <t>コウギョウ</t>
    </rPh>
    <rPh sb="9" eb="11">
      <t>イッパン</t>
    </rPh>
    <rPh sb="11" eb="13">
      <t>サンギョウ</t>
    </rPh>
    <rPh sb="13" eb="15">
      <t>キキ</t>
    </rPh>
    <rPh sb="15" eb="16">
      <t>トウ</t>
    </rPh>
    <rPh sb="17" eb="19">
      <t>カイハツ</t>
    </rPh>
    <rPh sb="19" eb="21">
      <t>セイゾウ</t>
    </rPh>
    <phoneticPr fontId="2"/>
  </si>
  <si>
    <t>滋賀・静岡・東京</t>
    <rPh sb="0" eb="2">
      <t>シガ</t>
    </rPh>
    <rPh sb="3" eb="5">
      <t>シズオカ</t>
    </rPh>
    <rPh sb="6" eb="8">
      <t>トウキョウ</t>
    </rPh>
    <phoneticPr fontId="2"/>
  </si>
  <si>
    <t>ファースト住建㈱</t>
    <rPh sb="5" eb="7">
      <t>ジュウケン</t>
    </rPh>
    <phoneticPr fontId="2"/>
  </si>
  <si>
    <t>戸建て分譲住宅の用地仕入企画施工等</t>
    <rPh sb="0" eb="2">
      <t>コダ</t>
    </rPh>
    <rPh sb="3" eb="5">
      <t>ブンジョウ</t>
    </rPh>
    <rPh sb="5" eb="7">
      <t>ジュウタク</t>
    </rPh>
    <rPh sb="8" eb="10">
      <t>ヨウチ</t>
    </rPh>
    <rPh sb="10" eb="12">
      <t>シイレ</t>
    </rPh>
    <rPh sb="12" eb="14">
      <t>キカク</t>
    </rPh>
    <rPh sb="14" eb="16">
      <t>セコウ</t>
    </rPh>
    <rPh sb="16" eb="17">
      <t>トウ</t>
    </rPh>
    <phoneticPr fontId="2"/>
  </si>
  <si>
    <t>施工管理、設計、企画営業</t>
    <rPh sb="0" eb="2">
      <t>セコウ</t>
    </rPh>
    <rPh sb="2" eb="4">
      <t>カンリ</t>
    </rPh>
    <rPh sb="5" eb="7">
      <t>セッケイ</t>
    </rPh>
    <rPh sb="8" eb="10">
      <t>キカク</t>
    </rPh>
    <rPh sb="10" eb="12">
      <t>エイギョウ</t>
    </rPh>
    <phoneticPr fontId="2"/>
  </si>
  <si>
    <t>新潟県 糸魚川就活フェア</t>
    <rPh sb="0" eb="3">
      <t>ニイガタケン</t>
    </rPh>
    <rPh sb="4" eb="7">
      <t>イトイガワ</t>
    </rPh>
    <rPh sb="7" eb="9">
      <t>シュウカツ</t>
    </rPh>
    <phoneticPr fontId="2"/>
  </si>
  <si>
    <t>糸魚川雇用促進協議会</t>
    <rPh sb="0" eb="3">
      <t>イトイガワ</t>
    </rPh>
    <rPh sb="3" eb="5">
      <t>コヨウ</t>
    </rPh>
    <rPh sb="5" eb="7">
      <t>ソクシン</t>
    </rPh>
    <rPh sb="7" eb="10">
      <t>キョウギカイ</t>
    </rPh>
    <phoneticPr fontId="2"/>
  </si>
  <si>
    <t>ヒスイ王国館</t>
    <rPh sb="3" eb="5">
      <t>オウコク</t>
    </rPh>
    <rPh sb="5" eb="6">
      <t>カン</t>
    </rPh>
    <phoneticPr fontId="2"/>
  </si>
  <si>
    <t>3/26（日）</t>
    <rPh sb="5" eb="6">
      <t>ニチ</t>
    </rPh>
    <phoneticPr fontId="2"/>
  </si>
  <si>
    <t>ユニクラフトナグラ㈱</t>
    <phoneticPr fontId="2"/>
  </si>
  <si>
    <t>精密自動車部品、精密家電部品、ロボットシステムの開発等</t>
    <rPh sb="0" eb="2">
      <t>セイミツ</t>
    </rPh>
    <rPh sb="2" eb="5">
      <t>ジドウシャ</t>
    </rPh>
    <rPh sb="5" eb="7">
      <t>ブヒン</t>
    </rPh>
    <rPh sb="8" eb="10">
      <t>セイミツ</t>
    </rPh>
    <rPh sb="10" eb="12">
      <t>カデン</t>
    </rPh>
    <rPh sb="12" eb="14">
      <t>ブヒン</t>
    </rPh>
    <rPh sb="24" eb="26">
      <t>カイハツ</t>
    </rPh>
    <rPh sb="26" eb="27">
      <t>トウ</t>
    </rPh>
    <phoneticPr fontId="2"/>
  </si>
  <si>
    <t>設計開発・生産技術</t>
    <rPh sb="0" eb="2">
      <t>セッケイ</t>
    </rPh>
    <rPh sb="2" eb="4">
      <t>カイハツ</t>
    </rPh>
    <rPh sb="5" eb="7">
      <t>セイサン</t>
    </rPh>
    <rPh sb="7" eb="9">
      <t>ギジュツ</t>
    </rPh>
    <phoneticPr fontId="2"/>
  </si>
  <si>
    <t>㈱ディ・アイ・システム</t>
    <phoneticPr fontId="2"/>
  </si>
  <si>
    <t>㈱長津製作所</t>
    <rPh sb="1" eb="3">
      <t>ナガツ</t>
    </rPh>
    <rPh sb="3" eb="6">
      <t>セイサクジョ</t>
    </rPh>
    <phoneticPr fontId="2"/>
  </si>
  <si>
    <t>プラスチック精密金型設計・製作</t>
    <rPh sb="6" eb="8">
      <t>セイミツ</t>
    </rPh>
    <rPh sb="8" eb="10">
      <t>カナガタ</t>
    </rPh>
    <rPh sb="10" eb="12">
      <t>セッケイ</t>
    </rPh>
    <rPh sb="13" eb="15">
      <t>セイサク</t>
    </rPh>
    <phoneticPr fontId="2"/>
  </si>
  <si>
    <t>技術職</t>
    <rPh sb="0" eb="2">
      <t>ギジュツ</t>
    </rPh>
    <rPh sb="2" eb="3">
      <t>ショク</t>
    </rPh>
    <phoneticPr fontId="2"/>
  </si>
  <si>
    <t>神奈川・新潟</t>
    <rPh sb="0" eb="3">
      <t>カナガワ</t>
    </rPh>
    <rPh sb="4" eb="6">
      <t>ニイガタ</t>
    </rPh>
    <phoneticPr fontId="2"/>
  </si>
  <si>
    <t>説明会案内</t>
    <rPh sb="0" eb="3">
      <t>セツメイカイ</t>
    </rPh>
    <rPh sb="3" eb="5">
      <t>アンナイ</t>
    </rPh>
    <phoneticPr fontId="2"/>
  </si>
  <si>
    <t>㈱シーボン</t>
    <phoneticPr fontId="2"/>
  </si>
  <si>
    <t>化粧品、医薬部外品、美容器具等の製造販売</t>
    <rPh sb="0" eb="3">
      <t>ケショウヒン</t>
    </rPh>
    <rPh sb="4" eb="6">
      <t>イヤク</t>
    </rPh>
    <rPh sb="6" eb="9">
      <t>ブガイヒン</t>
    </rPh>
    <rPh sb="10" eb="12">
      <t>ビヨウ</t>
    </rPh>
    <rPh sb="12" eb="14">
      <t>キグ</t>
    </rPh>
    <rPh sb="14" eb="15">
      <t>ナド</t>
    </rPh>
    <rPh sb="16" eb="18">
      <t>セイゾウ</t>
    </rPh>
    <rPh sb="18" eb="20">
      <t>ハンバイ</t>
    </rPh>
    <phoneticPr fontId="2"/>
  </si>
  <si>
    <t>生産部スタッフ、ﾌｪｲｼｬﾘｽﾄ</t>
    <rPh sb="0" eb="2">
      <t>セイサン</t>
    </rPh>
    <rPh sb="2" eb="3">
      <t>ブ</t>
    </rPh>
    <phoneticPr fontId="2"/>
  </si>
  <si>
    <t>栃木・全国</t>
    <rPh sb="0" eb="2">
      <t>トチギ</t>
    </rPh>
    <rPh sb="3" eb="5">
      <t>ゼンコク</t>
    </rPh>
    <phoneticPr fontId="2"/>
  </si>
  <si>
    <t>栗原工業㈱</t>
    <rPh sb="0" eb="2">
      <t>クリハラ</t>
    </rPh>
    <rPh sb="2" eb="4">
      <t>コウギョウ</t>
    </rPh>
    <phoneticPr fontId="2"/>
  </si>
  <si>
    <t>医療法人 崇徳会（田宮病院・長岡病院）</t>
    <rPh sb="0" eb="2">
      <t>イリョウ</t>
    </rPh>
    <rPh sb="2" eb="4">
      <t>ホウジン</t>
    </rPh>
    <rPh sb="5" eb="6">
      <t>スウ</t>
    </rPh>
    <rPh sb="6" eb="7">
      <t>トク</t>
    </rPh>
    <rPh sb="7" eb="8">
      <t>カイ</t>
    </rPh>
    <rPh sb="9" eb="11">
      <t>タミヤ</t>
    </rPh>
    <rPh sb="11" eb="13">
      <t>ビョウイン</t>
    </rPh>
    <rPh sb="14" eb="16">
      <t>ナガオカ</t>
    </rPh>
    <rPh sb="16" eb="18">
      <t>ビョウイン</t>
    </rPh>
    <phoneticPr fontId="2"/>
  </si>
  <si>
    <t>事務職</t>
    <rPh sb="0" eb="2">
      <t>ジム</t>
    </rPh>
    <rPh sb="2" eb="3">
      <t>ショク</t>
    </rPh>
    <phoneticPr fontId="2"/>
  </si>
  <si>
    <t>2/13</t>
    <phoneticPr fontId="2"/>
  </si>
  <si>
    <t>札幌市生涯学習センターちえりあ</t>
    <rPh sb="0" eb="3">
      <t>サッポロシ</t>
    </rPh>
    <rPh sb="3" eb="5">
      <t>ショウガイ</t>
    </rPh>
    <rPh sb="5" eb="7">
      <t>ガクシュウ</t>
    </rPh>
    <phoneticPr fontId="2"/>
  </si>
  <si>
    <t>北海道　札幌市職員採用セミナー</t>
    <rPh sb="0" eb="3">
      <t>ホッカイドウ</t>
    </rPh>
    <rPh sb="4" eb="7">
      <t>サッポロシ</t>
    </rPh>
    <rPh sb="7" eb="9">
      <t>ショクイン</t>
    </rPh>
    <rPh sb="9" eb="11">
      <t>サイヨウ</t>
    </rPh>
    <phoneticPr fontId="2"/>
  </si>
  <si>
    <t>3/24（金）</t>
    <rPh sb="5" eb="6">
      <t>キン</t>
    </rPh>
    <phoneticPr fontId="2"/>
  </si>
  <si>
    <t>旭化成㈱</t>
    <rPh sb="0" eb="3">
      <t>アサヒカセイ</t>
    </rPh>
    <phoneticPr fontId="2"/>
  </si>
  <si>
    <t>総合化学企業</t>
    <rPh sb="0" eb="2">
      <t>ソウゴウ</t>
    </rPh>
    <rPh sb="2" eb="4">
      <t>カガク</t>
    </rPh>
    <rPh sb="4" eb="6">
      <t>キギョウ</t>
    </rPh>
    <phoneticPr fontId="2"/>
  </si>
  <si>
    <t>研究・開発、生産技術開発等</t>
    <rPh sb="0" eb="2">
      <t>ケンキュウ</t>
    </rPh>
    <rPh sb="3" eb="5">
      <t>カイハツ</t>
    </rPh>
    <rPh sb="6" eb="8">
      <t>セイサン</t>
    </rPh>
    <rPh sb="8" eb="10">
      <t>ギジュツ</t>
    </rPh>
    <rPh sb="10" eb="12">
      <t>カイハツ</t>
    </rPh>
    <rPh sb="12" eb="13">
      <t>ナド</t>
    </rPh>
    <phoneticPr fontId="2"/>
  </si>
  <si>
    <t>㈱錢高組</t>
    <rPh sb="1" eb="4">
      <t>ゼニタカグミ</t>
    </rPh>
    <phoneticPr fontId="2"/>
  </si>
  <si>
    <t>東京・全国</t>
    <rPh sb="0" eb="2">
      <t>トウキョウ</t>
    </rPh>
    <rPh sb="3" eb="5">
      <t>ゼンコク</t>
    </rPh>
    <phoneticPr fontId="2"/>
  </si>
  <si>
    <t>施工管理、設計、技術開発</t>
    <rPh sb="0" eb="2">
      <t>セコウ</t>
    </rPh>
    <rPh sb="2" eb="4">
      <t>カンリ</t>
    </rPh>
    <rPh sb="5" eb="7">
      <t>セッケイ</t>
    </rPh>
    <rPh sb="8" eb="10">
      <t>ギジュツ</t>
    </rPh>
    <rPh sb="10" eb="12">
      <t>カイハツ</t>
    </rPh>
    <phoneticPr fontId="2"/>
  </si>
  <si>
    <t>茨城県警察本部</t>
    <rPh sb="0" eb="3">
      <t>イバラキケン</t>
    </rPh>
    <rPh sb="3" eb="5">
      <t>ケイサツ</t>
    </rPh>
    <rPh sb="5" eb="7">
      <t>ホンブ</t>
    </rPh>
    <phoneticPr fontId="2"/>
  </si>
  <si>
    <t>警察官AB</t>
    <rPh sb="0" eb="3">
      <t>ケイサツカン</t>
    </rPh>
    <phoneticPr fontId="2"/>
  </si>
  <si>
    <t>http://www.pref.ibaraki.jp/kenkei/saiyo/ibarakipc_site/index.html</t>
    <phoneticPr fontId="2"/>
  </si>
  <si>
    <t>3/1～4/25</t>
    <phoneticPr fontId="2"/>
  </si>
  <si>
    <t>北関東3県警察合同業務説明会</t>
    <rPh sb="0" eb="1">
      <t>キタ</t>
    </rPh>
    <rPh sb="1" eb="3">
      <t>カントウ</t>
    </rPh>
    <rPh sb="4" eb="5">
      <t>ケン</t>
    </rPh>
    <rPh sb="5" eb="7">
      <t>ケイサツ</t>
    </rPh>
    <rPh sb="7" eb="9">
      <t>ゴウドウ</t>
    </rPh>
    <rPh sb="9" eb="11">
      <t>ギョウム</t>
    </rPh>
    <rPh sb="11" eb="14">
      <t>セツメイカイ</t>
    </rPh>
    <phoneticPr fontId="2"/>
  </si>
  <si>
    <t>茨城・栃木・群馬　警察本部</t>
    <rPh sb="0" eb="2">
      <t>イバラキ</t>
    </rPh>
    <rPh sb="3" eb="5">
      <t>トチギ</t>
    </rPh>
    <rPh sb="6" eb="8">
      <t>グンマ</t>
    </rPh>
    <rPh sb="9" eb="11">
      <t>ケイサツ</t>
    </rPh>
    <rPh sb="11" eb="13">
      <t>ホンブ</t>
    </rPh>
    <phoneticPr fontId="2"/>
  </si>
  <si>
    <t>NSスカイカンファレンス（東京）</t>
    <rPh sb="13" eb="15">
      <t>トウキョウ</t>
    </rPh>
    <phoneticPr fontId="2"/>
  </si>
  <si>
    <t>見</t>
    <rPh sb="0" eb="1">
      <t>ミ</t>
    </rPh>
    <phoneticPr fontId="2"/>
  </si>
  <si>
    <t>茨城県警察オープンキャンパス</t>
    <rPh sb="0" eb="3">
      <t>イバラキケン</t>
    </rPh>
    <rPh sb="3" eb="5">
      <t>ケイサツ</t>
    </rPh>
    <phoneticPr fontId="2"/>
  </si>
  <si>
    <t>茨城県警察</t>
    <rPh sb="0" eb="3">
      <t>イバラキケン</t>
    </rPh>
    <rPh sb="3" eb="5">
      <t>ケイサツ</t>
    </rPh>
    <phoneticPr fontId="2"/>
  </si>
  <si>
    <t>3/11（土）</t>
    <rPh sb="5" eb="6">
      <t>ド</t>
    </rPh>
    <phoneticPr fontId="2"/>
  </si>
  <si>
    <t>茨城県警察学校</t>
    <rPh sb="0" eb="3">
      <t>イバラキケン</t>
    </rPh>
    <rPh sb="3" eb="5">
      <t>ケイサツ</t>
    </rPh>
    <rPh sb="5" eb="7">
      <t>ガッコウ</t>
    </rPh>
    <phoneticPr fontId="2"/>
  </si>
  <si>
    <t>川田工業㈱</t>
    <rPh sb="0" eb="2">
      <t>カワダ</t>
    </rPh>
    <rPh sb="2" eb="4">
      <t>コウギョウ</t>
    </rPh>
    <phoneticPr fontId="2"/>
  </si>
  <si>
    <t>訪問</t>
    <rPh sb="0" eb="2">
      <t>ホウモン</t>
    </rPh>
    <phoneticPr fontId="2"/>
  </si>
  <si>
    <t>総合建設業（建築・土木・舗装）</t>
    <rPh sb="0" eb="2">
      <t>ソウゴウ</t>
    </rPh>
    <rPh sb="2" eb="5">
      <t>ケンセツギョウ</t>
    </rPh>
    <rPh sb="6" eb="8">
      <t>ケンチク</t>
    </rPh>
    <rPh sb="9" eb="11">
      <t>ドボク</t>
    </rPh>
    <rPh sb="12" eb="14">
      <t>ホソウ</t>
    </rPh>
    <phoneticPr fontId="2"/>
  </si>
  <si>
    <t>建築、土木</t>
    <rPh sb="0" eb="2">
      <t>ケンチク</t>
    </rPh>
    <rPh sb="3" eb="5">
      <t>ドボク</t>
    </rPh>
    <phoneticPr fontId="2"/>
  </si>
  <si>
    <t>自由</t>
    <phoneticPr fontId="2"/>
  </si>
  <si>
    <t>㈱カルテック</t>
    <phoneticPr fontId="2"/>
  </si>
  <si>
    <t>軽量仮設資材レンタル業</t>
    <rPh sb="0" eb="2">
      <t>ケイリョウ</t>
    </rPh>
    <rPh sb="2" eb="4">
      <t>カセツ</t>
    </rPh>
    <rPh sb="4" eb="6">
      <t>シザイ</t>
    </rPh>
    <rPh sb="10" eb="11">
      <t>ギョウ</t>
    </rPh>
    <phoneticPr fontId="2"/>
  </si>
  <si>
    <t>技術職</t>
    <rPh sb="0" eb="2">
      <t>ギジュツ</t>
    </rPh>
    <rPh sb="2" eb="3">
      <t>ショク</t>
    </rPh>
    <phoneticPr fontId="2"/>
  </si>
  <si>
    <t>㈱丸互</t>
    <rPh sb="1" eb="2">
      <t>マル</t>
    </rPh>
    <rPh sb="2" eb="3">
      <t>ゴ</t>
    </rPh>
    <phoneticPr fontId="2"/>
  </si>
  <si>
    <t>ﾌﾟﾛｸﾞﾗﾏ・ｼｽﾃﾑｴﾝｼﾞﾆｱ</t>
    <phoneticPr fontId="2"/>
  </si>
  <si>
    <t>新潟県上越市</t>
    <rPh sb="0" eb="2">
      <t>ニイガタ</t>
    </rPh>
    <rPh sb="2" eb="3">
      <t>ケン</t>
    </rPh>
    <rPh sb="3" eb="6">
      <t>ジョウエツシ</t>
    </rPh>
    <phoneticPr fontId="2"/>
  </si>
  <si>
    <t>自由</t>
    <phoneticPr fontId="2"/>
  </si>
  <si>
    <t>システム開発、金属機械加工等</t>
    <rPh sb="4" eb="6">
      <t>カイハツ</t>
    </rPh>
    <rPh sb="7" eb="9">
      <t>キンゾク</t>
    </rPh>
    <rPh sb="9" eb="11">
      <t>キカイ</t>
    </rPh>
    <rPh sb="11" eb="13">
      <t>カコウ</t>
    </rPh>
    <rPh sb="13" eb="14">
      <t>ナド</t>
    </rPh>
    <phoneticPr fontId="2"/>
  </si>
  <si>
    <t>社会福祉法人　博悠会</t>
    <rPh sb="0" eb="2">
      <t>シャカイ</t>
    </rPh>
    <rPh sb="2" eb="4">
      <t>フクシ</t>
    </rPh>
    <rPh sb="4" eb="6">
      <t>ホウジン</t>
    </rPh>
    <rPh sb="7" eb="8">
      <t>ハク</t>
    </rPh>
    <rPh sb="8" eb="9">
      <t>ユウ</t>
    </rPh>
    <rPh sb="9" eb="10">
      <t>カイ</t>
    </rPh>
    <phoneticPr fontId="2"/>
  </si>
  <si>
    <t>介護職</t>
    <rPh sb="0" eb="2">
      <t>カイゴ</t>
    </rPh>
    <rPh sb="2" eb="3">
      <t>ショク</t>
    </rPh>
    <phoneticPr fontId="2"/>
  </si>
  <si>
    <t>2/14</t>
    <phoneticPr fontId="2"/>
  </si>
  <si>
    <t>WDBエウレカ㈱</t>
    <phoneticPr fontId="2"/>
  </si>
  <si>
    <t>リサーチサポート職</t>
    <rPh sb="8" eb="9">
      <t>ショク</t>
    </rPh>
    <phoneticPr fontId="2"/>
  </si>
  <si>
    <t>エヌ・ティ・ティ・システム技研㈱</t>
    <rPh sb="13" eb="15">
      <t>ギケン</t>
    </rPh>
    <phoneticPr fontId="2"/>
  </si>
  <si>
    <t>システムインテグレーション事業</t>
    <rPh sb="13" eb="15">
      <t>ジギョウ</t>
    </rPh>
    <phoneticPr fontId="2"/>
  </si>
  <si>
    <t>システムエンジニア</t>
    <phoneticPr fontId="2"/>
  </si>
  <si>
    <t>東京・全国</t>
    <rPh sb="0" eb="2">
      <t>トウキョウ</t>
    </rPh>
    <rPh sb="3" eb="5">
      <t>ゼンコク</t>
    </rPh>
    <phoneticPr fontId="2"/>
  </si>
  <si>
    <t>説明会案内</t>
    <rPh sb="0" eb="3">
      <t>セツメイカイ</t>
    </rPh>
    <rPh sb="3" eb="5">
      <t>アンナイ</t>
    </rPh>
    <phoneticPr fontId="2"/>
  </si>
  <si>
    <t>SMK㈱</t>
    <phoneticPr fontId="2"/>
  </si>
  <si>
    <t>コネクタ、スイッチ等の電子部品の開発製造</t>
    <rPh sb="9" eb="10">
      <t>トウ</t>
    </rPh>
    <rPh sb="11" eb="13">
      <t>デンシ</t>
    </rPh>
    <rPh sb="13" eb="15">
      <t>ブヒン</t>
    </rPh>
    <rPh sb="16" eb="18">
      <t>カイハツ</t>
    </rPh>
    <rPh sb="18" eb="20">
      <t>セイゾウ</t>
    </rPh>
    <phoneticPr fontId="2"/>
  </si>
  <si>
    <t>研究開発・システム開発</t>
    <rPh sb="0" eb="2">
      <t>ケンキュウ</t>
    </rPh>
    <rPh sb="2" eb="4">
      <t>カイハツ</t>
    </rPh>
    <rPh sb="9" eb="11">
      <t>カイハツ</t>
    </rPh>
    <phoneticPr fontId="2"/>
  </si>
  <si>
    <t>㈱日本空調北陸</t>
    <rPh sb="1" eb="3">
      <t>ニホン</t>
    </rPh>
    <rPh sb="3" eb="5">
      <t>クウチョウ</t>
    </rPh>
    <rPh sb="5" eb="7">
      <t>ホクリク</t>
    </rPh>
    <phoneticPr fontId="2"/>
  </si>
  <si>
    <t>建築設備総合エンジニアリング</t>
    <rPh sb="0" eb="2">
      <t>ケンチク</t>
    </rPh>
    <rPh sb="2" eb="4">
      <t>セツビ</t>
    </rPh>
    <rPh sb="4" eb="6">
      <t>ソウゴウ</t>
    </rPh>
    <phoneticPr fontId="2"/>
  </si>
  <si>
    <t>工事、メンテナンス、運転管理等</t>
    <rPh sb="0" eb="2">
      <t>コウジ</t>
    </rPh>
    <rPh sb="10" eb="12">
      <t>ウンテン</t>
    </rPh>
    <rPh sb="12" eb="14">
      <t>カンリ</t>
    </rPh>
    <rPh sb="14" eb="15">
      <t>ナド</t>
    </rPh>
    <phoneticPr fontId="2"/>
  </si>
  <si>
    <t>富山・石川・福井・新潟</t>
    <rPh sb="0" eb="2">
      <t>トヤマ</t>
    </rPh>
    <rPh sb="3" eb="5">
      <t>イシカワ</t>
    </rPh>
    <rPh sb="6" eb="8">
      <t>フクイ</t>
    </rPh>
    <rPh sb="9" eb="11">
      <t>ニイガタ</t>
    </rPh>
    <phoneticPr fontId="2"/>
  </si>
  <si>
    <t>レンゴー㈱</t>
    <phoneticPr fontId="2"/>
  </si>
  <si>
    <t>段ボール製造、総合包装企業</t>
    <rPh sb="0" eb="1">
      <t>ダン</t>
    </rPh>
    <rPh sb="4" eb="6">
      <t>セイゾウ</t>
    </rPh>
    <rPh sb="7" eb="9">
      <t>ソウゴウ</t>
    </rPh>
    <rPh sb="9" eb="11">
      <t>ホウソウ</t>
    </rPh>
    <rPh sb="11" eb="13">
      <t>キギョウ</t>
    </rPh>
    <phoneticPr fontId="2"/>
  </si>
  <si>
    <t>技術開発・生産管理・研究等</t>
    <rPh sb="0" eb="2">
      <t>ギジュツ</t>
    </rPh>
    <rPh sb="2" eb="4">
      <t>カイハツ</t>
    </rPh>
    <rPh sb="5" eb="7">
      <t>セイサン</t>
    </rPh>
    <rPh sb="7" eb="9">
      <t>カンリ</t>
    </rPh>
    <rPh sb="10" eb="12">
      <t>ケンキュウ</t>
    </rPh>
    <rPh sb="12" eb="13">
      <t>トウ</t>
    </rPh>
    <phoneticPr fontId="2"/>
  </si>
  <si>
    <t>SMBC日興証券㈱</t>
    <rPh sb="4" eb="6">
      <t>ニッコウ</t>
    </rPh>
    <rPh sb="6" eb="8">
      <t>ショウケン</t>
    </rPh>
    <phoneticPr fontId="2"/>
  </si>
  <si>
    <t>金融商品取引業</t>
    <rPh sb="0" eb="2">
      <t>キンユウ</t>
    </rPh>
    <rPh sb="2" eb="4">
      <t>ショウヒン</t>
    </rPh>
    <rPh sb="4" eb="7">
      <t>トリヒキギョウ</t>
    </rPh>
    <phoneticPr fontId="2"/>
  </si>
  <si>
    <t>プロフェッショナル社員</t>
    <rPh sb="9" eb="11">
      <t>シャイン</t>
    </rPh>
    <phoneticPr fontId="2"/>
  </si>
  <si>
    <t>求人票なし　障がい者向け案内</t>
    <rPh sb="0" eb="3">
      <t>キュウジンヒョウ</t>
    </rPh>
    <rPh sb="6" eb="7">
      <t>ショウ</t>
    </rPh>
    <rPh sb="9" eb="10">
      <t>シャ</t>
    </rPh>
    <rPh sb="10" eb="11">
      <t>ム</t>
    </rPh>
    <rPh sb="12" eb="14">
      <t>アンナイ</t>
    </rPh>
    <phoneticPr fontId="2"/>
  </si>
  <si>
    <t>㈱丸山工務所</t>
    <rPh sb="1" eb="3">
      <t>マルヤマ</t>
    </rPh>
    <rPh sb="3" eb="6">
      <t>コウムショ</t>
    </rPh>
    <phoneticPr fontId="2"/>
  </si>
  <si>
    <t>総合建設業</t>
    <rPh sb="0" eb="2">
      <t>ソウゴウ</t>
    </rPh>
    <rPh sb="2" eb="5">
      <t>ケンセツギョウ</t>
    </rPh>
    <phoneticPr fontId="2"/>
  </si>
  <si>
    <t>土木・建築施工管理</t>
    <rPh sb="0" eb="2">
      <t>ドボク</t>
    </rPh>
    <rPh sb="3" eb="5">
      <t>ケンチク</t>
    </rPh>
    <rPh sb="5" eb="7">
      <t>セコウ</t>
    </rPh>
    <rPh sb="7" eb="9">
      <t>カンリ</t>
    </rPh>
    <phoneticPr fontId="2"/>
  </si>
  <si>
    <t>新潟県十日町市</t>
    <rPh sb="0" eb="3">
      <t>ニイガタケン</t>
    </rPh>
    <rPh sb="3" eb="7">
      <t>トオカマチシ</t>
    </rPh>
    <phoneticPr fontId="2"/>
  </si>
  <si>
    <t>高知県教育委員会</t>
    <rPh sb="0" eb="3">
      <t>コウチケン</t>
    </rPh>
    <rPh sb="3" eb="5">
      <t>キョウイク</t>
    </rPh>
    <rPh sb="5" eb="8">
      <t>イインカイ</t>
    </rPh>
    <phoneticPr fontId="2"/>
  </si>
  <si>
    <t>パンフレットのみ</t>
    <phoneticPr fontId="2"/>
  </si>
  <si>
    <t>2/15</t>
    <phoneticPr fontId="2"/>
  </si>
  <si>
    <t>三菱電機ビルテクノサービス㈱</t>
    <rPh sb="0" eb="2">
      <t>ミツビシ</t>
    </rPh>
    <rPh sb="2" eb="4">
      <t>デンキ</t>
    </rPh>
    <phoneticPr fontId="2"/>
  </si>
  <si>
    <t>トータルビルシステム事業</t>
    <rPh sb="10" eb="12">
      <t>ジギョウ</t>
    </rPh>
    <phoneticPr fontId="2"/>
  </si>
  <si>
    <t>フィールドエンジニア、ビルシステム設計・施工等</t>
    <rPh sb="17" eb="19">
      <t>セッケイ</t>
    </rPh>
    <rPh sb="20" eb="22">
      <t>セコウ</t>
    </rPh>
    <rPh sb="22" eb="23">
      <t>トウ</t>
    </rPh>
    <phoneticPr fontId="2"/>
  </si>
  <si>
    <t>新潟県 新潟市職員採用説明会</t>
    <rPh sb="0" eb="3">
      <t>ニイガタケン</t>
    </rPh>
    <rPh sb="4" eb="7">
      <t>ニイガタシ</t>
    </rPh>
    <rPh sb="7" eb="9">
      <t>ショクイン</t>
    </rPh>
    <rPh sb="9" eb="11">
      <t>サイヨウ</t>
    </rPh>
    <rPh sb="11" eb="14">
      <t>セツメイカイ</t>
    </rPh>
    <phoneticPr fontId="2"/>
  </si>
  <si>
    <t>新潟市人事委員会</t>
    <rPh sb="0" eb="2">
      <t>ニイガタ</t>
    </rPh>
    <rPh sb="2" eb="3">
      <t>シ</t>
    </rPh>
    <rPh sb="3" eb="5">
      <t>ジンジ</t>
    </rPh>
    <rPh sb="5" eb="8">
      <t>イインカイ</t>
    </rPh>
    <phoneticPr fontId="2"/>
  </si>
  <si>
    <t>①3/16(木）・17（金）・23（木）　②3/20（月）</t>
    <rPh sb="6" eb="7">
      <t>モク</t>
    </rPh>
    <rPh sb="12" eb="13">
      <t>キン</t>
    </rPh>
    <rPh sb="18" eb="19">
      <t>モク</t>
    </rPh>
    <rPh sb="27" eb="28">
      <t>ゲツ</t>
    </rPh>
    <phoneticPr fontId="2"/>
  </si>
  <si>
    <t>①新潟市　②東京</t>
    <rPh sb="1" eb="3">
      <t>ニイガタ</t>
    </rPh>
    <rPh sb="3" eb="4">
      <t>シ</t>
    </rPh>
    <rPh sb="6" eb="8">
      <t>トウキョウ</t>
    </rPh>
    <phoneticPr fontId="2"/>
  </si>
  <si>
    <t>締切：3/3</t>
    <rPh sb="0" eb="2">
      <t>シメキリ</t>
    </rPh>
    <phoneticPr fontId="2"/>
  </si>
  <si>
    <t>再送</t>
    <rPh sb="0" eb="2">
      <t>サイソウ</t>
    </rPh>
    <phoneticPr fontId="2"/>
  </si>
  <si>
    <t>㈱アイティーオー</t>
    <phoneticPr fontId="2"/>
  </si>
  <si>
    <t>設計業務</t>
    <rPh sb="0" eb="2">
      <t>セッケイ</t>
    </rPh>
    <rPh sb="2" eb="4">
      <t>ギョウム</t>
    </rPh>
    <phoneticPr fontId="2"/>
  </si>
  <si>
    <t>国立大学法人等グループ　オープンセミナー</t>
    <rPh sb="0" eb="2">
      <t>コクリツ</t>
    </rPh>
    <rPh sb="2" eb="4">
      <t>ダイガク</t>
    </rPh>
    <rPh sb="4" eb="6">
      <t>ホウジン</t>
    </rPh>
    <rPh sb="6" eb="7">
      <t>トウ</t>
    </rPh>
    <phoneticPr fontId="2"/>
  </si>
  <si>
    <t>学術総合センター</t>
    <rPh sb="0" eb="2">
      <t>ガクジュツ</t>
    </rPh>
    <rPh sb="2" eb="4">
      <t>ソウゴウ</t>
    </rPh>
    <phoneticPr fontId="2"/>
  </si>
  <si>
    <t>日本自動化開発㈱</t>
    <rPh sb="0" eb="2">
      <t>ニホン</t>
    </rPh>
    <rPh sb="2" eb="5">
      <t>ジドウカ</t>
    </rPh>
    <rPh sb="5" eb="7">
      <t>カイハツ</t>
    </rPh>
    <phoneticPr fontId="2"/>
  </si>
  <si>
    <t>コンピュータシステムの開発及び保守</t>
    <rPh sb="11" eb="13">
      <t>カイハツ</t>
    </rPh>
    <rPh sb="13" eb="14">
      <t>オヨ</t>
    </rPh>
    <rPh sb="15" eb="17">
      <t>ホシュ</t>
    </rPh>
    <phoneticPr fontId="2"/>
  </si>
  <si>
    <t>システムエンジニア・プログラマー</t>
    <phoneticPr fontId="2"/>
  </si>
  <si>
    <t>東京・神奈川・千葉・埼玉</t>
    <rPh sb="0" eb="2">
      <t>トウキョウ</t>
    </rPh>
    <rPh sb="3" eb="6">
      <t>カナガワ</t>
    </rPh>
    <rPh sb="7" eb="9">
      <t>チバ</t>
    </rPh>
    <rPh sb="10" eb="12">
      <t>サイタマ</t>
    </rPh>
    <phoneticPr fontId="2"/>
  </si>
  <si>
    <t>㈱ラクジン</t>
    <phoneticPr fontId="2"/>
  </si>
  <si>
    <t>ゲームの企画・開発等</t>
    <rPh sb="4" eb="6">
      <t>キカク</t>
    </rPh>
    <rPh sb="7" eb="9">
      <t>カイハツ</t>
    </rPh>
    <rPh sb="9" eb="10">
      <t>ナド</t>
    </rPh>
    <phoneticPr fontId="2"/>
  </si>
  <si>
    <t>ﾌﾟﾗﾝﾅｰ、CGﾃﾞｻﾞｲﾅｰ、ﾌﾟﾛｸﾞﾗﾏｰ等</t>
    <rPh sb="25" eb="26">
      <t>ナド</t>
    </rPh>
    <phoneticPr fontId="2"/>
  </si>
  <si>
    <t>大阪・東京</t>
    <rPh sb="0" eb="2">
      <t>オオサカ</t>
    </rPh>
    <rPh sb="3" eb="5">
      <t>トウキョウ</t>
    </rPh>
    <phoneticPr fontId="2"/>
  </si>
  <si>
    <t>㈱ソリマチ技研</t>
    <rPh sb="5" eb="7">
      <t>ギケン</t>
    </rPh>
    <phoneticPr fontId="2"/>
  </si>
  <si>
    <t>ソフトウェア業</t>
    <rPh sb="6" eb="7">
      <t>ギョウ</t>
    </rPh>
    <phoneticPr fontId="2"/>
  </si>
  <si>
    <t>システム開発、技術・研究等</t>
    <rPh sb="4" eb="6">
      <t>カイハツ</t>
    </rPh>
    <rPh sb="7" eb="9">
      <t>ギジュツ</t>
    </rPh>
    <rPh sb="10" eb="12">
      <t>ケンキュウ</t>
    </rPh>
    <rPh sb="12" eb="13">
      <t>ナド</t>
    </rPh>
    <phoneticPr fontId="2"/>
  </si>
  <si>
    <t>新潟・東京</t>
    <rPh sb="0" eb="2">
      <t>ニイガタ</t>
    </rPh>
    <rPh sb="3" eb="5">
      <t>トウキョウ</t>
    </rPh>
    <phoneticPr fontId="2"/>
  </si>
  <si>
    <t>訪問</t>
    <rPh sb="0" eb="2">
      <t>ホウモン</t>
    </rPh>
    <phoneticPr fontId="2"/>
  </si>
  <si>
    <t>PCIソリューションズ㈱</t>
    <phoneticPr fontId="2"/>
  </si>
  <si>
    <t>ｼｽﾃﾑｴﾝｼﾞﾆｱ・ﾌﾟﾛｸﾞﾗﾏ</t>
    <phoneticPr fontId="2"/>
  </si>
  <si>
    <t>自由</t>
    <phoneticPr fontId="2"/>
  </si>
  <si>
    <t>大学共同利用機関法人　高エネルギー加速器研究機構</t>
    <rPh sb="0" eb="2">
      <t>ダイガク</t>
    </rPh>
    <rPh sb="2" eb="4">
      <t>キョウドウ</t>
    </rPh>
    <rPh sb="4" eb="6">
      <t>リヨウ</t>
    </rPh>
    <rPh sb="6" eb="8">
      <t>キカン</t>
    </rPh>
    <rPh sb="8" eb="10">
      <t>ホウジン</t>
    </rPh>
    <rPh sb="11" eb="12">
      <t>コウ</t>
    </rPh>
    <rPh sb="17" eb="20">
      <t>カソクキ</t>
    </rPh>
    <rPh sb="20" eb="22">
      <t>ケンキュウ</t>
    </rPh>
    <rPh sb="22" eb="24">
      <t>キコウ</t>
    </rPh>
    <phoneticPr fontId="2"/>
  </si>
  <si>
    <t>技術員</t>
    <rPh sb="0" eb="3">
      <t>ギジュツイン</t>
    </rPh>
    <phoneticPr fontId="2"/>
  </si>
  <si>
    <t>2/16</t>
    <phoneticPr fontId="2"/>
  </si>
  <si>
    <t>平田機工㈱</t>
    <rPh sb="0" eb="2">
      <t>ヒラタ</t>
    </rPh>
    <rPh sb="2" eb="4">
      <t>キコウ</t>
    </rPh>
    <phoneticPr fontId="2"/>
  </si>
  <si>
    <t>各種生産システム、産業用ロボット機器等の製造販売</t>
    <rPh sb="0" eb="2">
      <t>カクシュ</t>
    </rPh>
    <rPh sb="2" eb="4">
      <t>セイサン</t>
    </rPh>
    <rPh sb="9" eb="12">
      <t>サンギョウヨウ</t>
    </rPh>
    <rPh sb="16" eb="18">
      <t>キキ</t>
    </rPh>
    <rPh sb="18" eb="19">
      <t>トウ</t>
    </rPh>
    <rPh sb="20" eb="22">
      <t>セイゾウ</t>
    </rPh>
    <rPh sb="22" eb="24">
      <t>ハンバイ</t>
    </rPh>
    <phoneticPr fontId="2"/>
  </si>
  <si>
    <t>熊本・栃木・滋賀等</t>
    <rPh sb="0" eb="2">
      <t>クマモト</t>
    </rPh>
    <rPh sb="3" eb="5">
      <t>トチギ</t>
    </rPh>
    <rPh sb="6" eb="8">
      <t>シガ</t>
    </rPh>
    <rPh sb="8" eb="9">
      <t>トウ</t>
    </rPh>
    <phoneticPr fontId="2"/>
  </si>
  <si>
    <t>生産技術、開発、機械設計等</t>
    <rPh sb="0" eb="2">
      <t>セイサン</t>
    </rPh>
    <rPh sb="2" eb="4">
      <t>ギジュツ</t>
    </rPh>
    <rPh sb="5" eb="7">
      <t>カイハツ</t>
    </rPh>
    <rPh sb="8" eb="10">
      <t>キカイ</t>
    </rPh>
    <rPh sb="10" eb="12">
      <t>セッケイ</t>
    </rPh>
    <rPh sb="12" eb="13">
      <t>トウ</t>
    </rPh>
    <phoneticPr fontId="2"/>
  </si>
  <si>
    <t>理研ビタミン㈱</t>
    <rPh sb="0" eb="2">
      <t>リケン</t>
    </rPh>
    <phoneticPr fontId="2"/>
  </si>
  <si>
    <t>各種食品および食品原料等の製造</t>
    <rPh sb="0" eb="2">
      <t>カクシュ</t>
    </rPh>
    <rPh sb="2" eb="4">
      <t>ショクヒン</t>
    </rPh>
    <rPh sb="7" eb="9">
      <t>ショクヒン</t>
    </rPh>
    <rPh sb="9" eb="11">
      <t>ゲンリョウ</t>
    </rPh>
    <rPh sb="11" eb="12">
      <t>トウ</t>
    </rPh>
    <rPh sb="13" eb="15">
      <t>セイゾウ</t>
    </rPh>
    <phoneticPr fontId="2"/>
  </si>
  <si>
    <t>製造、食品開発等</t>
    <rPh sb="0" eb="2">
      <t>セイゾウ</t>
    </rPh>
    <rPh sb="3" eb="5">
      <t>ショクヒン</t>
    </rPh>
    <rPh sb="5" eb="7">
      <t>カイハツ</t>
    </rPh>
    <rPh sb="7" eb="8">
      <t>ナド</t>
    </rPh>
    <phoneticPr fontId="2"/>
  </si>
  <si>
    <t>ジスクソフト㈱</t>
    <phoneticPr fontId="2"/>
  </si>
  <si>
    <t>各種システムの企画・設計開発</t>
    <rPh sb="0" eb="2">
      <t>カクシュ</t>
    </rPh>
    <rPh sb="7" eb="9">
      <t>キカク</t>
    </rPh>
    <rPh sb="10" eb="12">
      <t>セッケイ</t>
    </rPh>
    <rPh sb="12" eb="14">
      <t>カイハツ</t>
    </rPh>
    <phoneticPr fontId="2"/>
  </si>
  <si>
    <t>システムエンジニア</t>
    <phoneticPr fontId="2"/>
  </si>
  <si>
    <t>東京・神奈川・埼玉</t>
    <rPh sb="0" eb="2">
      <t>トウキョウ</t>
    </rPh>
    <rPh sb="3" eb="6">
      <t>カナガワ</t>
    </rPh>
    <rPh sb="7" eb="9">
      <t>サイタマ</t>
    </rPh>
    <phoneticPr fontId="2"/>
  </si>
  <si>
    <t>㈱ケーイーシー</t>
    <phoneticPr fontId="2"/>
  </si>
  <si>
    <t>インフラ設備の保守・管理</t>
    <rPh sb="4" eb="6">
      <t>セツビ</t>
    </rPh>
    <rPh sb="7" eb="9">
      <t>ホシュ</t>
    </rPh>
    <rPh sb="10" eb="12">
      <t>カンリ</t>
    </rPh>
    <phoneticPr fontId="2"/>
  </si>
  <si>
    <t>技術職</t>
    <rPh sb="0" eb="2">
      <t>ギジュツ</t>
    </rPh>
    <rPh sb="2" eb="3">
      <t>ショク</t>
    </rPh>
    <phoneticPr fontId="2"/>
  </si>
  <si>
    <t>広島・全国</t>
    <rPh sb="0" eb="2">
      <t>ヒロシマ</t>
    </rPh>
    <rPh sb="3" eb="5">
      <t>ゼンコク</t>
    </rPh>
    <phoneticPr fontId="2"/>
  </si>
  <si>
    <t>訪問　説明会案内</t>
    <rPh sb="0" eb="2">
      <t>ホウモン</t>
    </rPh>
    <rPh sb="3" eb="6">
      <t>セツメイカイ</t>
    </rPh>
    <rPh sb="6" eb="8">
      <t>アンナイ</t>
    </rPh>
    <phoneticPr fontId="2"/>
  </si>
  <si>
    <t>訪問　説明会案内</t>
    <rPh sb="0" eb="2">
      <t>ホウモン</t>
    </rPh>
    <rPh sb="3" eb="6">
      <t>セツメイカイ</t>
    </rPh>
    <rPh sb="6" eb="8">
      <t>アンナイ</t>
    </rPh>
    <phoneticPr fontId="2"/>
  </si>
  <si>
    <t>説</t>
    <rPh sb="0" eb="1">
      <t>セツ</t>
    </rPh>
    <phoneticPr fontId="2"/>
  </si>
  <si>
    <t>キネット2018合同企業説明会＆セミナー</t>
    <rPh sb="8" eb="10">
      <t>ゴウドウ</t>
    </rPh>
    <rPh sb="10" eb="12">
      <t>キギョウ</t>
    </rPh>
    <rPh sb="12" eb="15">
      <t>セツメイカイ</t>
    </rPh>
    <phoneticPr fontId="2"/>
  </si>
  <si>
    <t>北日本新聞就職情報センター</t>
    <rPh sb="0" eb="1">
      <t>キタ</t>
    </rPh>
    <rPh sb="1" eb="3">
      <t>ニホン</t>
    </rPh>
    <rPh sb="3" eb="5">
      <t>シンブン</t>
    </rPh>
    <rPh sb="5" eb="7">
      <t>シュウショク</t>
    </rPh>
    <rPh sb="7" eb="9">
      <t>ジョウホウ</t>
    </rPh>
    <phoneticPr fontId="2"/>
  </si>
  <si>
    <t>①3/6（月）　②3/13（月）</t>
    <rPh sb="5" eb="6">
      <t>ゲツ</t>
    </rPh>
    <rPh sb="14" eb="15">
      <t>ゲツ</t>
    </rPh>
    <phoneticPr fontId="2"/>
  </si>
  <si>
    <t>①富山県民会館　②とやま自遊館</t>
    <rPh sb="1" eb="3">
      <t>トヤマ</t>
    </rPh>
    <rPh sb="3" eb="5">
      <t>ケンミン</t>
    </rPh>
    <rPh sb="5" eb="7">
      <t>カイカン</t>
    </rPh>
    <rPh sb="12" eb="13">
      <t>ジ</t>
    </rPh>
    <rPh sb="13" eb="14">
      <t>ユウ</t>
    </rPh>
    <rPh sb="14" eb="15">
      <t>カン</t>
    </rPh>
    <phoneticPr fontId="2"/>
  </si>
  <si>
    <t>ハイビック㈱</t>
    <phoneticPr fontId="2"/>
  </si>
  <si>
    <t>建築用組立材料製造業</t>
    <rPh sb="0" eb="3">
      <t>ケンチクヨウ</t>
    </rPh>
    <rPh sb="3" eb="5">
      <t>クミタテ</t>
    </rPh>
    <rPh sb="5" eb="7">
      <t>ザイリョウ</t>
    </rPh>
    <rPh sb="7" eb="10">
      <t>セイゾウギョウ</t>
    </rPh>
    <phoneticPr fontId="2"/>
  </si>
  <si>
    <t>CADｵﾍﾟﾚｰﾀｰ、施工管理等</t>
    <rPh sb="11" eb="13">
      <t>セコウ</t>
    </rPh>
    <rPh sb="13" eb="15">
      <t>カンリ</t>
    </rPh>
    <rPh sb="15" eb="16">
      <t>ナド</t>
    </rPh>
    <phoneticPr fontId="2"/>
  </si>
  <si>
    <t>栃木・全国</t>
    <rPh sb="0" eb="2">
      <t>トチギ</t>
    </rPh>
    <rPh sb="3" eb="5">
      <t>ゼンコク</t>
    </rPh>
    <phoneticPr fontId="2"/>
  </si>
  <si>
    <t>自由</t>
    <phoneticPr fontId="2"/>
  </si>
  <si>
    <t>リオン㈱</t>
    <phoneticPr fontId="2"/>
  </si>
  <si>
    <t>音響・振動に関する総合メーカー</t>
    <rPh sb="0" eb="2">
      <t>オンキョウ</t>
    </rPh>
    <rPh sb="3" eb="5">
      <t>シンドウ</t>
    </rPh>
    <rPh sb="6" eb="7">
      <t>カン</t>
    </rPh>
    <rPh sb="9" eb="11">
      <t>ソウゴウ</t>
    </rPh>
    <phoneticPr fontId="2"/>
  </si>
  <si>
    <t>研究・開発・設計等</t>
    <rPh sb="0" eb="2">
      <t>ケンキュウ</t>
    </rPh>
    <rPh sb="3" eb="5">
      <t>カイハツ</t>
    </rPh>
    <rPh sb="6" eb="8">
      <t>セッケイ</t>
    </rPh>
    <rPh sb="8" eb="9">
      <t>トウ</t>
    </rPh>
    <phoneticPr fontId="2"/>
  </si>
  <si>
    <t>㈱テスク</t>
    <phoneticPr fontId="2"/>
  </si>
  <si>
    <t>流通業に特化したシステム開発</t>
    <rPh sb="0" eb="3">
      <t>リュウツウギョウ</t>
    </rPh>
    <rPh sb="4" eb="6">
      <t>トッカ</t>
    </rPh>
    <rPh sb="12" eb="14">
      <t>カイハツ</t>
    </rPh>
    <phoneticPr fontId="2"/>
  </si>
  <si>
    <t>システムエンジニア</t>
    <phoneticPr fontId="2"/>
  </si>
  <si>
    <t>名古屋</t>
    <rPh sb="0" eb="3">
      <t>ナゴヤ</t>
    </rPh>
    <phoneticPr fontId="2"/>
  </si>
  <si>
    <t>金沢市教育委員会（金沢市立工業高等学校）</t>
    <rPh sb="0" eb="3">
      <t>カナザワシ</t>
    </rPh>
    <rPh sb="3" eb="5">
      <t>キョウイク</t>
    </rPh>
    <rPh sb="5" eb="8">
      <t>イインカイ</t>
    </rPh>
    <rPh sb="9" eb="13">
      <t>カナザワシリツ</t>
    </rPh>
    <rPh sb="13" eb="15">
      <t>コウギョウ</t>
    </rPh>
    <rPh sb="15" eb="17">
      <t>コウトウ</t>
    </rPh>
    <rPh sb="17" eb="19">
      <t>ガッコウ</t>
    </rPh>
    <phoneticPr fontId="2"/>
  </si>
  <si>
    <t>パンフレットのみ</t>
    <phoneticPr fontId="2"/>
  </si>
  <si>
    <t>2/17</t>
    <phoneticPr fontId="2"/>
  </si>
  <si>
    <t>越後ながおか農業協同組合</t>
    <rPh sb="0" eb="2">
      <t>エチゴ</t>
    </rPh>
    <rPh sb="6" eb="8">
      <t>ノウギョウ</t>
    </rPh>
    <rPh sb="8" eb="10">
      <t>キョウドウ</t>
    </rPh>
    <rPh sb="10" eb="12">
      <t>クミアイ</t>
    </rPh>
    <phoneticPr fontId="2"/>
  </si>
  <si>
    <t>農協経営、直売所、営農指導</t>
    <rPh sb="0" eb="2">
      <t>ノウキョウ</t>
    </rPh>
    <rPh sb="2" eb="4">
      <t>ケイエイ</t>
    </rPh>
    <rPh sb="5" eb="8">
      <t>チョクバイジョ</t>
    </rPh>
    <rPh sb="9" eb="11">
      <t>エイノウ</t>
    </rPh>
    <rPh sb="11" eb="13">
      <t>シドウ</t>
    </rPh>
    <phoneticPr fontId="2"/>
  </si>
  <si>
    <t>一般職・技術職</t>
    <rPh sb="0" eb="2">
      <t>イッパン</t>
    </rPh>
    <rPh sb="2" eb="3">
      <t>ショク</t>
    </rPh>
    <rPh sb="4" eb="6">
      <t>ギジュツ</t>
    </rPh>
    <rPh sb="6" eb="7">
      <t>ショク</t>
    </rPh>
    <phoneticPr fontId="2"/>
  </si>
  <si>
    <t>ｿﾆｰｸﾞﾛｰﾊﾞﾙﾏﾆｭﾌｧｸﾁｬﾘﾝｸﾞ＆ｵﾍﾟﾚｰｼｮﾝｽﾞ</t>
    <phoneticPr fontId="2"/>
  </si>
  <si>
    <t>ソニー製品の商品設計、要素技術開発等</t>
    <rPh sb="3" eb="5">
      <t>セイヒン</t>
    </rPh>
    <rPh sb="6" eb="8">
      <t>ショウヒン</t>
    </rPh>
    <rPh sb="8" eb="10">
      <t>セッケイ</t>
    </rPh>
    <rPh sb="11" eb="13">
      <t>ヨウソ</t>
    </rPh>
    <rPh sb="13" eb="15">
      <t>ギジュツ</t>
    </rPh>
    <rPh sb="15" eb="17">
      <t>カイハツ</t>
    </rPh>
    <rPh sb="17" eb="18">
      <t>ナド</t>
    </rPh>
    <phoneticPr fontId="2"/>
  </si>
  <si>
    <t>商品設計、要素技術開発等</t>
    <rPh sb="0" eb="2">
      <t>ショウヒン</t>
    </rPh>
    <rPh sb="2" eb="4">
      <t>セッケイ</t>
    </rPh>
    <rPh sb="5" eb="7">
      <t>ヨウソ</t>
    </rPh>
    <rPh sb="7" eb="9">
      <t>ギジュツ</t>
    </rPh>
    <rPh sb="9" eb="11">
      <t>カイハツ</t>
    </rPh>
    <rPh sb="11" eb="12">
      <t>ナド</t>
    </rPh>
    <phoneticPr fontId="2"/>
  </si>
  <si>
    <t>東京・千葉・静岡・愛知</t>
    <rPh sb="0" eb="2">
      <t>トウキョウ</t>
    </rPh>
    <rPh sb="3" eb="5">
      <t>チバ</t>
    </rPh>
    <rPh sb="6" eb="8">
      <t>シズオカ</t>
    </rPh>
    <rPh sb="9" eb="11">
      <t>アイチ</t>
    </rPh>
    <phoneticPr fontId="2"/>
  </si>
  <si>
    <t>説明会案内</t>
    <rPh sb="0" eb="3">
      <t>セツメイカイ</t>
    </rPh>
    <rPh sb="3" eb="5">
      <t>アンナイ</t>
    </rPh>
    <phoneticPr fontId="2"/>
  </si>
  <si>
    <t>㈱ゴーシュー</t>
    <phoneticPr fontId="2"/>
  </si>
  <si>
    <t>鍛造専門、自動車関連部品等製造</t>
    <rPh sb="0" eb="2">
      <t>タンゾウ</t>
    </rPh>
    <rPh sb="2" eb="4">
      <t>センモン</t>
    </rPh>
    <rPh sb="5" eb="8">
      <t>ジドウシャ</t>
    </rPh>
    <rPh sb="8" eb="10">
      <t>カンレン</t>
    </rPh>
    <rPh sb="10" eb="12">
      <t>ブヒン</t>
    </rPh>
    <rPh sb="12" eb="13">
      <t>トウ</t>
    </rPh>
    <rPh sb="13" eb="15">
      <t>セイゾウ</t>
    </rPh>
    <phoneticPr fontId="2"/>
  </si>
  <si>
    <t>滋賀</t>
    <rPh sb="0" eb="2">
      <t>シガ</t>
    </rPh>
    <phoneticPr fontId="2"/>
  </si>
  <si>
    <t>設備管理、設計・開発、システム開発</t>
    <rPh sb="0" eb="2">
      <t>セツビ</t>
    </rPh>
    <rPh sb="2" eb="4">
      <t>カンリ</t>
    </rPh>
    <rPh sb="5" eb="7">
      <t>セッケイ</t>
    </rPh>
    <rPh sb="8" eb="10">
      <t>カイハツ</t>
    </rPh>
    <rPh sb="15" eb="17">
      <t>カイハツ</t>
    </rPh>
    <phoneticPr fontId="2"/>
  </si>
  <si>
    <t>上越工業㈱（ゴーシューグループ）</t>
    <rPh sb="0" eb="2">
      <t>ジョウエツ</t>
    </rPh>
    <rPh sb="2" eb="4">
      <t>コウギョウ</t>
    </rPh>
    <phoneticPr fontId="2"/>
  </si>
  <si>
    <t>自動車農機具を中心とした鍛造品の製造</t>
    <rPh sb="0" eb="3">
      <t>ジドウシャ</t>
    </rPh>
    <rPh sb="3" eb="6">
      <t>ノウキグ</t>
    </rPh>
    <rPh sb="7" eb="9">
      <t>チュウシン</t>
    </rPh>
    <rPh sb="12" eb="13">
      <t>キタ</t>
    </rPh>
    <rPh sb="13" eb="14">
      <t>ゾウ</t>
    </rPh>
    <rPh sb="14" eb="15">
      <t>ヒン</t>
    </rPh>
    <rPh sb="16" eb="18">
      <t>セイゾウ</t>
    </rPh>
    <phoneticPr fontId="2"/>
  </si>
  <si>
    <t>技術職</t>
    <rPh sb="0" eb="2">
      <t>ギジュツ</t>
    </rPh>
    <rPh sb="2" eb="3">
      <t>ショク</t>
    </rPh>
    <phoneticPr fontId="2"/>
  </si>
  <si>
    <t>新潟県長岡市</t>
    <rPh sb="0" eb="3">
      <t>ニイガタケン</t>
    </rPh>
    <rPh sb="3" eb="6">
      <t>ナガオカシ</t>
    </rPh>
    <phoneticPr fontId="2"/>
  </si>
  <si>
    <t>自由</t>
    <phoneticPr fontId="2"/>
  </si>
  <si>
    <t>訪問　求人票なし</t>
    <rPh sb="0" eb="2">
      <t>ホウモン</t>
    </rPh>
    <rPh sb="3" eb="6">
      <t>キュウジンヒョウ</t>
    </rPh>
    <phoneticPr fontId="2"/>
  </si>
  <si>
    <t>㈱サクラクレパス</t>
    <phoneticPr fontId="2"/>
  </si>
  <si>
    <t>クレヨン、文具等の開発製造</t>
    <rPh sb="5" eb="7">
      <t>ブング</t>
    </rPh>
    <rPh sb="7" eb="8">
      <t>トウ</t>
    </rPh>
    <rPh sb="9" eb="11">
      <t>カイハツ</t>
    </rPh>
    <rPh sb="11" eb="13">
      <t>セイゾウ</t>
    </rPh>
    <phoneticPr fontId="2"/>
  </si>
  <si>
    <t>大阪・京都等</t>
    <rPh sb="0" eb="2">
      <t>オオサカ</t>
    </rPh>
    <rPh sb="3" eb="5">
      <t>キョウト</t>
    </rPh>
    <rPh sb="5" eb="6">
      <t>トウ</t>
    </rPh>
    <phoneticPr fontId="2"/>
  </si>
  <si>
    <t>研究、技術開発、生産管理等</t>
    <rPh sb="0" eb="2">
      <t>ケンキュウ</t>
    </rPh>
    <rPh sb="3" eb="5">
      <t>ギジュツ</t>
    </rPh>
    <rPh sb="5" eb="7">
      <t>カイハツ</t>
    </rPh>
    <rPh sb="8" eb="10">
      <t>セイサン</t>
    </rPh>
    <rPh sb="10" eb="12">
      <t>カンリ</t>
    </rPh>
    <rPh sb="12" eb="13">
      <t>トウ</t>
    </rPh>
    <phoneticPr fontId="2"/>
  </si>
  <si>
    <t>施工管理、機械開発整備等</t>
    <rPh sb="0" eb="2">
      <t>セコウ</t>
    </rPh>
    <rPh sb="2" eb="4">
      <t>カンリ</t>
    </rPh>
    <rPh sb="5" eb="7">
      <t>キカイ</t>
    </rPh>
    <rPh sb="7" eb="9">
      <t>カイハツ</t>
    </rPh>
    <rPh sb="9" eb="11">
      <t>セイビ</t>
    </rPh>
    <rPh sb="11" eb="12">
      <t>トウ</t>
    </rPh>
    <phoneticPr fontId="2"/>
  </si>
  <si>
    <t>就職縁日 新潟会場</t>
    <rPh sb="0" eb="2">
      <t>シュウショク</t>
    </rPh>
    <rPh sb="2" eb="4">
      <t>エンニチ</t>
    </rPh>
    <rPh sb="5" eb="7">
      <t>ニイガタ</t>
    </rPh>
    <rPh sb="7" eb="9">
      <t>カイジョウ</t>
    </rPh>
    <phoneticPr fontId="2"/>
  </si>
  <si>
    <t>㈱東陽理化学研究所（日軽金グループ）</t>
    <rPh sb="1" eb="3">
      <t>トウヨウ</t>
    </rPh>
    <rPh sb="3" eb="6">
      <t>リカガク</t>
    </rPh>
    <rPh sb="6" eb="9">
      <t>ケンキュウショ</t>
    </rPh>
    <rPh sb="10" eb="11">
      <t>ニチ</t>
    </rPh>
    <rPh sb="11" eb="12">
      <t>ケイ</t>
    </rPh>
    <rPh sb="12" eb="13">
      <t>キン</t>
    </rPh>
    <phoneticPr fontId="2"/>
  </si>
  <si>
    <t>金属製品製造業</t>
    <rPh sb="0" eb="2">
      <t>キンゾク</t>
    </rPh>
    <rPh sb="2" eb="4">
      <t>セイヒン</t>
    </rPh>
    <rPh sb="4" eb="7">
      <t>セイゾウギョウ</t>
    </rPh>
    <phoneticPr fontId="2"/>
  </si>
  <si>
    <t>設計開発、皮膜開発・情報ｼｽﾃﾑ担当</t>
    <rPh sb="0" eb="2">
      <t>セッケイ</t>
    </rPh>
    <rPh sb="2" eb="4">
      <t>カイハツ</t>
    </rPh>
    <rPh sb="5" eb="7">
      <t>ヒマク</t>
    </rPh>
    <rPh sb="7" eb="9">
      <t>カイハツ</t>
    </rPh>
    <rPh sb="10" eb="12">
      <t>ジョウホウ</t>
    </rPh>
    <rPh sb="16" eb="18">
      <t>タントウ</t>
    </rPh>
    <phoneticPr fontId="2"/>
  </si>
  <si>
    <t>新潟県燕市・弥彦村</t>
    <rPh sb="0" eb="3">
      <t>ニイガタケン</t>
    </rPh>
    <rPh sb="3" eb="5">
      <t>ツバメシ</t>
    </rPh>
    <rPh sb="6" eb="9">
      <t>ヤヒコムラ</t>
    </rPh>
    <phoneticPr fontId="2"/>
  </si>
  <si>
    <t>訪問</t>
    <rPh sb="0" eb="2">
      <t>ホウモン</t>
    </rPh>
    <phoneticPr fontId="2"/>
  </si>
  <si>
    <t>ヤマダイ㈱</t>
    <phoneticPr fontId="2"/>
  </si>
  <si>
    <t>即席めんおよび乾麺の製造・販売</t>
    <rPh sb="0" eb="2">
      <t>ソクセキ</t>
    </rPh>
    <rPh sb="7" eb="9">
      <t>カンメン</t>
    </rPh>
    <rPh sb="10" eb="12">
      <t>セイゾウ</t>
    </rPh>
    <rPh sb="13" eb="15">
      <t>ハンバイ</t>
    </rPh>
    <phoneticPr fontId="2"/>
  </si>
  <si>
    <t>品質管理、商品開発等</t>
    <rPh sb="0" eb="2">
      <t>ヒンシツ</t>
    </rPh>
    <rPh sb="2" eb="4">
      <t>カンリ</t>
    </rPh>
    <rPh sb="5" eb="7">
      <t>ショウヒン</t>
    </rPh>
    <rPh sb="7" eb="9">
      <t>カイハツ</t>
    </rPh>
    <rPh sb="9" eb="10">
      <t>ナド</t>
    </rPh>
    <phoneticPr fontId="2"/>
  </si>
  <si>
    <t>茨城</t>
    <phoneticPr fontId="2"/>
  </si>
  <si>
    <t>自由</t>
    <phoneticPr fontId="2"/>
  </si>
  <si>
    <t>㈱ダイキンアプライドシステムズ</t>
    <phoneticPr fontId="2"/>
  </si>
  <si>
    <t>空調・冷熱システムの開発設計等</t>
    <rPh sb="0" eb="2">
      <t>クウチョウ</t>
    </rPh>
    <rPh sb="3" eb="5">
      <t>レイネツ</t>
    </rPh>
    <rPh sb="10" eb="12">
      <t>カイハツ</t>
    </rPh>
    <rPh sb="12" eb="14">
      <t>セッケイ</t>
    </rPh>
    <rPh sb="14" eb="15">
      <t>トウ</t>
    </rPh>
    <phoneticPr fontId="2"/>
  </si>
  <si>
    <t>設計・施工管理・営業等</t>
    <rPh sb="0" eb="2">
      <t>セッケイ</t>
    </rPh>
    <rPh sb="3" eb="5">
      <t>セコウ</t>
    </rPh>
    <rPh sb="5" eb="7">
      <t>カンリ</t>
    </rPh>
    <rPh sb="8" eb="10">
      <t>エイギョウ</t>
    </rPh>
    <rPh sb="10" eb="11">
      <t>トウ</t>
    </rPh>
    <phoneticPr fontId="2"/>
  </si>
  <si>
    <t>東京ファブリック工業㈱</t>
    <rPh sb="0" eb="2">
      <t>トウキョウ</t>
    </rPh>
    <rPh sb="8" eb="10">
      <t>コウギョウ</t>
    </rPh>
    <phoneticPr fontId="2"/>
  </si>
  <si>
    <t>ゴム材料を使用した耐震・免震性向上製品の開発設計</t>
    <rPh sb="2" eb="4">
      <t>ザイリョウ</t>
    </rPh>
    <rPh sb="5" eb="7">
      <t>シヨウ</t>
    </rPh>
    <rPh sb="9" eb="11">
      <t>タイシン</t>
    </rPh>
    <rPh sb="12" eb="14">
      <t>メンシン</t>
    </rPh>
    <rPh sb="14" eb="15">
      <t>セイ</t>
    </rPh>
    <rPh sb="15" eb="17">
      <t>コウジョウ</t>
    </rPh>
    <rPh sb="17" eb="19">
      <t>セイヒン</t>
    </rPh>
    <rPh sb="20" eb="22">
      <t>カイハツ</t>
    </rPh>
    <rPh sb="22" eb="24">
      <t>セッケイ</t>
    </rPh>
    <phoneticPr fontId="2"/>
  </si>
  <si>
    <t>㈱NSD</t>
    <phoneticPr fontId="2"/>
  </si>
  <si>
    <t>システムエンジニア</t>
    <phoneticPr fontId="2"/>
  </si>
  <si>
    <t>東京・大阪・愛知他</t>
    <rPh sb="0" eb="2">
      <t>トウキョウ</t>
    </rPh>
    <rPh sb="3" eb="5">
      <t>オオサカ</t>
    </rPh>
    <rPh sb="6" eb="8">
      <t>アイチ</t>
    </rPh>
    <rPh sb="8" eb="9">
      <t>ホカ</t>
    </rPh>
    <phoneticPr fontId="2"/>
  </si>
  <si>
    <t>説明会案内</t>
    <rPh sb="0" eb="3">
      <t>セツメイカイ</t>
    </rPh>
    <rPh sb="3" eb="5">
      <t>アンナイ</t>
    </rPh>
    <phoneticPr fontId="2"/>
  </si>
  <si>
    <t>DMG森精機㈱</t>
    <rPh sb="3" eb="4">
      <t>モリ</t>
    </rPh>
    <rPh sb="4" eb="6">
      <t>セイキ</t>
    </rPh>
    <phoneticPr fontId="2"/>
  </si>
  <si>
    <t>機械設計・電気設計・ソフト設計等</t>
    <rPh sb="0" eb="2">
      <t>キカイ</t>
    </rPh>
    <rPh sb="2" eb="4">
      <t>セッケイ</t>
    </rPh>
    <rPh sb="5" eb="7">
      <t>デンキ</t>
    </rPh>
    <rPh sb="7" eb="9">
      <t>セッケイ</t>
    </rPh>
    <rPh sb="13" eb="15">
      <t>セッケイ</t>
    </rPh>
    <rPh sb="15" eb="16">
      <t>トウ</t>
    </rPh>
    <phoneticPr fontId="2"/>
  </si>
  <si>
    <t>愛知・東京・三重・奈良</t>
    <rPh sb="0" eb="2">
      <t>アイチ</t>
    </rPh>
    <rPh sb="3" eb="5">
      <t>トウキョウ</t>
    </rPh>
    <rPh sb="6" eb="8">
      <t>ミエ</t>
    </rPh>
    <rPh sb="9" eb="11">
      <t>ナラ</t>
    </rPh>
    <phoneticPr fontId="2"/>
  </si>
  <si>
    <t>森六グループ</t>
    <rPh sb="0" eb="1">
      <t>モリ</t>
    </rPh>
    <rPh sb="1" eb="2">
      <t>ロク</t>
    </rPh>
    <phoneticPr fontId="2"/>
  </si>
  <si>
    <t>東京・栃木・群馬・全国</t>
    <rPh sb="0" eb="2">
      <t>トウキョウ</t>
    </rPh>
    <rPh sb="3" eb="5">
      <t>トチギ</t>
    </rPh>
    <rPh sb="6" eb="8">
      <t>グンマ</t>
    </rPh>
    <rPh sb="9" eb="11">
      <t>ゼンコク</t>
    </rPh>
    <phoneticPr fontId="2"/>
  </si>
  <si>
    <t>自動車樹脂成形品製造、化学品商社等</t>
    <rPh sb="0" eb="3">
      <t>ジドウシャ</t>
    </rPh>
    <rPh sb="3" eb="5">
      <t>ジュシ</t>
    </rPh>
    <rPh sb="5" eb="7">
      <t>セイケイ</t>
    </rPh>
    <rPh sb="7" eb="8">
      <t>ヒン</t>
    </rPh>
    <rPh sb="8" eb="10">
      <t>セイゾウ</t>
    </rPh>
    <rPh sb="11" eb="14">
      <t>カガクヒン</t>
    </rPh>
    <rPh sb="14" eb="16">
      <t>ショウシャ</t>
    </rPh>
    <rPh sb="16" eb="17">
      <t>トウ</t>
    </rPh>
    <phoneticPr fontId="2"/>
  </si>
  <si>
    <t>設計・新機種開発、製造等</t>
    <rPh sb="0" eb="2">
      <t>セッケイ</t>
    </rPh>
    <rPh sb="3" eb="6">
      <t>シンキシュ</t>
    </rPh>
    <rPh sb="6" eb="8">
      <t>カイハツ</t>
    </rPh>
    <rPh sb="9" eb="11">
      <t>セイゾウ</t>
    </rPh>
    <rPh sb="11" eb="12">
      <t>トウ</t>
    </rPh>
    <phoneticPr fontId="2"/>
  </si>
  <si>
    <t>㈱日立産業制御ソリューションズ</t>
    <rPh sb="1" eb="3">
      <t>ヒタチ</t>
    </rPh>
    <rPh sb="3" eb="5">
      <t>サンギョウ</t>
    </rPh>
    <rPh sb="5" eb="7">
      <t>セイギョ</t>
    </rPh>
    <phoneticPr fontId="2"/>
  </si>
  <si>
    <t>産業ソリューション、組込みエンジニアリング等</t>
    <rPh sb="0" eb="2">
      <t>サンギョウ</t>
    </rPh>
    <rPh sb="10" eb="11">
      <t>ク</t>
    </rPh>
    <rPh sb="11" eb="12">
      <t>コ</t>
    </rPh>
    <rPh sb="21" eb="22">
      <t>トウ</t>
    </rPh>
    <phoneticPr fontId="2"/>
  </si>
  <si>
    <t>システムエンジニア・ソフトウェアエンジニア等</t>
    <rPh sb="21" eb="22">
      <t>トウ</t>
    </rPh>
    <phoneticPr fontId="2"/>
  </si>
  <si>
    <t>茨城・東京・神奈川</t>
    <rPh sb="0" eb="2">
      <t>イバラキ</t>
    </rPh>
    <rPh sb="3" eb="5">
      <t>トウキョウ</t>
    </rPh>
    <rPh sb="6" eb="9">
      <t>カナガワ</t>
    </rPh>
    <phoneticPr fontId="2"/>
  </si>
  <si>
    <t>2/20</t>
    <phoneticPr fontId="2"/>
  </si>
  <si>
    <t>再送　募集要項</t>
    <rPh sb="0" eb="2">
      <t>サイソウ</t>
    </rPh>
    <rPh sb="3" eb="5">
      <t>ボシュウ</t>
    </rPh>
    <rPh sb="5" eb="7">
      <t>ヨウコウ</t>
    </rPh>
    <phoneticPr fontId="2"/>
  </si>
  <si>
    <t>基礎研究・開発設計等</t>
    <rPh sb="0" eb="2">
      <t>キソ</t>
    </rPh>
    <rPh sb="2" eb="4">
      <t>ケンキュウ</t>
    </rPh>
    <rPh sb="5" eb="7">
      <t>カイハツ</t>
    </rPh>
    <rPh sb="7" eb="9">
      <t>セッケイ</t>
    </rPh>
    <rPh sb="9" eb="10">
      <t>トウ</t>
    </rPh>
    <phoneticPr fontId="2"/>
  </si>
  <si>
    <t>栃木県　しもつけ就職ガイダンス</t>
    <rPh sb="0" eb="2">
      <t>トチギ</t>
    </rPh>
    <rPh sb="2" eb="3">
      <t>ケン</t>
    </rPh>
    <rPh sb="8" eb="10">
      <t>シュウショク</t>
    </rPh>
    <phoneticPr fontId="2"/>
  </si>
  <si>
    <t>知多鋼業㈱</t>
    <rPh sb="0" eb="2">
      <t>チタ</t>
    </rPh>
    <rPh sb="2" eb="4">
      <t>コウギョウ</t>
    </rPh>
    <phoneticPr fontId="2"/>
  </si>
  <si>
    <t>スプリング、プレス加工品等の自動車部品メーカ</t>
    <rPh sb="9" eb="11">
      <t>カコウ</t>
    </rPh>
    <rPh sb="11" eb="12">
      <t>ヒン</t>
    </rPh>
    <rPh sb="12" eb="13">
      <t>トウ</t>
    </rPh>
    <rPh sb="14" eb="17">
      <t>ジドウシャ</t>
    </rPh>
    <rPh sb="17" eb="19">
      <t>ブヒン</t>
    </rPh>
    <phoneticPr fontId="2"/>
  </si>
  <si>
    <t>生産技術、設計開発、品質保証</t>
    <rPh sb="0" eb="2">
      <t>セイサン</t>
    </rPh>
    <rPh sb="2" eb="4">
      <t>ギジュツ</t>
    </rPh>
    <rPh sb="5" eb="7">
      <t>セッケイ</t>
    </rPh>
    <rPh sb="7" eb="9">
      <t>カイハツ</t>
    </rPh>
    <rPh sb="10" eb="12">
      <t>ヒンシツ</t>
    </rPh>
    <rPh sb="12" eb="14">
      <t>ホショウ</t>
    </rPh>
    <phoneticPr fontId="2"/>
  </si>
  <si>
    <t>愛知・岐阜</t>
    <rPh sb="0" eb="2">
      <t>アイチ</t>
    </rPh>
    <rPh sb="3" eb="5">
      <t>ギフ</t>
    </rPh>
    <phoneticPr fontId="2"/>
  </si>
  <si>
    <t>シンフォニアテクノロジー㈱</t>
    <phoneticPr fontId="2"/>
  </si>
  <si>
    <t>航空宇宙用電子機器、産業車両等の研究開発</t>
    <rPh sb="0" eb="2">
      <t>コウクウ</t>
    </rPh>
    <rPh sb="2" eb="5">
      <t>ウチュウヨウ</t>
    </rPh>
    <rPh sb="5" eb="7">
      <t>デンシ</t>
    </rPh>
    <rPh sb="7" eb="9">
      <t>キキ</t>
    </rPh>
    <rPh sb="10" eb="12">
      <t>サンギョウ</t>
    </rPh>
    <rPh sb="12" eb="14">
      <t>シャリョウ</t>
    </rPh>
    <rPh sb="14" eb="15">
      <t>トウ</t>
    </rPh>
    <rPh sb="16" eb="18">
      <t>ケンキュウ</t>
    </rPh>
    <rPh sb="18" eb="20">
      <t>カイハツ</t>
    </rPh>
    <phoneticPr fontId="2"/>
  </si>
  <si>
    <t>研究・開発・設計・生産技術等</t>
    <rPh sb="0" eb="2">
      <t>ケンキュウ</t>
    </rPh>
    <rPh sb="3" eb="5">
      <t>カイハツ</t>
    </rPh>
    <rPh sb="6" eb="8">
      <t>セッケイ</t>
    </rPh>
    <rPh sb="9" eb="11">
      <t>セイサン</t>
    </rPh>
    <rPh sb="11" eb="13">
      <t>ギジュツ</t>
    </rPh>
    <rPh sb="13" eb="14">
      <t>トウ</t>
    </rPh>
    <phoneticPr fontId="2"/>
  </si>
  <si>
    <t>愛知・三重</t>
    <rPh sb="0" eb="2">
      <t>アイチ</t>
    </rPh>
    <rPh sb="3" eb="5">
      <t>ミエ</t>
    </rPh>
    <phoneticPr fontId="2"/>
  </si>
  <si>
    <t>推薦枠：機械、電気より各1名</t>
    <rPh sb="0" eb="2">
      <t>スイセン</t>
    </rPh>
    <rPh sb="2" eb="3">
      <t>ワク</t>
    </rPh>
    <rPh sb="4" eb="6">
      <t>キカイ</t>
    </rPh>
    <rPh sb="7" eb="9">
      <t>デンキ</t>
    </rPh>
    <rPh sb="11" eb="12">
      <t>カク</t>
    </rPh>
    <rPh sb="13" eb="14">
      <t>メイ</t>
    </rPh>
    <phoneticPr fontId="2"/>
  </si>
  <si>
    <t>㈱ジェイ・エス・ビー</t>
    <phoneticPr fontId="2"/>
  </si>
  <si>
    <t>学生会館等の企画開発、介護施設等の福祉事業等</t>
    <rPh sb="0" eb="2">
      <t>ガクセイ</t>
    </rPh>
    <rPh sb="2" eb="4">
      <t>カイカン</t>
    </rPh>
    <rPh sb="4" eb="5">
      <t>ナド</t>
    </rPh>
    <rPh sb="6" eb="8">
      <t>キカク</t>
    </rPh>
    <rPh sb="8" eb="10">
      <t>カイハツ</t>
    </rPh>
    <rPh sb="11" eb="13">
      <t>カイゴ</t>
    </rPh>
    <rPh sb="13" eb="15">
      <t>シセツ</t>
    </rPh>
    <rPh sb="15" eb="16">
      <t>ナド</t>
    </rPh>
    <rPh sb="17" eb="19">
      <t>フクシ</t>
    </rPh>
    <rPh sb="19" eb="21">
      <t>ジギョウ</t>
    </rPh>
    <rPh sb="21" eb="22">
      <t>ナド</t>
    </rPh>
    <phoneticPr fontId="2"/>
  </si>
  <si>
    <t>企画開発、ビル管理業務等</t>
    <rPh sb="0" eb="2">
      <t>キカク</t>
    </rPh>
    <rPh sb="2" eb="4">
      <t>カイハツ</t>
    </rPh>
    <rPh sb="7" eb="9">
      <t>カンリ</t>
    </rPh>
    <rPh sb="9" eb="11">
      <t>ギョウム</t>
    </rPh>
    <rPh sb="11" eb="12">
      <t>ナド</t>
    </rPh>
    <phoneticPr fontId="2"/>
  </si>
  <si>
    <t>京都・全国</t>
    <rPh sb="0" eb="2">
      <t>キョウト</t>
    </rPh>
    <rPh sb="3" eb="5">
      <t>ゼンコク</t>
    </rPh>
    <phoneticPr fontId="2"/>
  </si>
  <si>
    <t>三井造船鉄構エンジニアリング㈱</t>
    <rPh sb="0" eb="2">
      <t>ミツイ</t>
    </rPh>
    <rPh sb="2" eb="4">
      <t>ゾウセン</t>
    </rPh>
    <rPh sb="4" eb="6">
      <t>テッコウ</t>
    </rPh>
    <phoneticPr fontId="2"/>
  </si>
  <si>
    <t>橋梁、各種鋼・コンクリート構造物の設計等</t>
    <rPh sb="0" eb="2">
      <t>キョウリョウ</t>
    </rPh>
    <rPh sb="3" eb="5">
      <t>カクシュ</t>
    </rPh>
    <rPh sb="5" eb="6">
      <t>ハガネ</t>
    </rPh>
    <rPh sb="13" eb="16">
      <t>コウゾウブツ</t>
    </rPh>
    <rPh sb="17" eb="19">
      <t>セッケイ</t>
    </rPh>
    <rPh sb="19" eb="20">
      <t>ナド</t>
    </rPh>
    <phoneticPr fontId="2"/>
  </si>
  <si>
    <t>設計技術、現場施工管理等</t>
    <rPh sb="0" eb="2">
      <t>セッケイ</t>
    </rPh>
    <rPh sb="2" eb="4">
      <t>ギジュツ</t>
    </rPh>
    <rPh sb="5" eb="7">
      <t>ゲンバ</t>
    </rPh>
    <rPh sb="7" eb="9">
      <t>セコウ</t>
    </rPh>
    <rPh sb="9" eb="11">
      <t>カンリ</t>
    </rPh>
    <rPh sb="11" eb="12">
      <t>ナド</t>
    </rPh>
    <phoneticPr fontId="2"/>
  </si>
  <si>
    <t>千葉・大阪・岡山・大分</t>
    <rPh sb="0" eb="2">
      <t>チバ</t>
    </rPh>
    <rPh sb="3" eb="5">
      <t>オオサカ</t>
    </rPh>
    <rPh sb="6" eb="8">
      <t>オカヤマ</t>
    </rPh>
    <rPh sb="9" eb="11">
      <t>オオイタ</t>
    </rPh>
    <phoneticPr fontId="2"/>
  </si>
  <si>
    <t>朝日電装㈱</t>
    <rPh sb="0" eb="2">
      <t>アサヒ</t>
    </rPh>
    <rPh sb="2" eb="4">
      <t>デンソウ</t>
    </rPh>
    <phoneticPr fontId="2"/>
  </si>
  <si>
    <t>各種スイッチ、ロック及び電装品の開発設計製造</t>
    <rPh sb="0" eb="2">
      <t>カクシュ</t>
    </rPh>
    <rPh sb="10" eb="11">
      <t>オヨ</t>
    </rPh>
    <rPh sb="12" eb="15">
      <t>デンソウヒン</t>
    </rPh>
    <rPh sb="16" eb="18">
      <t>カイハツ</t>
    </rPh>
    <rPh sb="18" eb="20">
      <t>セッケイ</t>
    </rPh>
    <rPh sb="20" eb="22">
      <t>セイゾウ</t>
    </rPh>
    <phoneticPr fontId="2"/>
  </si>
  <si>
    <t>製品設計・生産技術・品質保証</t>
    <rPh sb="0" eb="2">
      <t>セイヒン</t>
    </rPh>
    <rPh sb="2" eb="4">
      <t>セッケイ</t>
    </rPh>
    <rPh sb="5" eb="7">
      <t>セイサン</t>
    </rPh>
    <rPh sb="7" eb="9">
      <t>ギジュツ</t>
    </rPh>
    <rPh sb="10" eb="12">
      <t>ヒンシツ</t>
    </rPh>
    <rPh sb="12" eb="14">
      <t>ホショウ</t>
    </rPh>
    <phoneticPr fontId="2"/>
  </si>
  <si>
    <t>NECフィールディング㈱</t>
    <phoneticPr fontId="2"/>
  </si>
  <si>
    <t>ICTサポートサービス</t>
    <phoneticPr fontId="2"/>
  </si>
  <si>
    <t>ｶｽﾀﾏｴﾝｼﾞﾆｱ・ｼｽﾃﾑｲﾝﾃｸﾞﾚｰﾀ等</t>
    <rPh sb="23" eb="24">
      <t>トウ</t>
    </rPh>
    <phoneticPr fontId="2"/>
  </si>
  <si>
    <t>東京・名古屋・大阪等</t>
    <rPh sb="0" eb="2">
      <t>トウキョウ</t>
    </rPh>
    <rPh sb="3" eb="6">
      <t>ナゴヤ</t>
    </rPh>
    <rPh sb="7" eb="9">
      <t>オオサカ</t>
    </rPh>
    <rPh sb="9" eb="10">
      <t>トウ</t>
    </rPh>
    <phoneticPr fontId="2"/>
  </si>
  <si>
    <t>藤コンサル㈱</t>
    <rPh sb="0" eb="1">
      <t>フジ</t>
    </rPh>
    <phoneticPr fontId="2"/>
  </si>
  <si>
    <t>建設コンサルタント</t>
    <rPh sb="0" eb="2">
      <t>ケンセツ</t>
    </rPh>
    <phoneticPr fontId="2"/>
  </si>
  <si>
    <t>技術系基幹職（設計・測量・調査）</t>
    <rPh sb="0" eb="2">
      <t>ギジュツ</t>
    </rPh>
    <rPh sb="2" eb="3">
      <t>ケイ</t>
    </rPh>
    <rPh sb="3" eb="5">
      <t>キカン</t>
    </rPh>
    <rPh sb="5" eb="6">
      <t>ショク</t>
    </rPh>
    <rPh sb="7" eb="9">
      <t>セッケイ</t>
    </rPh>
    <rPh sb="10" eb="12">
      <t>ソクリョウ</t>
    </rPh>
    <rPh sb="13" eb="15">
      <t>チョウサ</t>
    </rPh>
    <phoneticPr fontId="2"/>
  </si>
  <si>
    <t>愛知</t>
    <rPh sb="0" eb="2">
      <t>アイチ</t>
    </rPh>
    <phoneticPr fontId="2"/>
  </si>
  <si>
    <t>㈱エー・アンド・デイ</t>
    <phoneticPr fontId="2"/>
  </si>
  <si>
    <t>電子計測機器、電子計量機器、医療・健康機器の研究開発製造販売</t>
    <rPh sb="0" eb="2">
      <t>デンシ</t>
    </rPh>
    <rPh sb="2" eb="4">
      <t>ケイソク</t>
    </rPh>
    <rPh sb="4" eb="6">
      <t>キキ</t>
    </rPh>
    <rPh sb="7" eb="9">
      <t>デンシ</t>
    </rPh>
    <rPh sb="9" eb="11">
      <t>ケイリョウ</t>
    </rPh>
    <rPh sb="11" eb="13">
      <t>キキ</t>
    </rPh>
    <rPh sb="14" eb="16">
      <t>イリョウ</t>
    </rPh>
    <rPh sb="17" eb="19">
      <t>ケンコウ</t>
    </rPh>
    <rPh sb="19" eb="21">
      <t>キキ</t>
    </rPh>
    <rPh sb="22" eb="24">
      <t>ケンキュウ</t>
    </rPh>
    <rPh sb="24" eb="26">
      <t>カイハツ</t>
    </rPh>
    <rPh sb="26" eb="28">
      <t>セイゾウ</t>
    </rPh>
    <rPh sb="28" eb="30">
      <t>ハンバイ</t>
    </rPh>
    <phoneticPr fontId="2"/>
  </si>
  <si>
    <t>設計開発・技術・生産管理等</t>
    <rPh sb="0" eb="2">
      <t>セッケイ</t>
    </rPh>
    <rPh sb="2" eb="4">
      <t>カイハツ</t>
    </rPh>
    <rPh sb="5" eb="7">
      <t>ギジュツ</t>
    </rPh>
    <rPh sb="8" eb="10">
      <t>セイサン</t>
    </rPh>
    <rPh sb="10" eb="12">
      <t>カンリ</t>
    </rPh>
    <rPh sb="12" eb="13">
      <t>トウ</t>
    </rPh>
    <phoneticPr fontId="2"/>
  </si>
  <si>
    <t>㈱ISIDインターテクノロジー</t>
    <phoneticPr fontId="2"/>
  </si>
  <si>
    <t>様々な業界のシステム開発・保守運用</t>
    <rPh sb="0" eb="2">
      <t>サマザマ</t>
    </rPh>
    <rPh sb="3" eb="5">
      <t>ギョウカイ</t>
    </rPh>
    <rPh sb="10" eb="12">
      <t>カイハツ</t>
    </rPh>
    <rPh sb="13" eb="15">
      <t>ホシュ</t>
    </rPh>
    <rPh sb="15" eb="17">
      <t>ウンヨウ</t>
    </rPh>
    <phoneticPr fontId="2"/>
  </si>
  <si>
    <t>ｱﾌﾟﾘｹｰｼｮﾝ開発ｴﾝｼﾞﾆｱ等</t>
    <rPh sb="9" eb="11">
      <t>カイハツ</t>
    </rPh>
    <rPh sb="17" eb="18">
      <t>トウ</t>
    </rPh>
    <phoneticPr fontId="2"/>
  </si>
  <si>
    <t>埼玉県 合同企業説明会</t>
    <rPh sb="0" eb="3">
      <t>サイタマケン</t>
    </rPh>
    <rPh sb="4" eb="6">
      <t>ゴウドウ</t>
    </rPh>
    <rPh sb="6" eb="8">
      <t>キギョウ</t>
    </rPh>
    <rPh sb="8" eb="11">
      <t>セツメイカイ</t>
    </rPh>
    <phoneticPr fontId="2"/>
  </si>
  <si>
    <t>埼玉中小企業家同友会</t>
    <rPh sb="0" eb="2">
      <t>サイタマ</t>
    </rPh>
    <rPh sb="2" eb="4">
      <t>チュウショウ</t>
    </rPh>
    <rPh sb="4" eb="7">
      <t>キギョウカ</t>
    </rPh>
    <rPh sb="7" eb="10">
      <t>ドウユウカイ</t>
    </rPh>
    <phoneticPr fontId="2"/>
  </si>
  <si>
    <t>大宮ソニックシティ 市民ホール4F</t>
    <rPh sb="0" eb="2">
      <t>オオミヤ</t>
    </rPh>
    <rPh sb="10" eb="12">
      <t>シミン</t>
    </rPh>
    <phoneticPr fontId="2"/>
  </si>
  <si>
    <t>㈱アットマークテクノ</t>
    <phoneticPr fontId="2"/>
  </si>
  <si>
    <t>組み込みﾌﾟﾗｯﾄﾌｫｰﾑの設計・製造等</t>
    <rPh sb="0" eb="1">
      <t>ク</t>
    </rPh>
    <rPh sb="2" eb="3">
      <t>コ</t>
    </rPh>
    <rPh sb="14" eb="16">
      <t>セッケイ</t>
    </rPh>
    <rPh sb="17" eb="19">
      <t>セイゾウ</t>
    </rPh>
    <rPh sb="19" eb="20">
      <t>ナド</t>
    </rPh>
    <phoneticPr fontId="2"/>
  </si>
  <si>
    <t>ﾊｰﾄﾞｳｪｱｴﾝｼﾞﾆｱ、ｿﾌﾄｳｪｱｴﾝｼﾞﾆｱ等</t>
    <rPh sb="26" eb="27">
      <t>ナド</t>
    </rPh>
    <phoneticPr fontId="2"/>
  </si>
  <si>
    <t>㈱極東技工コンサルタント</t>
    <rPh sb="1" eb="3">
      <t>キョクトウ</t>
    </rPh>
    <rPh sb="3" eb="5">
      <t>ギコウ</t>
    </rPh>
    <phoneticPr fontId="2"/>
  </si>
  <si>
    <t>上下水道＆環境関連施設の総合コンサルタント</t>
    <rPh sb="0" eb="1">
      <t>ジョウ</t>
    </rPh>
    <rPh sb="2" eb="4">
      <t>スイドウ</t>
    </rPh>
    <rPh sb="5" eb="7">
      <t>カンキョウ</t>
    </rPh>
    <rPh sb="7" eb="9">
      <t>カンレン</t>
    </rPh>
    <rPh sb="9" eb="11">
      <t>シセツ</t>
    </rPh>
    <rPh sb="12" eb="14">
      <t>ソウゴウ</t>
    </rPh>
    <phoneticPr fontId="2"/>
  </si>
  <si>
    <t>技術職・営業職・総務職</t>
    <rPh sb="0" eb="2">
      <t>ギジュツ</t>
    </rPh>
    <rPh sb="2" eb="3">
      <t>ショク</t>
    </rPh>
    <rPh sb="4" eb="6">
      <t>エイギョウ</t>
    </rPh>
    <rPh sb="6" eb="7">
      <t>ショク</t>
    </rPh>
    <rPh sb="8" eb="10">
      <t>ソウム</t>
    </rPh>
    <rPh sb="10" eb="11">
      <t>ショク</t>
    </rPh>
    <phoneticPr fontId="2"/>
  </si>
  <si>
    <t>大阪・東京・愛知・福岡・岡山・広島</t>
    <rPh sb="0" eb="2">
      <t>オオサカ</t>
    </rPh>
    <rPh sb="3" eb="5">
      <t>トウキョウ</t>
    </rPh>
    <rPh sb="6" eb="8">
      <t>アイチ</t>
    </rPh>
    <rPh sb="9" eb="11">
      <t>フクオカ</t>
    </rPh>
    <rPh sb="12" eb="14">
      <t>オカヤマ</t>
    </rPh>
    <rPh sb="15" eb="17">
      <t>ヒロシマ</t>
    </rPh>
    <phoneticPr fontId="2"/>
  </si>
  <si>
    <t>㈱キクチコンサルタント</t>
    <phoneticPr fontId="2"/>
  </si>
  <si>
    <t>建設コンサル、測量等</t>
    <rPh sb="0" eb="2">
      <t>ケンセツ</t>
    </rPh>
    <rPh sb="7" eb="9">
      <t>ソクリョウ</t>
    </rPh>
    <rPh sb="9" eb="10">
      <t>トウ</t>
    </rPh>
    <phoneticPr fontId="2"/>
  </si>
  <si>
    <t>土木設計</t>
    <rPh sb="0" eb="2">
      <t>ドボク</t>
    </rPh>
    <rPh sb="2" eb="4">
      <t>セッケイ</t>
    </rPh>
    <phoneticPr fontId="2"/>
  </si>
  <si>
    <t>イ</t>
    <phoneticPr fontId="2"/>
  </si>
  <si>
    <t>㈱盛本構造設計事務所　インターンシップ</t>
    <rPh sb="1" eb="3">
      <t>モリモト</t>
    </rPh>
    <rPh sb="3" eb="5">
      <t>コウゾウ</t>
    </rPh>
    <rPh sb="5" eb="7">
      <t>セッケイ</t>
    </rPh>
    <rPh sb="7" eb="9">
      <t>ジム</t>
    </rPh>
    <rPh sb="9" eb="10">
      <t>ショ</t>
    </rPh>
    <phoneticPr fontId="2"/>
  </si>
  <si>
    <t>㈱盛本構造設計事務所</t>
    <rPh sb="1" eb="3">
      <t>モリモト</t>
    </rPh>
    <rPh sb="3" eb="5">
      <t>コウゾウ</t>
    </rPh>
    <rPh sb="5" eb="7">
      <t>セッケイ</t>
    </rPh>
    <rPh sb="7" eb="9">
      <t>ジム</t>
    </rPh>
    <rPh sb="9" eb="10">
      <t>ショ</t>
    </rPh>
    <phoneticPr fontId="2"/>
  </si>
  <si>
    <t>2週間～1か月（応相談）</t>
    <rPh sb="1" eb="3">
      <t>シュウカン</t>
    </rPh>
    <rPh sb="6" eb="7">
      <t>ゲツ</t>
    </rPh>
    <rPh sb="8" eb="11">
      <t>オウソウダン</t>
    </rPh>
    <phoneticPr fontId="2"/>
  </si>
  <si>
    <t>本社（愛知県）</t>
    <rPh sb="0" eb="2">
      <t>ホンシャ</t>
    </rPh>
    <rPh sb="3" eb="6">
      <t>アイチケン</t>
    </rPh>
    <phoneticPr fontId="2"/>
  </si>
  <si>
    <t>㈱協和エクシオ</t>
    <rPh sb="1" eb="3">
      <t>キョウワ</t>
    </rPh>
    <phoneticPr fontId="2"/>
  </si>
  <si>
    <t>通信・社会インフラ系エンジニア等</t>
    <rPh sb="0" eb="2">
      <t>ツウシン</t>
    </rPh>
    <rPh sb="3" eb="5">
      <t>シャカイ</t>
    </rPh>
    <rPh sb="9" eb="10">
      <t>ケイ</t>
    </rPh>
    <rPh sb="15" eb="16">
      <t>ナド</t>
    </rPh>
    <phoneticPr fontId="2"/>
  </si>
  <si>
    <t>高知県 就職ガイダンス</t>
    <rPh sb="0" eb="3">
      <t>コウチケン</t>
    </rPh>
    <rPh sb="4" eb="6">
      <t>シュウショク</t>
    </rPh>
    <phoneticPr fontId="2"/>
  </si>
  <si>
    <t>㈱ケンジン</t>
    <phoneticPr fontId="2"/>
  </si>
  <si>
    <t>3/5（日）</t>
    <rPh sb="4" eb="5">
      <t>ニチ</t>
    </rPh>
    <phoneticPr fontId="2"/>
  </si>
  <si>
    <t>高知県民体育館</t>
    <rPh sb="0" eb="2">
      <t>コウチ</t>
    </rPh>
    <rPh sb="2" eb="4">
      <t>ケンミン</t>
    </rPh>
    <rPh sb="4" eb="7">
      <t>タイイクカン</t>
    </rPh>
    <phoneticPr fontId="2"/>
  </si>
  <si>
    <t>新潟県 県央地区就職ガイダンス2017</t>
    <rPh sb="0" eb="3">
      <t>ニイガタケン</t>
    </rPh>
    <rPh sb="4" eb="6">
      <t>ケンオウ</t>
    </rPh>
    <rPh sb="6" eb="8">
      <t>チク</t>
    </rPh>
    <rPh sb="8" eb="10">
      <t>シュウショク</t>
    </rPh>
    <phoneticPr fontId="2"/>
  </si>
  <si>
    <t>三条公共職業安定所</t>
    <rPh sb="0" eb="2">
      <t>サンジョウ</t>
    </rPh>
    <rPh sb="2" eb="4">
      <t>コウキョウ</t>
    </rPh>
    <rPh sb="4" eb="6">
      <t>ショクギョウ</t>
    </rPh>
    <rPh sb="6" eb="8">
      <t>アンテイ</t>
    </rPh>
    <rPh sb="8" eb="9">
      <t>ジョ</t>
    </rPh>
    <phoneticPr fontId="2"/>
  </si>
  <si>
    <t>燕三条地場産業振興センター</t>
    <rPh sb="0" eb="3">
      <t>ツバメサンジョウ</t>
    </rPh>
    <rPh sb="3" eb="5">
      <t>ジバ</t>
    </rPh>
    <rPh sb="5" eb="7">
      <t>サンギョウ</t>
    </rPh>
    <rPh sb="7" eb="9">
      <t>シンコウ</t>
    </rPh>
    <phoneticPr fontId="2"/>
  </si>
  <si>
    <t>4/19（水）</t>
    <rPh sb="5" eb="6">
      <t>スイ</t>
    </rPh>
    <phoneticPr fontId="2"/>
  </si>
  <si>
    <t>シチズンマシナリー㈱</t>
    <phoneticPr fontId="2"/>
  </si>
  <si>
    <t>工作機械の開発製造販売</t>
    <rPh sb="0" eb="2">
      <t>コウサク</t>
    </rPh>
    <rPh sb="2" eb="4">
      <t>キカイ</t>
    </rPh>
    <rPh sb="5" eb="7">
      <t>カイハツ</t>
    </rPh>
    <rPh sb="7" eb="9">
      <t>セイゾウ</t>
    </rPh>
    <rPh sb="9" eb="11">
      <t>ハンバイ</t>
    </rPh>
    <phoneticPr fontId="2"/>
  </si>
  <si>
    <t>開発・設計、品質管理、生産技術等</t>
    <rPh sb="0" eb="2">
      <t>カイハツ</t>
    </rPh>
    <rPh sb="3" eb="5">
      <t>セッケイ</t>
    </rPh>
    <rPh sb="6" eb="8">
      <t>ヒンシツ</t>
    </rPh>
    <rPh sb="8" eb="10">
      <t>カンリ</t>
    </rPh>
    <rPh sb="11" eb="13">
      <t>セイサン</t>
    </rPh>
    <rPh sb="13" eb="15">
      <t>ギジュツ</t>
    </rPh>
    <rPh sb="15" eb="16">
      <t>トウ</t>
    </rPh>
    <phoneticPr fontId="2"/>
  </si>
  <si>
    <t>長野・埼玉・岩手</t>
    <rPh sb="0" eb="2">
      <t>ナガノ</t>
    </rPh>
    <rPh sb="3" eb="5">
      <t>サイタマ</t>
    </rPh>
    <rPh sb="6" eb="8">
      <t>イワテ</t>
    </rPh>
    <phoneticPr fontId="2"/>
  </si>
  <si>
    <t>推薦：1名（機械、電気、物材、情経）</t>
    <rPh sb="0" eb="2">
      <t>スイセン</t>
    </rPh>
    <rPh sb="4" eb="5">
      <t>メイ</t>
    </rPh>
    <rPh sb="6" eb="8">
      <t>キカイ</t>
    </rPh>
    <rPh sb="9" eb="11">
      <t>デンキ</t>
    </rPh>
    <rPh sb="12" eb="13">
      <t>ブツ</t>
    </rPh>
    <rPh sb="13" eb="14">
      <t>ザイ</t>
    </rPh>
    <rPh sb="15" eb="16">
      <t>ジョウ</t>
    </rPh>
    <rPh sb="16" eb="17">
      <t>キョウ</t>
    </rPh>
    <phoneticPr fontId="2"/>
  </si>
  <si>
    <t>丸運建設㈱</t>
    <rPh sb="0" eb="1">
      <t>マル</t>
    </rPh>
    <rPh sb="1" eb="2">
      <t>ウン</t>
    </rPh>
    <rPh sb="2" eb="4">
      <t>ケンセツ</t>
    </rPh>
    <phoneticPr fontId="2"/>
  </si>
  <si>
    <t>土木・建築施工管理等</t>
    <rPh sb="0" eb="2">
      <t>ドボク</t>
    </rPh>
    <rPh sb="3" eb="5">
      <t>ケンチク</t>
    </rPh>
    <rPh sb="5" eb="7">
      <t>セコウ</t>
    </rPh>
    <rPh sb="7" eb="9">
      <t>カンリ</t>
    </rPh>
    <rPh sb="9" eb="10">
      <t>トウ</t>
    </rPh>
    <phoneticPr fontId="2"/>
  </si>
  <si>
    <t>新潟・東京・宮城</t>
    <rPh sb="0" eb="2">
      <t>ニイガタ</t>
    </rPh>
    <rPh sb="3" eb="5">
      <t>トウキョウ</t>
    </rPh>
    <rPh sb="6" eb="8">
      <t>ミヤギ</t>
    </rPh>
    <phoneticPr fontId="2"/>
  </si>
  <si>
    <t>日本電技㈱</t>
    <rPh sb="0" eb="4">
      <t>ニホンデンギ</t>
    </rPh>
    <phoneticPr fontId="2"/>
  </si>
  <si>
    <t>自動制御システムの設計・施工等</t>
    <rPh sb="0" eb="2">
      <t>ジドウ</t>
    </rPh>
    <rPh sb="2" eb="4">
      <t>セイギョ</t>
    </rPh>
    <rPh sb="9" eb="11">
      <t>セッケイ</t>
    </rPh>
    <rPh sb="12" eb="14">
      <t>セコウ</t>
    </rPh>
    <rPh sb="14" eb="15">
      <t>トウ</t>
    </rPh>
    <phoneticPr fontId="2"/>
  </si>
  <si>
    <t>施工管理、調整技術・メンテナンス等</t>
    <rPh sb="0" eb="2">
      <t>セコウ</t>
    </rPh>
    <rPh sb="2" eb="4">
      <t>カンリ</t>
    </rPh>
    <rPh sb="5" eb="7">
      <t>チョウセイ</t>
    </rPh>
    <rPh sb="7" eb="9">
      <t>ギジュツ</t>
    </rPh>
    <rPh sb="16" eb="17">
      <t>トウ</t>
    </rPh>
    <phoneticPr fontId="2"/>
  </si>
  <si>
    <t>㈱西海建設</t>
    <rPh sb="1" eb="3">
      <t>ニシウミ</t>
    </rPh>
    <rPh sb="3" eb="5">
      <t>ケンセツ</t>
    </rPh>
    <phoneticPr fontId="2"/>
  </si>
  <si>
    <t>長崎</t>
    <rPh sb="0" eb="2">
      <t>ナガサキ</t>
    </rPh>
    <phoneticPr fontId="2"/>
  </si>
  <si>
    <t>説明会案内　インターンシップあり</t>
    <rPh sb="0" eb="3">
      <t>セツメイカイ</t>
    </rPh>
    <rPh sb="3" eb="5">
      <t>アンナイ</t>
    </rPh>
    <phoneticPr fontId="2"/>
  </si>
  <si>
    <t>訪問　</t>
    <rPh sb="0" eb="2">
      <t>ホウモン</t>
    </rPh>
    <phoneticPr fontId="2"/>
  </si>
  <si>
    <t>㈱カイジョー</t>
    <phoneticPr fontId="2"/>
  </si>
  <si>
    <t>超音波技術とメカトロニクスの半導体装置メーカ</t>
    <rPh sb="0" eb="3">
      <t>チョウオンパ</t>
    </rPh>
    <rPh sb="3" eb="5">
      <t>ギジュツ</t>
    </rPh>
    <rPh sb="14" eb="17">
      <t>ハンドウタイ</t>
    </rPh>
    <rPh sb="17" eb="19">
      <t>ソウチ</t>
    </rPh>
    <phoneticPr fontId="2"/>
  </si>
  <si>
    <t>基礎技術研究・装置開発</t>
    <rPh sb="0" eb="2">
      <t>キソ</t>
    </rPh>
    <rPh sb="2" eb="4">
      <t>ギジュツ</t>
    </rPh>
    <rPh sb="4" eb="6">
      <t>ケンキュウ</t>
    </rPh>
    <rPh sb="7" eb="9">
      <t>ソウチ</t>
    </rPh>
    <rPh sb="9" eb="11">
      <t>カイハツ</t>
    </rPh>
    <phoneticPr fontId="2"/>
  </si>
  <si>
    <t>東京・大阪・長野</t>
    <rPh sb="0" eb="2">
      <t>トウキョウ</t>
    </rPh>
    <rPh sb="3" eb="5">
      <t>オオサカ</t>
    </rPh>
    <rPh sb="6" eb="8">
      <t>ナガノ</t>
    </rPh>
    <phoneticPr fontId="2"/>
  </si>
  <si>
    <t>訪問　説明会案内</t>
    <rPh sb="0" eb="2">
      <t>ホウモン</t>
    </rPh>
    <rPh sb="3" eb="6">
      <t>セツメイカイ</t>
    </rPh>
    <rPh sb="6" eb="8">
      <t>アンナイ</t>
    </rPh>
    <phoneticPr fontId="2"/>
  </si>
  <si>
    <t>北陸コンサルタント㈱</t>
    <rPh sb="0" eb="2">
      <t>ホクリク</t>
    </rPh>
    <phoneticPr fontId="2"/>
  </si>
  <si>
    <t>建設コンサルタント</t>
    <rPh sb="0" eb="2">
      <t>ケンセツ</t>
    </rPh>
    <phoneticPr fontId="2"/>
  </si>
  <si>
    <t>建設コンサルタント（土木設計）、営業</t>
    <rPh sb="0" eb="2">
      <t>ケンセツ</t>
    </rPh>
    <rPh sb="10" eb="12">
      <t>ドボク</t>
    </rPh>
    <rPh sb="12" eb="14">
      <t>セッケイ</t>
    </rPh>
    <rPh sb="16" eb="18">
      <t>エイギョウ</t>
    </rPh>
    <phoneticPr fontId="2"/>
  </si>
  <si>
    <t>富山</t>
    <rPh sb="0" eb="2">
      <t>トヤマ</t>
    </rPh>
    <phoneticPr fontId="2"/>
  </si>
  <si>
    <t>自由</t>
    <phoneticPr fontId="2"/>
  </si>
  <si>
    <t>訪問</t>
    <rPh sb="0" eb="2">
      <t>ホウモン</t>
    </rPh>
    <phoneticPr fontId="2"/>
  </si>
  <si>
    <t>山商リフォームサービス㈱</t>
    <rPh sb="0" eb="1">
      <t>ヤマ</t>
    </rPh>
    <rPh sb="1" eb="2">
      <t>ショウ</t>
    </rPh>
    <phoneticPr fontId="2"/>
  </si>
  <si>
    <t>住宅リフォーム全般</t>
    <rPh sb="0" eb="2">
      <t>ジュウタク</t>
    </rPh>
    <rPh sb="7" eb="9">
      <t>ゼンパン</t>
    </rPh>
    <phoneticPr fontId="2"/>
  </si>
  <si>
    <t>CADオペレーター・リフォームディレクター</t>
    <phoneticPr fontId="2"/>
  </si>
  <si>
    <t>東京・千葉・神奈川・埼玉</t>
    <rPh sb="0" eb="2">
      <t>トウキョウ</t>
    </rPh>
    <rPh sb="3" eb="5">
      <t>チバ</t>
    </rPh>
    <rPh sb="6" eb="9">
      <t>カナガワ</t>
    </rPh>
    <rPh sb="10" eb="12">
      <t>サイタマ</t>
    </rPh>
    <phoneticPr fontId="2"/>
  </si>
  <si>
    <t>㈱泉建設工業</t>
    <rPh sb="1" eb="2">
      <t>イズミ</t>
    </rPh>
    <rPh sb="2" eb="4">
      <t>ケンセツ</t>
    </rPh>
    <rPh sb="4" eb="6">
      <t>コウギョウ</t>
    </rPh>
    <phoneticPr fontId="2"/>
  </si>
  <si>
    <t>橋梁の補強工事、維持・補修工事等</t>
    <rPh sb="0" eb="2">
      <t>キョウリョウ</t>
    </rPh>
    <rPh sb="3" eb="5">
      <t>ホキョウ</t>
    </rPh>
    <rPh sb="5" eb="7">
      <t>コウジ</t>
    </rPh>
    <rPh sb="6" eb="7">
      <t>シュウコウ</t>
    </rPh>
    <rPh sb="8" eb="10">
      <t>イジ</t>
    </rPh>
    <rPh sb="11" eb="13">
      <t>ホシュウ</t>
    </rPh>
    <rPh sb="13" eb="15">
      <t>コウジ</t>
    </rPh>
    <rPh sb="15" eb="16">
      <t>ナド</t>
    </rPh>
    <phoneticPr fontId="2"/>
  </si>
  <si>
    <t>施工管理</t>
    <rPh sb="0" eb="2">
      <t>セコウ</t>
    </rPh>
    <rPh sb="2" eb="4">
      <t>カンリ</t>
    </rPh>
    <phoneticPr fontId="2"/>
  </si>
  <si>
    <t>大阪</t>
    <rPh sb="0" eb="2">
      <t>オオサカ</t>
    </rPh>
    <phoneticPr fontId="2"/>
  </si>
  <si>
    <t>自由</t>
    <phoneticPr fontId="2"/>
  </si>
  <si>
    <t>㈱コメリ</t>
    <phoneticPr fontId="2"/>
  </si>
  <si>
    <t>ホームセンター事業</t>
    <rPh sb="7" eb="9">
      <t>ジギョウ</t>
    </rPh>
    <phoneticPr fontId="2"/>
  </si>
  <si>
    <t>店舗運営、店舗開発等</t>
    <rPh sb="0" eb="2">
      <t>テンポ</t>
    </rPh>
    <rPh sb="2" eb="4">
      <t>ウンエイ</t>
    </rPh>
    <rPh sb="5" eb="7">
      <t>テンポ</t>
    </rPh>
    <rPh sb="7" eb="9">
      <t>カイハツ</t>
    </rPh>
    <rPh sb="9" eb="10">
      <t>ナド</t>
    </rPh>
    <phoneticPr fontId="2"/>
  </si>
  <si>
    <t>新潟・全国</t>
    <rPh sb="0" eb="2">
      <t>ニイガタ</t>
    </rPh>
    <rPh sb="3" eb="5">
      <t>ゼンコク</t>
    </rPh>
    <phoneticPr fontId="2"/>
  </si>
  <si>
    <t>説明会案内</t>
    <rPh sb="0" eb="3">
      <t>セツメイカイ</t>
    </rPh>
    <rPh sb="3" eb="5">
      <t>アンナイ</t>
    </rPh>
    <phoneticPr fontId="2"/>
  </si>
  <si>
    <t>トーアエイヨー㈱</t>
    <phoneticPr fontId="2"/>
  </si>
  <si>
    <t>医薬品業界（主に循環器領域）</t>
    <rPh sb="0" eb="3">
      <t>イヤクヒン</t>
    </rPh>
    <rPh sb="3" eb="5">
      <t>ギョウカイ</t>
    </rPh>
    <rPh sb="6" eb="7">
      <t>オモ</t>
    </rPh>
    <phoneticPr fontId="2"/>
  </si>
  <si>
    <t>東京・福島・仙台・全国</t>
    <rPh sb="0" eb="2">
      <t>トウキョウ</t>
    </rPh>
    <rPh sb="3" eb="5">
      <t>フクシマ</t>
    </rPh>
    <rPh sb="6" eb="8">
      <t>センダイ</t>
    </rPh>
    <rPh sb="9" eb="11">
      <t>ゼンコク</t>
    </rPh>
    <phoneticPr fontId="2"/>
  </si>
  <si>
    <t>研究・MR・学術等</t>
    <rPh sb="0" eb="2">
      <t>ケンキュウ</t>
    </rPh>
    <rPh sb="6" eb="8">
      <t>ガクジュツ</t>
    </rPh>
    <rPh sb="8" eb="9">
      <t>ナド</t>
    </rPh>
    <phoneticPr fontId="2"/>
  </si>
  <si>
    <t>ダイダン㈱</t>
    <phoneticPr fontId="2"/>
  </si>
  <si>
    <t>大型建築物の電気、防災設備の設計・施工</t>
    <rPh sb="0" eb="2">
      <t>オオガタ</t>
    </rPh>
    <rPh sb="2" eb="5">
      <t>ケンチクブツ</t>
    </rPh>
    <rPh sb="6" eb="8">
      <t>デンキ</t>
    </rPh>
    <rPh sb="9" eb="11">
      <t>ボウサイ</t>
    </rPh>
    <rPh sb="11" eb="13">
      <t>セツビ</t>
    </rPh>
    <rPh sb="14" eb="16">
      <t>セッケイ</t>
    </rPh>
    <rPh sb="17" eb="19">
      <t>セコウ</t>
    </rPh>
    <phoneticPr fontId="2"/>
  </si>
  <si>
    <t>施工管理、設計</t>
    <rPh sb="0" eb="2">
      <t>セコウ</t>
    </rPh>
    <rPh sb="2" eb="4">
      <t>カンリ</t>
    </rPh>
    <rPh sb="5" eb="7">
      <t>セッケイ</t>
    </rPh>
    <phoneticPr fontId="2"/>
  </si>
  <si>
    <t>東京・大阪・全国</t>
    <rPh sb="0" eb="2">
      <t>トウキョウ</t>
    </rPh>
    <rPh sb="3" eb="5">
      <t>オオサカ</t>
    </rPh>
    <rPh sb="6" eb="8">
      <t>ゼンコク</t>
    </rPh>
    <phoneticPr fontId="2"/>
  </si>
  <si>
    <t>テラテック㈱</t>
    <phoneticPr fontId="2"/>
  </si>
  <si>
    <t>電気機械器具等のメンテ及び販売</t>
    <rPh sb="0" eb="2">
      <t>デンキ</t>
    </rPh>
    <rPh sb="2" eb="4">
      <t>キカイ</t>
    </rPh>
    <rPh sb="4" eb="6">
      <t>キグ</t>
    </rPh>
    <rPh sb="6" eb="7">
      <t>トウ</t>
    </rPh>
    <rPh sb="11" eb="12">
      <t>オヨ</t>
    </rPh>
    <rPh sb="13" eb="15">
      <t>ハンバイ</t>
    </rPh>
    <phoneticPr fontId="2"/>
  </si>
  <si>
    <t>エンジニアリング＆メンテナンス</t>
    <phoneticPr fontId="2"/>
  </si>
  <si>
    <t>新潟県 柏崎・刈羽・出雲崎 大学生等企業説明会</t>
    <rPh sb="0" eb="3">
      <t>ニイガタケン</t>
    </rPh>
    <rPh sb="4" eb="6">
      <t>カシワザキ</t>
    </rPh>
    <rPh sb="7" eb="9">
      <t>カリワ</t>
    </rPh>
    <rPh sb="10" eb="13">
      <t>イズモザキ</t>
    </rPh>
    <rPh sb="14" eb="17">
      <t>ダイガクセイ</t>
    </rPh>
    <rPh sb="17" eb="18">
      <t>トウ</t>
    </rPh>
    <rPh sb="18" eb="20">
      <t>キギョウ</t>
    </rPh>
    <rPh sb="20" eb="23">
      <t>セツメイカイ</t>
    </rPh>
    <phoneticPr fontId="2"/>
  </si>
  <si>
    <t>ハローワーク柏崎</t>
    <rPh sb="6" eb="8">
      <t>カシワザキ</t>
    </rPh>
    <phoneticPr fontId="2"/>
  </si>
  <si>
    <t>柏崎市民プラザ</t>
    <rPh sb="0" eb="4">
      <t>カシワザキシミン</t>
    </rPh>
    <phoneticPr fontId="2"/>
  </si>
  <si>
    <t>4/28（金）</t>
    <rPh sb="5" eb="6">
      <t>キン</t>
    </rPh>
    <phoneticPr fontId="2"/>
  </si>
  <si>
    <t>㈱IHI検査計測</t>
    <rPh sb="4" eb="6">
      <t>ケンサ</t>
    </rPh>
    <rPh sb="6" eb="8">
      <t>ケイソク</t>
    </rPh>
    <phoneticPr fontId="2"/>
  </si>
  <si>
    <t>検査計測技術の研究開発等</t>
    <rPh sb="0" eb="2">
      <t>ケンサ</t>
    </rPh>
    <rPh sb="2" eb="4">
      <t>ケイソク</t>
    </rPh>
    <rPh sb="4" eb="6">
      <t>ギジュツ</t>
    </rPh>
    <rPh sb="7" eb="9">
      <t>ケンキュウ</t>
    </rPh>
    <rPh sb="9" eb="11">
      <t>カイハツ</t>
    </rPh>
    <rPh sb="11" eb="12">
      <t>ナド</t>
    </rPh>
    <phoneticPr fontId="2"/>
  </si>
  <si>
    <t>技術職、営業職、事務職</t>
    <rPh sb="0" eb="2">
      <t>ギジュツ</t>
    </rPh>
    <rPh sb="2" eb="3">
      <t>ショク</t>
    </rPh>
    <rPh sb="4" eb="6">
      <t>エイギョウ</t>
    </rPh>
    <rPh sb="6" eb="7">
      <t>ショク</t>
    </rPh>
    <rPh sb="8" eb="10">
      <t>ジム</t>
    </rPh>
    <rPh sb="10" eb="11">
      <t>ショク</t>
    </rPh>
    <phoneticPr fontId="2"/>
  </si>
  <si>
    <t>神奈川・東京・愛知・兵庫・広島</t>
    <rPh sb="0" eb="3">
      <t>カナガワ</t>
    </rPh>
    <rPh sb="4" eb="6">
      <t>トウキョウ</t>
    </rPh>
    <rPh sb="7" eb="9">
      <t>アイチ</t>
    </rPh>
    <rPh sb="10" eb="12">
      <t>ヒョウゴ</t>
    </rPh>
    <rPh sb="13" eb="15">
      <t>ヒロシマ</t>
    </rPh>
    <phoneticPr fontId="2"/>
  </si>
  <si>
    <t>訪問　説明会案内</t>
    <rPh sb="0" eb="2">
      <t>ホウモン</t>
    </rPh>
    <rPh sb="3" eb="6">
      <t>セツメイカイ</t>
    </rPh>
    <rPh sb="6" eb="8">
      <t>アンナイ</t>
    </rPh>
    <phoneticPr fontId="2"/>
  </si>
  <si>
    <t>森産業㈱</t>
    <rPh sb="0" eb="1">
      <t>モリ</t>
    </rPh>
    <rPh sb="1" eb="3">
      <t>サンギョウ</t>
    </rPh>
    <phoneticPr fontId="2"/>
  </si>
  <si>
    <t>http://www.drmori.co.jp/</t>
    <phoneticPr fontId="2"/>
  </si>
  <si>
    <t>きのこ種菌の製造販売等</t>
    <rPh sb="3" eb="4">
      <t>シュ</t>
    </rPh>
    <rPh sb="4" eb="5">
      <t>キン</t>
    </rPh>
    <rPh sb="6" eb="8">
      <t>セイゾウ</t>
    </rPh>
    <rPh sb="8" eb="10">
      <t>ハンバイ</t>
    </rPh>
    <rPh sb="10" eb="11">
      <t>トウ</t>
    </rPh>
    <phoneticPr fontId="2"/>
  </si>
  <si>
    <t>種菌研究開発・情報処理等</t>
    <rPh sb="0" eb="1">
      <t>シュ</t>
    </rPh>
    <rPh sb="1" eb="2">
      <t>キン</t>
    </rPh>
    <rPh sb="2" eb="4">
      <t>ケンキュウ</t>
    </rPh>
    <rPh sb="4" eb="6">
      <t>カイハツ</t>
    </rPh>
    <rPh sb="7" eb="9">
      <t>ジョウホウ</t>
    </rPh>
    <rPh sb="9" eb="11">
      <t>ショリ</t>
    </rPh>
    <rPh sb="11" eb="12">
      <t>トウ</t>
    </rPh>
    <phoneticPr fontId="2"/>
  </si>
  <si>
    <t>裁判所職員</t>
    <rPh sb="0" eb="3">
      <t>サイバンショ</t>
    </rPh>
    <rPh sb="3" eb="5">
      <t>ショクイン</t>
    </rPh>
    <phoneticPr fontId="2"/>
  </si>
  <si>
    <t>4/3～4/11</t>
    <phoneticPr fontId="2"/>
  </si>
  <si>
    <t>裁判所事務官、家庭裁判所調査官補</t>
    <rPh sb="0" eb="3">
      <t>サイバンショ</t>
    </rPh>
    <rPh sb="3" eb="6">
      <t>ジムカン</t>
    </rPh>
    <rPh sb="7" eb="9">
      <t>カテイ</t>
    </rPh>
    <rPh sb="9" eb="11">
      <t>サイバン</t>
    </rPh>
    <rPh sb="11" eb="12">
      <t>ショ</t>
    </rPh>
    <rPh sb="12" eb="15">
      <t>チョウサカン</t>
    </rPh>
    <rPh sb="15" eb="16">
      <t>ホ</t>
    </rPh>
    <phoneticPr fontId="2"/>
  </si>
  <si>
    <t>2/22</t>
    <phoneticPr fontId="2"/>
  </si>
  <si>
    <t>新潟県魚沼市</t>
    <rPh sb="0" eb="3">
      <t>ニイガタケン</t>
    </rPh>
    <rPh sb="3" eb="6">
      <t>ウオヌマシ</t>
    </rPh>
    <phoneticPr fontId="2"/>
  </si>
  <si>
    <t>㈱テルミック</t>
    <phoneticPr fontId="2"/>
  </si>
  <si>
    <t>LEDビジョン・電飾・機械装置の設計等</t>
    <rPh sb="8" eb="10">
      <t>デンショク</t>
    </rPh>
    <rPh sb="11" eb="13">
      <t>キカイ</t>
    </rPh>
    <rPh sb="13" eb="15">
      <t>ソウチ</t>
    </rPh>
    <rPh sb="16" eb="18">
      <t>セッケイ</t>
    </rPh>
    <rPh sb="18" eb="19">
      <t>トウ</t>
    </rPh>
    <phoneticPr fontId="2"/>
  </si>
  <si>
    <t>エンジニア・製造スタッフ</t>
    <rPh sb="6" eb="8">
      <t>セイゾウ</t>
    </rPh>
    <phoneticPr fontId="2"/>
  </si>
  <si>
    <t>埼玉・東京</t>
    <rPh sb="0" eb="2">
      <t>サイタマ</t>
    </rPh>
    <rPh sb="3" eb="5">
      <t>トウキョウ</t>
    </rPh>
    <phoneticPr fontId="2"/>
  </si>
  <si>
    <t>テーブルマーク㈱</t>
    <phoneticPr fontId="2"/>
  </si>
  <si>
    <t>冷凍食品、その他食料品の製造販売</t>
    <rPh sb="0" eb="2">
      <t>レイトウ</t>
    </rPh>
    <rPh sb="2" eb="4">
      <t>ショクヒン</t>
    </rPh>
    <rPh sb="7" eb="8">
      <t>タ</t>
    </rPh>
    <rPh sb="8" eb="11">
      <t>ショクリョウヒン</t>
    </rPh>
    <rPh sb="12" eb="14">
      <t>セイゾウ</t>
    </rPh>
    <rPh sb="14" eb="16">
      <t>ハンバイ</t>
    </rPh>
    <phoneticPr fontId="2"/>
  </si>
  <si>
    <t>研究開発・商品開発・製造技術開発</t>
    <rPh sb="0" eb="2">
      <t>ケンキュウ</t>
    </rPh>
    <rPh sb="2" eb="4">
      <t>カイハツ</t>
    </rPh>
    <rPh sb="5" eb="7">
      <t>ショウヒン</t>
    </rPh>
    <rPh sb="7" eb="9">
      <t>カイハツ</t>
    </rPh>
    <rPh sb="10" eb="12">
      <t>セイゾウ</t>
    </rPh>
    <rPh sb="12" eb="14">
      <t>ギジュツ</t>
    </rPh>
    <rPh sb="14" eb="16">
      <t>カイハツ</t>
    </rPh>
    <phoneticPr fontId="2"/>
  </si>
  <si>
    <t>東京・新潟・全国</t>
    <rPh sb="0" eb="2">
      <t>トウキョウ</t>
    </rPh>
    <rPh sb="3" eb="5">
      <t>ニイガタ</t>
    </rPh>
    <rPh sb="6" eb="8">
      <t>ゼンコク</t>
    </rPh>
    <phoneticPr fontId="2"/>
  </si>
  <si>
    <t>ケイエス冷凍食品㈱</t>
    <rPh sb="4" eb="6">
      <t>レイトウ</t>
    </rPh>
    <rPh sb="6" eb="8">
      <t>ショクヒン</t>
    </rPh>
    <phoneticPr fontId="2"/>
  </si>
  <si>
    <t>冷凍食品の製造・販売</t>
    <rPh sb="0" eb="2">
      <t>レイトウ</t>
    </rPh>
    <rPh sb="2" eb="4">
      <t>ショクヒン</t>
    </rPh>
    <rPh sb="5" eb="7">
      <t>セイゾウ</t>
    </rPh>
    <rPh sb="8" eb="10">
      <t>ハンバイ</t>
    </rPh>
    <phoneticPr fontId="2"/>
  </si>
  <si>
    <t>商品開発、品質管理、製造技術開発</t>
    <rPh sb="0" eb="2">
      <t>ショウヒン</t>
    </rPh>
    <rPh sb="2" eb="4">
      <t>カイハツ</t>
    </rPh>
    <rPh sb="5" eb="7">
      <t>ヒンシツ</t>
    </rPh>
    <rPh sb="7" eb="9">
      <t>カンリ</t>
    </rPh>
    <rPh sb="10" eb="12">
      <t>セイゾウ</t>
    </rPh>
    <rPh sb="12" eb="14">
      <t>ギジュツ</t>
    </rPh>
    <rPh sb="14" eb="16">
      <t>カイハツ</t>
    </rPh>
    <phoneticPr fontId="2"/>
  </si>
  <si>
    <t>東京・大阪・仙台他</t>
    <rPh sb="0" eb="2">
      <t>トウキョウ</t>
    </rPh>
    <rPh sb="3" eb="5">
      <t>オオサカ</t>
    </rPh>
    <rPh sb="6" eb="8">
      <t>センダイ</t>
    </rPh>
    <rPh sb="8" eb="9">
      <t>ホカ</t>
    </rPh>
    <phoneticPr fontId="2"/>
  </si>
  <si>
    <t>自由</t>
    <phoneticPr fontId="2"/>
  </si>
  <si>
    <t>富士食品工業㈱</t>
    <rPh sb="0" eb="2">
      <t>フジ</t>
    </rPh>
    <rPh sb="2" eb="4">
      <t>ショクヒン</t>
    </rPh>
    <rPh sb="4" eb="6">
      <t>コウギョウ</t>
    </rPh>
    <phoneticPr fontId="2"/>
  </si>
  <si>
    <t>食品製造業</t>
    <rPh sb="0" eb="2">
      <t>ショクヒン</t>
    </rPh>
    <rPh sb="2" eb="5">
      <t>セイゾウギョウ</t>
    </rPh>
    <phoneticPr fontId="2"/>
  </si>
  <si>
    <t>神奈川・仙台・名古屋他</t>
    <rPh sb="0" eb="3">
      <t>カナガワ</t>
    </rPh>
    <rPh sb="4" eb="6">
      <t>センダイ</t>
    </rPh>
    <rPh sb="7" eb="10">
      <t>ナゴヤ</t>
    </rPh>
    <rPh sb="10" eb="11">
      <t>ホカ</t>
    </rPh>
    <phoneticPr fontId="2"/>
  </si>
  <si>
    <t>㈱サンジェルマン</t>
    <phoneticPr fontId="2"/>
  </si>
  <si>
    <t>パン・菓子の製造、販売</t>
    <rPh sb="3" eb="5">
      <t>カシ</t>
    </rPh>
    <rPh sb="6" eb="8">
      <t>セイゾウ</t>
    </rPh>
    <rPh sb="9" eb="11">
      <t>ハンバイ</t>
    </rPh>
    <phoneticPr fontId="2"/>
  </si>
  <si>
    <t>企画管理、研究開発・生産技術等</t>
    <rPh sb="0" eb="2">
      <t>キカク</t>
    </rPh>
    <rPh sb="2" eb="4">
      <t>カンリ</t>
    </rPh>
    <rPh sb="5" eb="7">
      <t>ケンキュウ</t>
    </rPh>
    <rPh sb="7" eb="9">
      <t>カイハツ</t>
    </rPh>
    <rPh sb="10" eb="12">
      <t>セイサン</t>
    </rPh>
    <rPh sb="12" eb="14">
      <t>ギジュツ</t>
    </rPh>
    <rPh sb="14" eb="15">
      <t>ナド</t>
    </rPh>
    <phoneticPr fontId="2"/>
  </si>
  <si>
    <t>神奈川・東京等</t>
    <rPh sb="0" eb="3">
      <t>カナガワ</t>
    </rPh>
    <rPh sb="4" eb="6">
      <t>トウキョウ</t>
    </rPh>
    <rPh sb="6" eb="7">
      <t>ナド</t>
    </rPh>
    <phoneticPr fontId="2"/>
  </si>
  <si>
    <t>あおみ建設㈱</t>
    <rPh sb="3" eb="5">
      <t>ケンセツ</t>
    </rPh>
    <phoneticPr fontId="2"/>
  </si>
  <si>
    <t>施工管理・積算、技術開発等</t>
    <rPh sb="0" eb="2">
      <t>セコウ</t>
    </rPh>
    <rPh sb="2" eb="4">
      <t>カンリ</t>
    </rPh>
    <rPh sb="5" eb="7">
      <t>セキサン</t>
    </rPh>
    <rPh sb="8" eb="10">
      <t>ギジュツ</t>
    </rPh>
    <rPh sb="10" eb="12">
      <t>カイハツ</t>
    </rPh>
    <rPh sb="12" eb="13">
      <t>トウ</t>
    </rPh>
    <phoneticPr fontId="2"/>
  </si>
  <si>
    <t>訪問</t>
    <rPh sb="0" eb="2">
      <t>ホウモン</t>
    </rPh>
    <phoneticPr fontId="2"/>
  </si>
  <si>
    <t>ニダック㈱</t>
    <phoneticPr fontId="2"/>
  </si>
  <si>
    <t>特殊鋳鋼鋳物の専門メーカー</t>
    <rPh sb="0" eb="2">
      <t>トクシュ</t>
    </rPh>
    <rPh sb="2" eb="4">
      <t>チュウコウ</t>
    </rPh>
    <rPh sb="4" eb="5">
      <t>チュウ</t>
    </rPh>
    <rPh sb="5" eb="6">
      <t>ブツ</t>
    </rPh>
    <rPh sb="7" eb="9">
      <t>センモン</t>
    </rPh>
    <phoneticPr fontId="2"/>
  </si>
  <si>
    <t>研究技術、生産技術、品質管理等</t>
    <rPh sb="0" eb="2">
      <t>ケンキュウ</t>
    </rPh>
    <rPh sb="2" eb="4">
      <t>ギジュツ</t>
    </rPh>
    <rPh sb="5" eb="7">
      <t>セイサン</t>
    </rPh>
    <rPh sb="7" eb="9">
      <t>ギジュツ</t>
    </rPh>
    <rPh sb="10" eb="12">
      <t>ヒンシツ</t>
    </rPh>
    <rPh sb="12" eb="14">
      <t>カンリ</t>
    </rPh>
    <rPh sb="14" eb="15">
      <t>トウ</t>
    </rPh>
    <phoneticPr fontId="2"/>
  </si>
  <si>
    <t>茨城・東京</t>
    <rPh sb="0" eb="2">
      <t>イバラキ</t>
    </rPh>
    <rPh sb="3" eb="5">
      <t>トウキョウ</t>
    </rPh>
    <phoneticPr fontId="2"/>
  </si>
  <si>
    <t>ニダック精密㈱</t>
    <rPh sb="4" eb="6">
      <t>セイミツ</t>
    </rPh>
    <phoneticPr fontId="2"/>
  </si>
  <si>
    <t>航空機・産業機械部品製造</t>
    <rPh sb="0" eb="3">
      <t>コウクウキ</t>
    </rPh>
    <rPh sb="4" eb="6">
      <t>サンギョウ</t>
    </rPh>
    <rPh sb="6" eb="8">
      <t>キカイ</t>
    </rPh>
    <rPh sb="8" eb="10">
      <t>ブヒン</t>
    </rPh>
    <rPh sb="10" eb="12">
      <t>セイゾウ</t>
    </rPh>
    <phoneticPr fontId="2"/>
  </si>
  <si>
    <t>生産技術、品質管理等</t>
    <rPh sb="0" eb="2">
      <t>セイサン</t>
    </rPh>
    <rPh sb="2" eb="4">
      <t>ギジュツ</t>
    </rPh>
    <rPh sb="5" eb="7">
      <t>ヒンシツ</t>
    </rPh>
    <rPh sb="7" eb="9">
      <t>カンリ</t>
    </rPh>
    <rPh sb="9" eb="10">
      <t>トウ</t>
    </rPh>
    <phoneticPr fontId="2"/>
  </si>
  <si>
    <t>福島・東京</t>
    <rPh sb="0" eb="2">
      <t>フクシマ</t>
    </rPh>
    <rPh sb="3" eb="5">
      <t>トウキョウ</t>
    </rPh>
    <phoneticPr fontId="2"/>
  </si>
  <si>
    <t>㈱第一テクノ</t>
    <rPh sb="1" eb="3">
      <t>ダイイチ</t>
    </rPh>
    <phoneticPr fontId="2"/>
  </si>
  <si>
    <t>建設業（インフラ系）</t>
    <rPh sb="0" eb="3">
      <t>ケンセツギョウ</t>
    </rPh>
    <rPh sb="8" eb="9">
      <t>ケイ</t>
    </rPh>
    <phoneticPr fontId="2"/>
  </si>
  <si>
    <t>施工管理・設計、ｴﾝｼﾞﾆｱ</t>
    <rPh sb="0" eb="2">
      <t>セコウ</t>
    </rPh>
    <rPh sb="2" eb="4">
      <t>カンリ</t>
    </rPh>
    <rPh sb="5" eb="7">
      <t>セッケイ</t>
    </rPh>
    <phoneticPr fontId="2"/>
  </si>
  <si>
    <t>総務省</t>
    <rPh sb="0" eb="3">
      <t>ソウムショウ</t>
    </rPh>
    <phoneticPr fontId="2"/>
  </si>
  <si>
    <t>パンフレットのみ</t>
    <phoneticPr fontId="2"/>
  </si>
  <si>
    <t>2/23</t>
    <phoneticPr fontId="2"/>
  </si>
  <si>
    <t>開発・設計（ハード/ソフト）、ファームウェア設計等</t>
    <rPh sb="0" eb="2">
      <t>カイハツ</t>
    </rPh>
    <rPh sb="3" eb="5">
      <t>セッケイ</t>
    </rPh>
    <rPh sb="22" eb="24">
      <t>セッケイ</t>
    </rPh>
    <rPh sb="24" eb="25">
      <t>トウ</t>
    </rPh>
    <phoneticPr fontId="2"/>
  </si>
  <si>
    <t>㈱ワールドシステムコンサルタント</t>
    <phoneticPr fontId="2"/>
  </si>
  <si>
    <t>システム設計、業務アプリケーション、ネットワークシステム開発</t>
    <rPh sb="4" eb="6">
      <t>セッケイ</t>
    </rPh>
    <rPh sb="7" eb="9">
      <t>ギョウム</t>
    </rPh>
    <rPh sb="28" eb="30">
      <t>カイハツ</t>
    </rPh>
    <phoneticPr fontId="2"/>
  </si>
  <si>
    <t>システムエンジニア・プログラマ</t>
    <phoneticPr fontId="2"/>
  </si>
  <si>
    <t>説明会案内</t>
    <rPh sb="0" eb="3">
      <t>セツメイカイ</t>
    </rPh>
    <rPh sb="3" eb="5">
      <t>アンナイ</t>
    </rPh>
    <phoneticPr fontId="2"/>
  </si>
  <si>
    <t>キヤノン電子㈱</t>
    <rPh sb="4" eb="6">
      <t>デンシ</t>
    </rPh>
    <phoneticPr fontId="2"/>
  </si>
  <si>
    <t>コンポーネント、電子情報機器の開発製造</t>
    <rPh sb="8" eb="10">
      <t>デンシ</t>
    </rPh>
    <rPh sb="10" eb="12">
      <t>ジョウホウ</t>
    </rPh>
    <rPh sb="12" eb="14">
      <t>キキ</t>
    </rPh>
    <rPh sb="15" eb="17">
      <t>カイハツ</t>
    </rPh>
    <rPh sb="17" eb="19">
      <t>セイゾウ</t>
    </rPh>
    <phoneticPr fontId="2"/>
  </si>
  <si>
    <t>開発・設計・新製品開発・材料研究等</t>
    <rPh sb="0" eb="2">
      <t>カイハツ</t>
    </rPh>
    <rPh sb="3" eb="5">
      <t>セッケイ</t>
    </rPh>
    <rPh sb="6" eb="9">
      <t>シンセイヒン</t>
    </rPh>
    <rPh sb="9" eb="11">
      <t>カイハツ</t>
    </rPh>
    <rPh sb="12" eb="14">
      <t>ザイリョウ</t>
    </rPh>
    <rPh sb="14" eb="16">
      <t>ケンキュウ</t>
    </rPh>
    <rPh sb="16" eb="17">
      <t>トウ</t>
    </rPh>
    <phoneticPr fontId="2"/>
  </si>
  <si>
    <t>東京・埼玉・群馬</t>
    <rPh sb="0" eb="2">
      <t>トウキョウ</t>
    </rPh>
    <rPh sb="3" eb="5">
      <t>サイタマ</t>
    </rPh>
    <rPh sb="6" eb="8">
      <t>グンマ</t>
    </rPh>
    <phoneticPr fontId="2"/>
  </si>
  <si>
    <t>推薦枠：学部・大学院若干名</t>
    <rPh sb="0" eb="2">
      <t>スイセン</t>
    </rPh>
    <rPh sb="2" eb="3">
      <t>ワク</t>
    </rPh>
    <rPh sb="4" eb="6">
      <t>ガクブ</t>
    </rPh>
    <rPh sb="7" eb="10">
      <t>ダイガクイン</t>
    </rPh>
    <rPh sb="10" eb="13">
      <t>ジャッカンメイ</t>
    </rPh>
    <phoneticPr fontId="2"/>
  </si>
  <si>
    <t>YKK AP㈱</t>
    <phoneticPr fontId="2"/>
  </si>
  <si>
    <t>住宅用商品・ビル用商品等の設計製造施工</t>
    <rPh sb="0" eb="3">
      <t>ジュウタクヨウ</t>
    </rPh>
    <rPh sb="3" eb="5">
      <t>ショウヒン</t>
    </rPh>
    <rPh sb="8" eb="9">
      <t>ヨウ</t>
    </rPh>
    <rPh sb="9" eb="11">
      <t>ショウヒン</t>
    </rPh>
    <rPh sb="11" eb="12">
      <t>トウ</t>
    </rPh>
    <rPh sb="13" eb="15">
      <t>セッケイ</t>
    </rPh>
    <rPh sb="15" eb="17">
      <t>セイゾウ</t>
    </rPh>
    <rPh sb="17" eb="19">
      <t>セコウ</t>
    </rPh>
    <phoneticPr fontId="2"/>
  </si>
  <si>
    <t>施工管理、情報システム、商品企画等</t>
    <rPh sb="0" eb="2">
      <t>セコウ</t>
    </rPh>
    <rPh sb="2" eb="4">
      <t>カンリ</t>
    </rPh>
    <rPh sb="5" eb="7">
      <t>ジョウホウ</t>
    </rPh>
    <rPh sb="12" eb="14">
      <t>ショウヒン</t>
    </rPh>
    <rPh sb="14" eb="16">
      <t>キカク</t>
    </rPh>
    <rPh sb="16" eb="17">
      <t>トウ</t>
    </rPh>
    <phoneticPr fontId="2"/>
  </si>
  <si>
    <t>東京・富山・全国</t>
    <rPh sb="0" eb="2">
      <t>トウキョウ</t>
    </rPh>
    <rPh sb="3" eb="5">
      <t>トヤマ</t>
    </rPh>
    <rPh sb="6" eb="8">
      <t>ゼンコク</t>
    </rPh>
    <phoneticPr fontId="2"/>
  </si>
  <si>
    <t>ミネベアミツミ㈱</t>
    <phoneticPr fontId="2"/>
  </si>
  <si>
    <t>機械加工品事業、電子機器事業</t>
    <rPh sb="0" eb="2">
      <t>キカイ</t>
    </rPh>
    <rPh sb="2" eb="4">
      <t>カコウ</t>
    </rPh>
    <rPh sb="4" eb="5">
      <t>ヒン</t>
    </rPh>
    <rPh sb="5" eb="7">
      <t>ジギョウ</t>
    </rPh>
    <rPh sb="8" eb="10">
      <t>デンシ</t>
    </rPh>
    <rPh sb="10" eb="12">
      <t>キキ</t>
    </rPh>
    <rPh sb="12" eb="14">
      <t>ジギョウ</t>
    </rPh>
    <phoneticPr fontId="2"/>
  </si>
  <si>
    <t>製品設計・開発、製造技術等</t>
    <rPh sb="0" eb="2">
      <t>セイヒン</t>
    </rPh>
    <rPh sb="2" eb="4">
      <t>セッケイ</t>
    </rPh>
    <rPh sb="5" eb="7">
      <t>カイハツ</t>
    </rPh>
    <rPh sb="8" eb="10">
      <t>セイゾウ</t>
    </rPh>
    <rPh sb="10" eb="12">
      <t>ギジュツ</t>
    </rPh>
    <rPh sb="12" eb="13">
      <t>ナド</t>
    </rPh>
    <phoneticPr fontId="2"/>
  </si>
  <si>
    <t>長野・全国</t>
    <rPh sb="0" eb="2">
      <t>ナガノ</t>
    </rPh>
    <rPh sb="3" eb="5">
      <t>ゼンコク</t>
    </rPh>
    <phoneticPr fontId="2"/>
  </si>
  <si>
    <t>㈱東光コンサルタンツ</t>
    <rPh sb="1" eb="3">
      <t>トウコウ</t>
    </rPh>
    <phoneticPr fontId="2"/>
  </si>
  <si>
    <t>建設コンサルタント</t>
    <rPh sb="0" eb="2">
      <t>ケンセツ</t>
    </rPh>
    <phoneticPr fontId="2"/>
  </si>
  <si>
    <t>設計・調査業務等</t>
    <rPh sb="0" eb="2">
      <t>セッケイ</t>
    </rPh>
    <rPh sb="3" eb="5">
      <t>チョウサ</t>
    </rPh>
    <rPh sb="5" eb="7">
      <t>ギョウム</t>
    </rPh>
    <rPh sb="7" eb="8">
      <t>ナド</t>
    </rPh>
    <phoneticPr fontId="2"/>
  </si>
  <si>
    <t>東京・大阪・福岡</t>
    <rPh sb="0" eb="2">
      <t>トウキョウ</t>
    </rPh>
    <rPh sb="3" eb="5">
      <t>オオサカ</t>
    </rPh>
    <rPh sb="6" eb="8">
      <t>フクオカ</t>
    </rPh>
    <phoneticPr fontId="2"/>
  </si>
  <si>
    <t>㈱岡村製作所</t>
    <rPh sb="1" eb="3">
      <t>オカムラ</t>
    </rPh>
    <rPh sb="3" eb="6">
      <t>セイサクショ</t>
    </rPh>
    <phoneticPr fontId="2"/>
  </si>
  <si>
    <t>オフィス家具・店舗什器等の製造販売</t>
    <rPh sb="4" eb="6">
      <t>カグ</t>
    </rPh>
    <rPh sb="7" eb="9">
      <t>テンポ</t>
    </rPh>
    <rPh sb="9" eb="10">
      <t>ジュウ</t>
    </rPh>
    <rPh sb="10" eb="11">
      <t>キ</t>
    </rPh>
    <rPh sb="11" eb="12">
      <t>トウ</t>
    </rPh>
    <rPh sb="13" eb="15">
      <t>セイゾウ</t>
    </rPh>
    <rPh sb="15" eb="17">
      <t>ハンバイ</t>
    </rPh>
    <phoneticPr fontId="2"/>
  </si>
  <si>
    <t>製品設計・生産技術・生産管理等</t>
    <rPh sb="0" eb="2">
      <t>セイヒン</t>
    </rPh>
    <rPh sb="2" eb="4">
      <t>セッケイ</t>
    </rPh>
    <rPh sb="5" eb="7">
      <t>セイサン</t>
    </rPh>
    <rPh sb="7" eb="9">
      <t>ギジュツ</t>
    </rPh>
    <rPh sb="10" eb="12">
      <t>セイサン</t>
    </rPh>
    <rPh sb="12" eb="14">
      <t>カンリ</t>
    </rPh>
    <rPh sb="14" eb="15">
      <t>トウ</t>
    </rPh>
    <phoneticPr fontId="2"/>
  </si>
  <si>
    <t>三菱マヒンドラ農機㈱</t>
    <rPh sb="0" eb="2">
      <t>ミツビシ</t>
    </rPh>
    <rPh sb="7" eb="9">
      <t>ノウキ</t>
    </rPh>
    <phoneticPr fontId="2"/>
  </si>
  <si>
    <t>農業機械の開発製造販売</t>
    <rPh sb="0" eb="2">
      <t>ノウギョウ</t>
    </rPh>
    <rPh sb="2" eb="4">
      <t>キカイ</t>
    </rPh>
    <rPh sb="5" eb="7">
      <t>カイハツ</t>
    </rPh>
    <rPh sb="7" eb="9">
      <t>セイゾウ</t>
    </rPh>
    <rPh sb="9" eb="11">
      <t>ハンバイ</t>
    </rPh>
    <phoneticPr fontId="2"/>
  </si>
  <si>
    <t>開発設計・事務・営業</t>
    <rPh sb="0" eb="2">
      <t>カイハツ</t>
    </rPh>
    <rPh sb="2" eb="4">
      <t>セッケイ</t>
    </rPh>
    <rPh sb="5" eb="7">
      <t>ジム</t>
    </rPh>
    <rPh sb="8" eb="10">
      <t>エイギョウ</t>
    </rPh>
    <phoneticPr fontId="2"/>
  </si>
  <si>
    <t>島根</t>
    <rPh sb="0" eb="2">
      <t>シマネ</t>
    </rPh>
    <phoneticPr fontId="2"/>
  </si>
  <si>
    <t>アジア航測㈱</t>
    <rPh sb="3" eb="5">
      <t>コウソク</t>
    </rPh>
    <phoneticPr fontId="2"/>
  </si>
  <si>
    <t>計測技術・情報システム・建設コンサル等</t>
    <rPh sb="0" eb="2">
      <t>ケイソク</t>
    </rPh>
    <rPh sb="2" eb="4">
      <t>ギジュツ</t>
    </rPh>
    <rPh sb="5" eb="7">
      <t>ジョウホウ</t>
    </rPh>
    <rPh sb="12" eb="14">
      <t>ケンセツ</t>
    </rPh>
    <rPh sb="18" eb="19">
      <t>トウ</t>
    </rPh>
    <phoneticPr fontId="2"/>
  </si>
  <si>
    <t>㈱新潟ジャムコ</t>
    <rPh sb="1" eb="3">
      <t>ニイガタ</t>
    </rPh>
    <phoneticPr fontId="2"/>
  </si>
  <si>
    <t>航空機の内装品のメーカー</t>
    <rPh sb="0" eb="3">
      <t>コウクウキ</t>
    </rPh>
    <rPh sb="4" eb="7">
      <t>ナイソウヒン</t>
    </rPh>
    <phoneticPr fontId="2"/>
  </si>
  <si>
    <t>新潟県村上市</t>
    <rPh sb="0" eb="2">
      <t>ニイガタ</t>
    </rPh>
    <rPh sb="2" eb="3">
      <t>ケン</t>
    </rPh>
    <rPh sb="3" eb="6">
      <t>ムラカミシ</t>
    </rPh>
    <phoneticPr fontId="2"/>
  </si>
  <si>
    <t>設計、生産技術</t>
    <rPh sb="0" eb="2">
      <t>セッケイ</t>
    </rPh>
    <rPh sb="3" eb="5">
      <t>セイサン</t>
    </rPh>
    <rPh sb="5" eb="7">
      <t>ギジュツ</t>
    </rPh>
    <phoneticPr fontId="2"/>
  </si>
  <si>
    <t>㈱ブルボン</t>
    <phoneticPr fontId="2"/>
  </si>
  <si>
    <t>ビスケット、せんべい等の製造販売</t>
    <rPh sb="10" eb="11">
      <t>トウ</t>
    </rPh>
    <rPh sb="12" eb="14">
      <t>セイゾウ</t>
    </rPh>
    <rPh sb="14" eb="16">
      <t>ハンバイ</t>
    </rPh>
    <phoneticPr fontId="2"/>
  </si>
  <si>
    <t>製品開発・設備開発・研究等</t>
    <rPh sb="0" eb="2">
      <t>セイヒン</t>
    </rPh>
    <rPh sb="2" eb="4">
      <t>カイハツ</t>
    </rPh>
    <rPh sb="5" eb="7">
      <t>セツビ</t>
    </rPh>
    <rPh sb="7" eb="9">
      <t>カイハツ</t>
    </rPh>
    <rPh sb="10" eb="12">
      <t>ケンキュウ</t>
    </rPh>
    <rPh sb="12" eb="13">
      <t>トウ</t>
    </rPh>
    <phoneticPr fontId="2"/>
  </si>
  <si>
    <t>トヨタテクニカルディベロップメント㈱</t>
    <phoneticPr fontId="2"/>
  </si>
  <si>
    <t>知的財産事業・計測制御事業等</t>
    <rPh sb="0" eb="2">
      <t>チテキ</t>
    </rPh>
    <rPh sb="2" eb="4">
      <t>ザイサン</t>
    </rPh>
    <rPh sb="4" eb="6">
      <t>ジギョウ</t>
    </rPh>
    <rPh sb="7" eb="9">
      <t>ケイソク</t>
    </rPh>
    <rPh sb="9" eb="11">
      <t>セイギョ</t>
    </rPh>
    <rPh sb="11" eb="13">
      <t>ジギョウ</t>
    </rPh>
    <rPh sb="13" eb="14">
      <t>トウ</t>
    </rPh>
    <phoneticPr fontId="2"/>
  </si>
  <si>
    <t>計測制御、知的財産</t>
    <rPh sb="0" eb="2">
      <t>ケイソク</t>
    </rPh>
    <rPh sb="2" eb="4">
      <t>セイギョ</t>
    </rPh>
    <rPh sb="5" eb="7">
      <t>チテキ</t>
    </rPh>
    <rPh sb="7" eb="9">
      <t>ザイサン</t>
    </rPh>
    <phoneticPr fontId="2"/>
  </si>
  <si>
    <t>愛知・静岡</t>
    <rPh sb="0" eb="2">
      <t>アイチ</t>
    </rPh>
    <rPh sb="3" eb="5">
      <t>シズオカ</t>
    </rPh>
    <phoneticPr fontId="2"/>
  </si>
  <si>
    <t>ポスターのみ</t>
    <phoneticPr fontId="2"/>
  </si>
  <si>
    <t>2/23</t>
    <phoneticPr fontId="2"/>
  </si>
  <si>
    <t>㈱ニコンシステム</t>
    <phoneticPr fontId="2"/>
  </si>
  <si>
    <t>ニコン製品を中心とした組込みソフトウェアの開発等</t>
    <rPh sb="3" eb="5">
      <t>セイヒン</t>
    </rPh>
    <rPh sb="6" eb="8">
      <t>チュウシン</t>
    </rPh>
    <rPh sb="11" eb="13">
      <t>クミコ</t>
    </rPh>
    <rPh sb="21" eb="23">
      <t>カイハツ</t>
    </rPh>
    <rPh sb="23" eb="24">
      <t>トウ</t>
    </rPh>
    <phoneticPr fontId="2"/>
  </si>
  <si>
    <t>システムエンジニア</t>
    <phoneticPr fontId="2"/>
  </si>
  <si>
    <t>東京・神奈川・埼玉・札幌</t>
    <rPh sb="0" eb="2">
      <t>トウキョウ</t>
    </rPh>
    <rPh sb="3" eb="6">
      <t>カナガワ</t>
    </rPh>
    <rPh sb="7" eb="9">
      <t>サイタマ</t>
    </rPh>
    <rPh sb="10" eb="12">
      <t>サッポロ</t>
    </rPh>
    <phoneticPr fontId="2"/>
  </si>
  <si>
    <t>㈱小田原エンジニアリング</t>
    <rPh sb="1" eb="4">
      <t>オダワラ</t>
    </rPh>
    <phoneticPr fontId="2"/>
  </si>
  <si>
    <t>モーター用巻線設備の開発、設計・製造</t>
    <rPh sb="4" eb="5">
      <t>ヨウ</t>
    </rPh>
    <rPh sb="5" eb="6">
      <t>マキ</t>
    </rPh>
    <rPh sb="6" eb="7">
      <t>セン</t>
    </rPh>
    <rPh sb="7" eb="9">
      <t>セツビ</t>
    </rPh>
    <rPh sb="10" eb="12">
      <t>カイハツ</t>
    </rPh>
    <rPh sb="13" eb="15">
      <t>セッケイ</t>
    </rPh>
    <rPh sb="16" eb="18">
      <t>セイゾウ</t>
    </rPh>
    <phoneticPr fontId="2"/>
  </si>
  <si>
    <t>設計、ﾒｶﾆｶﾙｴﾝｼﾞﾆｱ等</t>
    <rPh sb="0" eb="2">
      <t>セッケイ</t>
    </rPh>
    <rPh sb="14" eb="15">
      <t>ナド</t>
    </rPh>
    <phoneticPr fontId="2"/>
  </si>
  <si>
    <t>神奈川</t>
    <rPh sb="0" eb="3">
      <t>カナガワ</t>
    </rPh>
    <phoneticPr fontId="2"/>
  </si>
  <si>
    <t>自由</t>
    <phoneticPr fontId="2"/>
  </si>
  <si>
    <t>㈱ティーネットジャパン</t>
    <phoneticPr fontId="2"/>
  </si>
  <si>
    <t>東京・香川・全国</t>
    <rPh sb="0" eb="2">
      <t>トウキョウ</t>
    </rPh>
    <rPh sb="3" eb="5">
      <t>カガワ</t>
    </rPh>
    <rPh sb="6" eb="8">
      <t>ゼンコク</t>
    </rPh>
    <phoneticPr fontId="2"/>
  </si>
  <si>
    <t>㈱ソフトギア</t>
    <phoneticPr fontId="2"/>
  </si>
  <si>
    <t>ゲームの受託開発業務等</t>
    <rPh sb="4" eb="6">
      <t>ジュタク</t>
    </rPh>
    <rPh sb="6" eb="8">
      <t>カイハツ</t>
    </rPh>
    <rPh sb="8" eb="10">
      <t>ギョウム</t>
    </rPh>
    <rPh sb="10" eb="11">
      <t>ナド</t>
    </rPh>
    <phoneticPr fontId="2"/>
  </si>
  <si>
    <t>開発エンジニア等</t>
    <rPh sb="0" eb="2">
      <t>カイハツ</t>
    </rPh>
    <rPh sb="7" eb="8">
      <t>ナド</t>
    </rPh>
    <phoneticPr fontId="2"/>
  </si>
  <si>
    <t>東京・愛知・大阪</t>
    <rPh sb="0" eb="2">
      <t>トウキョウ</t>
    </rPh>
    <rPh sb="3" eb="5">
      <t>アイチ</t>
    </rPh>
    <rPh sb="6" eb="8">
      <t>オオサカ</t>
    </rPh>
    <phoneticPr fontId="2"/>
  </si>
  <si>
    <t>㈱グッド・フィール</t>
    <phoneticPr fontId="2"/>
  </si>
  <si>
    <t>ゲームソフト・アプリの企画制作</t>
    <rPh sb="11" eb="13">
      <t>キカク</t>
    </rPh>
    <rPh sb="13" eb="15">
      <t>セイサク</t>
    </rPh>
    <phoneticPr fontId="2"/>
  </si>
  <si>
    <t>ゲーム制作プログラマー等</t>
    <rPh sb="3" eb="5">
      <t>セイサク</t>
    </rPh>
    <rPh sb="11" eb="12">
      <t>トウ</t>
    </rPh>
    <phoneticPr fontId="2"/>
  </si>
  <si>
    <t>㈱奈良機械製作所</t>
    <rPh sb="1" eb="3">
      <t>ナラ</t>
    </rPh>
    <rPh sb="3" eb="5">
      <t>キカイ</t>
    </rPh>
    <rPh sb="5" eb="8">
      <t>セイサクショ</t>
    </rPh>
    <phoneticPr fontId="2"/>
  </si>
  <si>
    <t>粉粒体処理装置の製造等</t>
    <rPh sb="0" eb="3">
      <t>フンリュウタイ</t>
    </rPh>
    <rPh sb="3" eb="5">
      <t>ショリ</t>
    </rPh>
    <rPh sb="5" eb="7">
      <t>ソウチ</t>
    </rPh>
    <rPh sb="8" eb="10">
      <t>セイゾウ</t>
    </rPh>
    <rPh sb="10" eb="11">
      <t>トウ</t>
    </rPh>
    <phoneticPr fontId="2"/>
  </si>
  <si>
    <t>製品開発、実験、設計等</t>
    <rPh sb="0" eb="2">
      <t>セイヒン</t>
    </rPh>
    <rPh sb="2" eb="4">
      <t>カイハツ</t>
    </rPh>
    <rPh sb="5" eb="7">
      <t>ジッケン</t>
    </rPh>
    <rPh sb="8" eb="10">
      <t>セッケイ</t>
    </rPh>
    <rPh sb="10" eb="11">
      <t>トウ</t>
    </rPh>
    <phoneticPr fontId="2"/>
  </si>
  <si>
    <t>㈱テクノプロ テクノプロ・エンジニアリング社</t>
    <rPh sb="21" eb="22">
      <t>シャ</t>
    </rPh>
    <phoneticPr fontId="2"/>
  </si>
  <si>
    <t>㈱エム・ソフト</t>
    <phoneticPr fontId="2"/>
  </si>
  <si>
    <t>ソフトウェア開発技術者</t>
    <rPh sb="6" eb="8">
      <t>カイハツ</t>
    </rPh>
    <rPh sb="8" eb="11">
      <t>ギジュツシャ</t>
    </rPh>
    <phoneticPr fontId="2"/>
  </si>
  <si>
    <t>東京・神奈川・栃木</t>
    <rPh sb="0" eb="2">
      <t>トウキョウ</t>
    </rPh>
    <rPh sb="3" eb="6">
      <t>カナガワ</t>
    </rPh>
    <rPh sb="7" eb="9">
      <t>トチギ</t>
    </rPh>
    <phoneticPr fontId="2"/>
  </si>
  <si>
    <t>㈱アルファシステムズ</t>
    <phoneticPr fontId="2"/>
  </si>
  <si>
    <t>ソフトウェア受託開発等</t>
    <rPh sb="6" eb="8">
      <t>ジュタク</t>
    </rPh>
    <rPh sb="8" eb="10">
      <t>カイハツ</t>
    </rPh>
    <rPh sb="10" eb="11">
      <t>トウ</t>
    </rPh>
    <phoneticPr fontId="2"/>
  </si>
  <si>
    <t>システムエンジニア・プログラマ</t>
    <phoneticPr fontId="2"/>
  </si>
  <si>
    <t>神奈川・東京</t>
    <rPh sb="0" eb="3">
      <t>カナガワ</t>
    </rPh>
    <rPh sb="4" eb="6">
      <t>トウキョウ</t>
    </rPh>
    <phoneticPr fontId="2"/>
  </si>
  <si>
    <t>通研電気工業㈱</t>
    <rPh sb="0" eb="2">
      <t>ツウケン</t>
    </rPh>
    <rPh sb="2" eb="4">
      <t>デンキ</t>
    </rPh>
    <rPh sb="4" eb="6">
      <t>コウギョウ</t>
    </rPh>
    <phoneticPr fontId="2"/>
  </si>
  <si>
    <t>電子応用機器製造等</t>
    <rPh sb="0" eb="2">
      <t>デンシ</t>
    </rPh>
    <rPh sb="2" eb="4">
      <t>オウヨウ</t>
    </rPh>
    <rPh sb="4" eb="6">
      <t>キキ</t>
    </rPh>
    <rPh sb="6" eb="8">
      <t>セイゾウ</t>
    </rPh>
    <rPh sb="8" eb="9">
      <t>ナド</t>
    </rPh>
    <phoneticPr fontId="2"/>
  </si>
  <si>
    <t>電子応用機器の開発・製造等</t>
    <rPh sb="0" eb="2">
      <t>デンシ</t>
    </rPh>
    <rPh sb="2" eb="4">
      <t>オウヨウ</t>
    </rPh>
    <rPh sb="4" eb="6">
      <t>キキ</t>
    </rPh>
    <rPh sb="7" eb="9">
      <t>カイハツ</t>
    </rPh>
    <rPh sb="10" eb="12">
      <t>セイゾウ</t>
    </rPh>
    <rPh sb="12" eb="13">
      <t>ナド</t>
    </rPh>
    <phoneticPr fontId="2"/>
  </si>
  <si>
    <t>宮城・東北・新潟</t>
    <rPh sb="0" eb="2">
      <t>ミヤギ</t>
    </rPh>
    <rPh sb="3" eb="5">
      <t>トウホク</t>
    </rPh>
    <rPh sb="6" eb="8">
      <t>ニイガタ</t>
    </rPh>
    <phoneticPr fontId="2"/>
  </si>
  <si>
    <t>自由</t>
    <phoneticPr fontId="2"/>
  </si>
  <si>
    <t>アンリツインフィビス㈱</t>
    <phoneticPr fontId="2"/>
  </si>
  <si>
    <t>開発・生産管理・営業等</t>
    <rPh sb="0" eb="2">
      <t>カイハツ</t>
    </rPh>
    <rPh sb="3" eb="5">
      <t>セイサン</t>
    </rPh>
    <rPh sb="5" eb="7">
      <t>カンリ</t>
    </rPh>
    <rPh sb="8" eb="10">
      <t>エイギョウ</t>
    </rPh>
    <rPh sb="10" eb="11">
      <t>トウ</t>
    </rPh>
    <phoneticPr fontId="2"/>
  </si>
  <si>
    <t>食品・医薬品の品質検査機器メーカー</t>
    <rPh sb="0" eb="2">
      <t>ショクヒン</t>
    </rPh>
    <rPh sb="3" eb="6">
      <t>イヤクヒン</t>
    </rPh>
    <rPh sb="4" eb="6">
      <t>ヤクヒン</t>
    </rPh>
    <rPh sb="7" eb="9">
      <t>ヒンシツ</t>
    </rPh>
    <rPh sb="9" eb="11">
      <t>ケンサ</t>
    </rPh>
    <rPh sb="11" eb="13">
      <t>キキ</t>
    </rPh>
    <phoneticPr fontId="2"/>
  </si>
  <si>
    <t>推薦枠：各課程・専攻 1～2名</t>
    <rPh sb="0" eb="2">
      <t>スイセン</t>
    </rPh>
    <rPh sb="2" eb="3">
      <t>ワク</t>
    </rPh>
    <rPh sb="4" eb="7">
      <t>カクカテイ</t>
    </rPh>
    <rPh sb="8" eb="10">
      <t>センコウ</t>
    </rPh>
    <rPh sb="14" eb="15">
      <t>メイ</t>
    </rPh>
    <phoneticPr fontId="2"/>
  </si>
  <si>
    <t>独立行政法人 高齢・障害・求職者雇用支援機構</t>
    <rPh sb="0" eb="2">
      <t>ドクリツ</t>
    </rPh>
    <rPh sb="2" eb="4">
      <t>ギョウセイ</t>
    </rPh>
    <rPh sb="4" eb="6">
      <t>ホウジン</t>
    </rPh>
    <rPh sb="7" eb="9">
      <t>コウレイ</t>
    </rPh>
    <rPh sb="10" eb="12">
      <t>ショウガイ</t>
    </rPh>
    <rPh sb="13" eb="15">
      <t>キュウショク</t>
    </rPh>
    <rPh sb="15" eb="16">
      <t>シャ</t>
    </rPh>
    <rPh sb="16" eb="18">
      <t>コヨウ</t>
    </rPh>
    <rPh sb="18" eb="20">
      <t>シエン</t>
    </rPh>
    <rPh sb="20" eb="22">
      <t>キコウ</t>
    </rPh>
    <phoneticPr fontId="2"/>
  </si>
  <si>
    <t>障害者職業カウンセラー職、職業能力開発職、事務職</t>
    <rPh sb="0" eb="3">
      <t>ショウガイシャ</t>
    </rPh>
    <rPh sb="3" eb="5">
      <t>ショクギョウ</t>
    </rPh>
    <rPh sb="11" eb="12">
      <t>ショク</t>
    </rPh>
    <rPh sb="13" eb="15">
      <t>ショクギョウ</t>
    </rPh>
    <rPh sb="15" eb="17">
      <t>ノウリョク</t>
    </rPh>
    <rPh sb="17" eb="19">
      <t>カイハツ</t>
    </rPh>
    <rPh sb="19" eb="20">
      <t>ショク</t>
    </rPh>
    <rPh sb="21" eb="23">
      <t>ジム</t>
    </rPh>
    <rPh sb="23" eb="24">
      <t>ショク</t>
    </rPh>
    <phoneticPr fontId="2"/>
  </si>
  <si>
    <t>2/24</t>
    <phoneticPr fontId="2"/>
  </si>
  <si>
    <t>三機工業㈱</t>
    <rPh sb="0" eb="2">
      <t>サンキ</t>
    </rPh>
    <rPh sb="2" eb="4">
      <t>コウギョウ</t>
    </rPh>
    <phoneticPr fontId="2"/>
  </si>
  <si>
    <t>施工管理・設計・研究開発等</t>
    <rPh sb="0" eb="2">
      <t>セコウ</t>
    </rPh>
    <rPh sb="2" eb="4">
      <t>カンリ</t>
    </rPh>
    <rPh sb="5" eb="7">
      <t>セッケイ</t>
    </rPh>
    <rPh sb="8" eb="10">
      <t>ケンキュウ</t>
    </rPh>
    <rPh sb="10" eb="12">
      <t>カイハツ</t>
    </rPh>
    <rPh sb="12" eb="13">
      <t>トウ</t>
    </rPh>
    <phoneticPr fontId="2"/>
  </si>
  <si>
    <t>建築設備、機械・環境システムの設計・施工管理等</t>
    <rPh sb="0" eb="2">
      <t>ケンチク</t>
    </rPh>
    <rPh sb="2" eb="4">
      <t>セツビ</t>
    </rPh>
    <rPh sb="5" eb="7">
      <t>キカイ</t>
    </rPh>
    <rPh sb="8" eb="10">
      <t>カンキョウ</t>
    </rPh>
    <rPh sb="15" eb="17">
      <t>セッケイ</t>
    </rPh>
    <rPh sb="18" eb="20">
      <t>セコウ</t>
    </rPh>
    <rPh sb="20" eb="22">
      <t>カンリ</t>
    </rPh>
    <rPh sb="22" eb="23">
      <t>トウ</t>
    </rPh>
    <phoneticPr fontId="2"/>
  </si>
  <si>
    <t>山形県</t>
    <rPh sb="0" eb="3">
      <t>ヤマガタケン</t>
    </rPh>
    <phoneticPr fontId="2"/>
  </si>
  <si>
    <t>東京都人事委員会</t>
    <rPh sb="0" eb="3">
      <t>トウキョウト</t>
    </rPh>
    <rPh sb="3" eb="5">
      <t>ジンジ</t>
    </rPh>
    <rPh sb="5" eb="8">
      <t>イインカイ</t>
    </rPh>
    <phoneticPr fontId="2"/>
  </si>
  <si>
    <t>東京都職員採用セミナー2017</t>
    <rPh sb="0" eb="3">
      <t>トウキョウト</t>
    </rPh>
    <rPh sb="3" eb="5">
      <t>ショクイン</t>
    </rPh>
    <rPh sb="5" eb="7">
      <t>サイヨウ</t>
    </rPh>
    <phoneticPr fontId="2"/>
  </si>
  <si>
    <t>3/17（金）、3/18（土）</t>
    <rPh sb="5" eb="6">
      <t>キン</t>
    </rPh>
    <rPh sb="13" eb="14">
      <t>ド</t>
    </rPh>
    <phoneticPr fontId="2"/>
  </si>
  <si>
    <t>東京都庁第一本庁舎</t>
    <rPh sb="0" eb="2">
      <t>トウキョウ</t>
    </rPh>
    <rPh sb="2" eb="4">
      <t>トチョウ</t>
    </rPh>
    <rPh sb="4" eb="6">
      <t>ダイイチ</t>
    </rPh>
    <rPh sb="6" eb="7">
      <t>ホン</t>
    </rPh>
    <rPh sb="7" eb="9">
      <t>チョウシャ</t>
    </rPh>
    <phoneticPr fontId="2"/>
  </si>
  <si>
    <t>東京都技術職員採用フォーラム2017</t>
    <rPh sb="0" eb="2">
      <t>トウキョウ</t>
    </rPh>
    <rPh sb="2" eb="3">
      <t>ト</t>
    </rPh>
    <rPh sb="3" eb="5">
      <t>ギジュツ</t>
    </rPh>
    <rPh sb="5" eb="7">
      <t>ショクイン</t>
    </rPh>
    <rPh sb="7" eb="9">
      <t>サイヨウ</t>
    </rPh>
    <phoneticPr fontId="2"/>
  </si>
  <si>
    <t>①3/7（火）　②3/19（日）</t>
    <rPh sb="5" eb="6">
      <t>カ</t>
    </rPh>
    <rPh sb="14" eb="15">
      <t>ニチ</t>
    </rPh>
    <phoneticPr fontId="2"/>
  </si>
  <si>
    <t>①早稲田大学早稲田ｷｬﾝﾊﾟｽ　②東京都庁第一本庁舎</t>
    <rPh sb="1" eb="4">
      <t>ワセダ</t>
    </rPh>
    <rPh sb="4" eb="6">
      <t>ダイガク</t>
    </rPh>
    <rPh sb="6" eb="9">
      <t>ワセダ</t>
    </rPh>
    <rPh sb="17" eb="19">
      <t>トウキョウ</t>
    </rPh>
    <rPh sb="19" eb="21">
      <t>トチョウ</t>
    </rPh>
    <rPh sb="21" eb="23">
      <t>ダイイチ</t>
    </rPh>
    <rPh sb="23" eb="24">
      <t>ホン</t>
    </rPh>
    <rPh sb="24" eb="26">
      <t>チョウシャ</t>
    </rPh>
    <phoneticPr fontId="2"/>
  </si>
  <si>
    <t>新潟県 南魚沼就職ガイダンス</t>
    <rPh sb="0" eb="3">
      <t>ニイガタケン</t>
    </rPh>
    <rPh sb="4" eb="7">
      <t>ミナミウオヌマ</t>
    </rPh>
    <rPh sb="7" eb="9">
      <t>シュウショク</t>
    </rPh>
    <phoneticPr fontId="2"/>
  </si>
  <si>
    <t>ハローワーク南魚沼</t>
    <rPh sb="6" eb="9">
      <t>ミナミウオヌマ</t>
    </rPh>
    <phoneticPr fontId="2"/>
  </si>
  <si>
    <t>南魚沼市民会館</t>
    <rPh sb="0" eb="3">
      <t>ミナミウオヌマ</t>
    </rPh>
    <rPh sb="3" eb="5">
      <t>シミン</t>
    </rPh>
    <rPh sb="5" eb="7">
      <t>カイカン</t>
    </rPh>
    <phoneticPr fontId="2"/>
  </si>
  <si>
    <t>国立大学法人　大阪大学</t>
    <rPh sb="0" eb="2">
      <t>コクリツ</t>
    </rPh>
    <rPh sb="2" eb="4">
      <t>ダイガク</t>
    </rPh>
    <rPh sb="4" eb="6">
      <t>ホウジン</t>
    </rPh>
    <rPh sb="7" eb="9">
      <t>オオサカ</t>
    </rPh>
    <rPh sb="9" eb="11">
      <t>ダイガク</t>
    </rPh>
    <phoneticPr fontId="2"/>
  </si>
  <si>
    <t>事務職員</t>
    <rPh sb="0" eb="2">
      <t>ジム</t>
    </rPh>
    <rPh sb="2" eb="4">
      <t>ショクイン</t>
    </rPh>
    <phoneticPr fontId="2"/>
  </si>
  <si>
    <t>2/27</t>
    <phoneticPr fontId="2"/>
  </si>
  <si>
    <t>㈱東北構造社</t>
    <rPh sb="1" eb="3">
      <t>トウホク</t>
    </rPh>
    <rPh sb="3" eb="5">
      <t>コウゾウ</t>
    </rPh>
    <rPh sb="5" eb="6">
      <t>シャ</t>
    </rPh>
    <phoneticPr fontId="2"/>
  </si>
  <si>
    <t>設計・測量・補償</t>
    <rPh sb="0" eb="2">
      <t>セッケイ</t>
    </rPh>
    <rPh sb="3" eb="5">
      <t>ソクリョウ</t>
    </rPh>
    <rPh sb="6" eb="8">
      <t>ホショウ</t>
    </rPh>
    <phoneticPr fontId="2"/>
  </si>
  <si>
    <t>仙台・東京</t>
    <rPh sb="0" eb="2">
      <t>センダイ</t>
    </rPh>
    <rPh sb="3" eb="5">
      <t>トウキョウ</t>
    </rPh>
    <phoneticPr fontId="2"/>
  </si>
  <si>
    <t>説明会案内</t>
    <rPh sb="0" eb="3">
      <t>セツメイカイ</t>
    </rPh>
    <rPh sb="3" eb="5">
      <t>アンナイ</t>
    </rPh>
    <phoneticPr fontId="2"/>
  </si>
  <si>
    <t>日本電産テクノモータ㈱</t>
    <rPh sb="0" eb="2">
      <t>ニホン</t>
    </rPh>
    <rPh sb="2" eb="4">
      <t>デンサン</t>
    </rPh>
    <phoneticPr fontId="2"/>
  </si>
  <si>
    <t>福井・福岡等</t>
    <rPh sb="0" eb="2">
      <t>フクイ</t>
    </rPh>
    <rPh sb="3" eb="5">
      <t>フクオカ</t>
    </rPh>
    <rPh sb="5" eb="6">
      <t>トウ</t>
    </rPh>
    <phoneticPr fontId="2"/>
  </si>
  <si>
    <t>各種中小型モータの開発製造販売</t>
    <rPh sb="0" eb="2">
      <t>カクシュ</t>
    </rPh>
    <rPh sb="2" eb="3">
      <t>チュウ</t>
    </rPh>
    <rPh sb="3" eb="5">
      <t>コガタ</t>
    </rPh>
    <rPh sb="9" eb="11">
      <t>カイハツ</t>
    </rPh>
    <rPh sb="11" eb="13">
      <t>セイゾウ</t>
    </rPh>
    <rPh sb="13" eb="15">
      <t>ハンバイ</t>
    </rPh>
    <phoneticPr fontId="2"/>
  </si>
  <si>
    <t>開発設計、生産技術、品質業務等</t>
    <rPh sb="0" eb="2">
      <t>カイハツ</t>
    </rPh>
    <rPh sb="2" eb="4">
      <t>セッケイ</t>
    </rPh>
    <rPh sb="5" eb="7">
      <t>セイサン</t>
    </rPh>
    <rPh sb="7" eb="9">
      <t>ギジュツ</t>
    </rPh>
    <rPh sb="10" eb="12">
      <t>ヒンシツ</t>
    </rPh>
    <rPh sb="12" eb="14">
      <t>ギョウム</t>
    </rPh>
    <rPh sb="14" eb="15">
      <t>トウ</t>
    </rPh>
    <phoneticPr fontId="2"/>
  </si>
  <si>
    <t>青森オリンパス㈱</t>
    <rPh sb="0" eb="2">
      <t>アオモリ</t>
    </rPh>
    <phoneticPr fontId="2"/>
  </si>
  <si>
    <t>医療用内視鏡関連製品の開発製造</t>
    <rPh sb="0" eb="3">
      <t>イリョウヨウ</t>
    </rPh>
    <rPh sb="3" eb="6">
      <t>ナイシキョウ</t>
    </rPh>
    <rPh sb="6" eb="8">
      <t>カンレン</t>
    </rPh>
    <rPh sb="8" eb="10">
      <t>セイヒン</t>
    </rPh>
    <rPh sb="11" eb="13">
      <t>カイハツ</t>
    </rPh>
    <rPh sb="13" eb="15">
      <t>セイゾウ</t>
    </rPh>
    <phoneticPr fontId="2"/>
  </si>
  <si>
    <t>設計開発、生産技術、ｼｽﾃﾑｴﾝｼﾞﾆｱ</t>
    <rPh sb="0" eb="2">
      <t>セッケイ</t>
    </rPh>
    <rPh sb="2" eb="4">
      <t>カイハツ</t>
    </rPh>
    <rPh sb="5" eb="7">
      <t>セイサン</t>
    </rPh>
    <rPh sb="7" eb="9">
      <t>ギジュツ</t>
    </rPh>
    <phoneticPr fontId="2"/>
  </si>
  <si>
    <t>青森</t>
    <rPh sb="0" eb="2">
      <t>アオモリ</t>
    </rPh>
    <phoneticPr fontId="2"/>
  </si>
  <si>
    <t>㈱SIG</t>
    <phoneticPr fontId="2"/>
  </si>
  <si>
    <t>東京・大阪・福岡・全国</t>
    <rPh sb="0" eb="2">
      <t>トウキョウ</t>
    </rPh>
    <rPh sb="3" eb="5">
      <t>オオサカ</t>
    </rPh>
    <rPh sb="6" eb="8">
      <t>フクオカ</t>
    </rPh>
    <rPh sb="9" eb="11">
      <t>ゼンコク</t>
    </rPh>
    <phoneticPr fontId="2"/>
  </si>
  <si>
    <t>システムエンジニア・プログラマー、サーバー・ネットワーク・セキュリティーエンジニア</t>
    <phoneticPr fontId="2"/>
  </si>
  <si>
    <t>東芝プラントシステム㈱</t>
    <rPh sb="0" eb="2">
      <t>トウシバ</t>
    </rPh>
    <phoneticPr fontId="2"/>
  </si>
  <si>
    <t>各種のプラントの企画設計等トータルエンジニアリング</t>
    <rPh sb="0" eb="2">
      <t>カクシュ</t>
    </rPh>
    <rPh sb="8" eb="10">
      <t>キカク</t>
    </rPh>
    <rPh sb="10" eb="12">
      <t>セッケイ</t>
    </rPh>
    <rPh sb="12" eb="13">
      <t>トウ</t>
    </rPh>
    <phoneticPr fontId="2"/>
  </si>
  <si>
    <t>プラント設計・施工管理等</t>
    <rPh sb="4" eb="6">
      <t>セッケイ</t>
    </rPh>
    <rPh sb="7" eb="9">
      <t>セコウ</t>
    </rPh>
    <rPh sb="9" eb="11">
      <t>カンリ</t>
    </rPh>
    <rPh sb="11" eb="12">
      <t>トウ</t>
    </rPh>
    <phoneticPr fontId="2"/>
  </si>
  <si>
    <t>推薦枠：機械・電気・環社で1～2名</t>
    <rPh sb="0" eb="2">
      <t>スイセン</t>
    </rPh>
    <rPh sb="2" eb="3">
      <t>ワク</t>
    </rPh>
    <rPh sb="4" eb="6">
      <t>キカイ</t>
    </rPh>
    <rPh sb="7" eb="9">
      <t>デンキ</t>
    </rPh>
    <rPh sb="10" eb="11">
      <t>カン</t>
    </rPh>
    <rPh sb="11" eb="12">
      <t>シャ</t>
    </rPh>
    <rPh sb="16" eb="17">
      <t>メイ</t>
    </rPh>
    <phoneticPr fontId="2"/>
  </si>
  <si>
    <t>㈱FBS</t>
    <phoneticPr fontId="2"/>
  </si>
  <si>
    <t>システムエンジニア</t>
    <phoneticPr fontId="2"/>
  </si>
  <si>
    <t>金融系システムの設計開発</t>
    <rPh sb="0" eb="2">
      <t>キンユウ</t>
    </rPh>
    <rPh sb="2" eb="3">
      <t>ケイ</t>
    </rPh>
    <rPh sb="8" eb="10">
      <t>セッケイ</t>
    </rPh>
    <rPh sb="10" eb="12">
      <t>カイハツ</t>
    </rPh>
    <phoneticPr fontId="2"/>
  </si>
  <si>
    <t>説明会案内</t>
    <rPh sb="0" eb="3">
      <t>セツメイカイ</t>
    </rPh>
    <rPh sb="3" eb="5">
      <t>アンナイ</t>
    </rPh>
    <phoneticPr fontId="2"/>
  </si>
  <si>
    <t>明電システムソリューション㈱</t>
    <rPh sb="0" eb="2">
      <t>メイデン</t>
    </rPh>
    <phoneticPr fontId="2"/>
  </si>
  <si>
    <t>ソフトウェア業</t>
    <rPh sb="6" eb="7">
      <t>ギョウ</t>
    </rPh>
    <phoneticPr fontId="2"/>
  </si>
  <si>
    <t>ソフト・ハードウェア開発等</t>
    <rPh sb="10" eb="12">
      <t>カイハツ</t>
    </rPh>
    <rPh sb="12" eb="13">
      <t>ナド</t>
    </rPh>
    <phoneticPr fontId="2"/>
  </si>
  <si>
    <t>静岡・東京・群馬他</t>
    <rPh sb="0" eb="2">
      <t>シズオカ</t>
    </rPh>
    <rPh sb="3" eb="5">
      <t>トウキョウ</t>
    </rPh>
    <rPh sb="6" eb="8">
      <t>グンマ</t>
    </rPh>
    <rPh sb="8" eb="9">
      <t>ホカ</t>
    </rPh>
    <phoneticPr fontId="2"/>
  </si>
  <si>
    <t>自由</t>
    <phoneticPr fontId="2"/>
  </si>
  <si>
    <t>JFEプラントエンジ㈱</t>
    <phoneticPr fontId="2"/>
  </si>
  <si>
    <t>建設業（電気・機械工事業）</t>
    <rPh sb="0" eb="3">
      <t>ケンセツギョウ</t>
    </rPh>
    <rPh sb="4" eb="6">
      <t>デンキ</t>
    </rPh>
    <rPh sb="7" eb="9">
      <t>キカイ</t>
    </rPh>
    <rPh sb="9" eb="11">
      <t>コウジ</t>
    </rPh>
    <rPh sb="11" eb="12">
      <t>ギョウ</t>
    </rPh>
    <phoneticPr fontId="2"/>
  </si>
  <si>
    <t>機械・電気・制御系エンジニア</t>
    <rPh sb="0" eb="2">
      <t>キカイ</t>
    </rPh>
    <rPh sb="3" eb="5">
      <t>デンキ</t>
    </rPh>
    <rPh sb="6" eb="8">
      <t>セイギョ</t>
    </rPh>
    <rPh sb="8" eb="9">
      <t>ケイ</t>
    </rPh>
    <phoneticPr fontId="2"/>
  </si>
  <si>
    <t>東京・千葉・全国</t>
    <rPh sb="0" eb="2">
      <t>トウキョウ</t>
    </rPh>
    <rPh sb="3" eb="5">
      <t>チバ</t>
    </rPh>
    <rPh sb="6" eb="8">
      <t>ゼンコク</t>
    </rPh>
    <phoneticPr fontId="2"/>
  </si>
  <si>
    <t>推薦枠：電気1名/研究室</t>
    <rPh sb="0" eb="2">
      <t>スイセン</t>
    </rPh>
    <rPh sb="2" eb="3">
      <t>ワク</t>
    </rPh>
    <rPh sb="4" eb="6">
      <t>デンキ</t>
    </rPh>
    <rPh sb="7" eb="8">
      <t>メイ</t>
    </rPh>
    <rPh sb="9" eb="12">
      <t>ケンキュウシツ</t>
    </rPh>
    <phoneticPr fontId="2"/>
  </si>
  <si>
    <t>日研トータルソーシング㈱</t>
    <rPh sb="0" eb="2">
      <t>ニッケン</t>
    </rPh>
    <phoneticPr fontId="2"/>
  </si>
  <si>
    <t>日本生命保険相互会社</t>
    <rPh sb="0" eb="2">
      <t>ニホン</t>
    </rPh>
    <rPh sb="2" eb="4">
      <t>セイメイ</t>
    </rPh>
    <rPh sb="4" eb="6">
      <t>ホケン</t>
    </rPh>
    <rPh sb="6" eb="8">
      <t>ソウゴ</t>
    </rPh>
    <rPh sb="8" eb="10">
      <t>カイシャ</t>
    </rPh>
    <phoneticPr fontId="2"/>
  </si>
  <si>
    <t>ファイナンシャルコーディネーター</t>
    <phoneticPr fontId="2"/>
  </si>
  <si>
    <t>各種保険の引受け・保全、有価証券投資等</t>
    <rPh sb="0" eb="2">
      <t>カクシュ</t>
    </rPh>
    <rPh sb="2" eb="4">
      <t>ホケン</t>
    </rPh>
    <rPh sb="5" eb="6">
      <t>ビ</t>
    </rPh>
    <rPh sb="6" eb="7">
      <t>ウケ</t>
    </rPh>
    <rPh sb="9" eb="11">
      <t>ホゼン</t>
    </rPh>
    <rPh sb="12" eb="14">
      <t>ユウカ</t>
    </rPh>
    <rPh sb="14" eb="16">
      <t>ショウケン</t>
    </rPh>
    <rPh sb="16" eb="18">
      <t>トウシ</t>
    </rPh>
    <rPh sb="18" eb="19">
      <t>トウ</t>
    </rPh>
    <phoneticPr fontId="2"/>
  </si>
  <si>
    <t>ブリヂストンソフトウェア㈱</t>
    <phoneticPr fontId="2"/>
  </si>
  <si>
    <t>システム開発、インフラサービス等</t>
    <rPh sb="4" eb="6">
      <t>カイハツ</t>
    </rPh>
    <rPh sb="15" eb="16">
      <t>ナド</t>
    </rPh>
    <phoneticPr fontId="2"/>
  </si>
  <si>
    <t>システムエンジニア等</t>
    <rPh sb="9" eb="10">
      <t>ナド</t>
    </rPh>
    <phoneticPr fontId="2"/>
  </si>
  <si>
    <t>東京・福岡</t>
    <rPh sb="0" eb="2">
      <t>トウキョウ</t>
    </rPh>
    <rPh sb="3" eb="5">
      <t>フクオカ</t>
    </rPh>
    <phoneticPr fontId="2"/>
  </si>
  <si>
    <t>新日本建設㈱</t>
    <rPh sb="0" eb="3">
      <t>シンニホン</t>
    </rPh>
    <rPh sb="3" eb="5">
      <t>ケンセツ</t>
    </rPh>
    <phoneticPr fontId="2"/>
  </si>
  <si>
    <t>建築の企画・設計・施工等</t>
    <rPh sb="0" eb="2">
      <t>ケンチク</t>
    </rPh>
    <rPh sb="3" eb="5">
      <t>キカク</t>
    </rPh>
    <rPh sb="6" eb="8">
      <t>セッケイ</t>
    </rPh>
    <rPh sb="9" eb="11">
      <t>セコウ</t>
    </rPh>
    <rPh sb="11" eb="12">
      <t>ナド</t>
    </rPh>
    <phoneticPr fontId="2"/>
  </si>
  <si>
    <t>建築施工管理、建築設計等</t>
    <rPh sb="0" eb="2">
      <t>ケンチク</t>
    </rPh>
    <rPh sb="2" eb="4">
      <t>セコウ</t>
    </rPh>
    <rPh sb="4" eb="6">
      <t>カンリ</t>
    </rPh>
    <rPh sb="7" eb="9">
      <t>ケンチク</t>
    </rPh>
    <rPh sb="9" eb="11">
      <t>セッケイ</t>
    </rPh>
    <rPh sb="11" eb="12">
      <t>ナド</t>
    </rPh>
    <phoneticPr fontId="2"/>
  </si>
  <si>
    <t>千葉・東京</t>
    <rPh sb="0" eb="2">
      <t>チバ</t>
    </rPh>
    <rPh sb="3" eb="5">
      <t>トウキョウ</t>
    </rPh>
    <phoneticPr fontId="2"/>
  </si>
  <si>
    <t>㈱クマヒラ</t>
    <phoneticPr fontId="2"/>
  </si>
  <si>
    <t>セキュリティシステムの企画設計</t>
    <rPh sb="11" eb="13">
      <t>キカク</t>
    </rPh>
    <rPh sb="13" eb="15">
      <t>セッケイ</t>
    </rPh>
    <phoneticPr fontId="2"/>
  </si>
  <si>
    <t>設計・施工管理</t>
    <rPh sb="0" eb="2">
      <t>セッケイ</t>
    </rPh>
    <rPh sb="3" eb="5">
      <t>セコウ</t>
    </rPh>
    <rPh sb="5" eb="7">
      <t>カンリ</t>
    </rPh>
    <phoneticPr fontId="2"/>
  </si>
  <si>
    <t>東京・大阪・全国</t>
    <rPh sb="0" eb="2">
      <t>トウキョウ</t>
    </rPh>
    <rPh sb="3" eb="5">
      <t>オオサカ</t>
    </rPh>
    <rPh sb="6" eb="8">
      <t>ゼンコク</t>
    </rPh>
    <phoneticPr fontId="2"/>
  </si>
  <si>
    <t>日本金銭機械㈱</t>
    <rPh sb="0" eb="2">
      <t>ニホン</t>
    </rPh>
    <rPh sb="2" eb="4">
      <t>キンセン</t>
    </rPh>
    <rPh sb="4" eb="6">
      <t>キカイ</t>
    </rPh>
    <phoneticPr fontId="2"/>
  </si>
  <si>
    <t>貨幣処理機械、金融関係機器、遊技場向機器の開発製造</t>
    <rPh sb="0" eb="2">
      <t>カヘイ</t>
    </rPh>
    <rPh sb="2" eb="4">
      <t>ショリ</t>
    </rPh>
    <rPh sb="4" eb="6">
      <t>キカイ</t>
    </rPh>
    <rPh sb="7" eb="9">
      <t>キンユウ</t>
    </rPh>
    <rPh sb="9" eb="11">
      <t>カンケイ</t>
    </rPh>
    <rPh sb="11" eb="13">
      <t>キキ</t>
    </rPh>
    <rPh sb="14" eb="17">
      <t>ユウギジョウ</t>
    </rPh>
    <rPh sb="17" eb="18">
      <t>ム</t>
    </rPh>
    <rPh sb="18" eb="20">
      <t>キキ</t>
    </rPh>
    <rPh sb="21" eb="23">
      <t>カイハツ</t>
    </rPh>
    <rPh sb="23" eb="25">
      <t>セイゾウ</t>
    </rPh>
    <phoneticPr fontId="2"/>
  </si>
  <si>
    <t>設計開発、生産技術、品質等</t>
    <rPh sb="0" eb="2">
      <t>セッケイ</t>
    </rPh>
    <rPh sb="2" eb="4">
      <t>カイハツ</t>
    </rPh>
    <rPh sb="5" eb="7">
      <t>セイサン</t>
    </rPh>
    <rPh sb="7" eb="9">
      <t>ギジュツ</t>
    </rPh>
    <rPh sb="10" eb="12">
      <t>ヒンシツ</t>
    </rPh>
    <rPh sb="12" eb="13">
      <t>ナド</t>
    </rPh>
    <phoneticPr fontId="2"/>
  </si>
  <si>
    <t>大阪・東京・滋賀</t>
    <rPh sb="0" eb="2">
      <t>オオサカ</t>
    </rPh>
    <rPh sb="3" eb="5">
      <t>トウキョウ</t>
    </rPh>
    <rPh sb="6" eb="8">
      <t>シガ</t>
    </rPh>
    <phoneticPr fontId="2"/>
  </si>
  <si>
    <t>㈱本間組</t>
    <rPh sb="1" eb="4">
      <t>ホンマグミ</t>
    </rPh>
    <phoneticPr fontId="2"/>
  </si>
  <si>
    <t>土木・建築</t>
    <rPh sb="0" eb="2">
      <t>ドボク</t>
    </rPh>
    <rPh sb="3" eb="5">
      <t>ケンチク</t>
    </rPh>
    <phoneticPr fontId="2"/>
  </si>
  <si>
    <t>大成設備㈱</t>
    <rPh sb="0" eb="2">
      <t>タイセイ</t>
    </rPh>
    <rPh sb="2" eb="4">
      <t>セツビ</t>
    </rPh>
    <phoneticPr fontId="2"/>
  </si>
  <si>
    <t>設備工事に関わる施工管理、設計・積算</t>
    <rPh sb="0" eb="2">
      <t>セツビ</t>
    </rPh>
    <rPh sb="2" eb="4">
      <t>コウジ</t>
    </rPh>
    <rPh sb="5" eb="6">
      <t>カカ</t>
    </rPh>
    <rPh sb="8" eb="10">
      <t>セコウ</t>
    </rPh>
    <rPh sb="10" eb="12">
      <t>カンリ</t>
    </rPh>
    <rPh sb="13" eb="15">
      <t>セッケイ</t>
    </rPh>
    <rPh sb="16" eb="18">
      <t>セキサン</t>
    </rPh>
    <phoneticPr fontId="2"/>
  </si>
  <si>
    <t>㈱アイ・シー・エス</t>
    <phoneticPr fontId="2"/>
  </si>
  <si>
    <t>ソフトウェア開発・情報処理</t>
    <rPh sb="6" eb="8">
      <t>カイハツ</t>
    </rPh>
    <rPh sb="9" eb="11">
      <t>ジョウホウ</t>
    </rPh>
    <rPh sb="11" eb="13">
      <t>ショリ</t>
    </rPh>
    <phoneticPr fontId="2"/>
  </si>
  <si>
    <t>システムエンジニア・プログラマー</t>
    <phoneticPr fontId="2"/>
  </si>
  <si>
    <t>三重・愛知・神戸・広島</t>
    <rPh sb="0" eb="2">
      <t>ミエ</t>
    </rPh>
    <rPh sb="3" eb="5">
      <t>アイチ</t>
    </rPh>
    <rPh sb="6" eb="8">
      <t>コウベ</t>
    </rPh>
    <rPh sb="9" eb="11">
      <t>ヒロシマ</t>
    </rPh>
    <phoneticPr fontId="2"/>
  </si>
  <si>
    <t>独立行政法人 鉄道建設・運輸施設整備支援機構</t>
    <rPh sb="0" eb="2">
      <t>ドクリツ</t>
    </rPh>
    <rPh sb="2" eb="4">
      <t>ギョウセイ</t>
    </rPh>
    <rPh sb="4" eb="6">
      <t>ホウジン</t>
    </rPh>
    <rPh sb="7" eb="9">
      <t>テツドウ</t>
    </rPh>
    <rPh sb="9" eb="11">
      <t>ケンセツ</t>
    </rPh>
    <rPh sb="12" eb="14">
      <t>ウンユ</t>
    </rPh>
    <rPh sb="14" eb="16">
      <t>シセツ</t>
    </rPh>
    <rPh sb="16" eb="18">
      <t>セイビ</t>
    </rPh>
    <rPh sb="18" eb="20">
      <t>シエン</t>
    </rPh>
    <rPh sb="20" eb="22">
      <t>キコウ</t>
    </rPh>
    <phoneticPr fontId="2"/>
  </si>
  <si>
    <t>事務、土木、機械、建築、電気</t>
    <rPh sb="0" eb="2">
      <t>ジム</t>
    </rPh>
    <rPh sb="3" eb="5">
      <t>ドボク</t>
    </rPh>
    <rPh sb="6" eb="8">
      <t>キカイ</t>
    </rPh>
    <rPh sb="9" eb="11">
      <t>ケンチク</t>
    </rPh>
    <rPh sb="12" eb="14">
      <t>デンキ</t>
    </rPh>
    <phoneticPr fontId="2"/>
  </si>
  <si>
    <t>群馬県警察本部</t>
    <rPh sb="0" eb="3">
      <t>グンマケン</t>
    </rPh>
    <rPh sb="3" eb="5">
      <t>ケイサツ</t>
    </rPh>
    <rPh sb="5" eb="7">
      <t>ホンブ</t>
    </rPh>
    <phoneticPr fontId="2"/>
  </si>
  <si>
    <t>https://www.police.pref.gunma.jp/</t>
    <phoneticPr fontId="2"/>
  </si>
  <si>
    <t>3/21～4/7</t>
    <phoneticPr fontId="2"/>
  </si>
  <si>
    <t>2/27</t>
    <phoneticPr fontId="2"/>
  </si>
  <si>
    <t>地崎道路㈱</t>
    <rPh sb="0" eb="2">
      <t>チザキ</t>
    </rPh>
    <rPh sb="2" eb="4">
      <t>ドウロ</t>
    </rPh>
    <phoneticPr fontId="2"/>
  </si>
  <si>
    <t>国際航業㈱</t>
    <rPh sb="0" eb="2">
      <t>コクサイ</t>
    </rPh>
    <rPh sb="2" eb="4">
      <t>コウギョウ</t>
    </rPh>
    <phoneticPr fontId="2"/>
  </si>
  <si>
    <t>空間情報技術サービス事業、建設コンサルタント事業</t>
    <rPh sb="0" eb="2">
      <t>クウカン</t>
    </rPh>
    <rPh sb="2" eb="4">
      <t>ジョウホウ</t>
    </rPh>
    <rPh sb="4" eb="6">
      <t>ギジュツ</t>
    </rPh>
    <rPh sb="10" eb="12">
      <t>ジギョウ</t>
    </rPh>
    <rPh sb="13" eb="15">
      <t>ケンセツ</t>
    </rPh>
    <rPh sb="22" eb="24">
      <t>ジギョウ</t>
    </rPh>
    <phoneticPr fontId="2"/>
  </si>
  <si>
    <t>豊和工業㈱</t>
    <rPh sb="0" eb="2">
      <t>ホウワ</t>
    </rPh>
    <rPh sb="2" eb="4">
      <t>コウギョウ</t>
    </rPh>
    <phoneticPr fontId="2"/>
  </si>
  <si>
    <t>工作機械、電子機械等の開発製造</t>
    <rPh sb="0" eb="2">
      <t>コウサク</t>
    </rPh>
    <rPh sb="2" eb="4">
      <t>キカイ</t>
    </rPh>
    <rPh sb="5" eb="7">
      <t>デンシ</t>
    </rPh>
    <rPh sb="7" eb="9">
      <t>キカイ</t>
    </rPh>
    <rPh sb="9" eb="10">
      <t>トウ</t>
    </rPh>
    <rPh sb="11" eb="13">
      <t>カイハツ</t>
    </rPh>
    <rPh sb="13" eb="15">
      <t>セイゾウ</t>
    </rPh>
    <phoneticPr fontId="2"/>
  </si>
  <si>
    <t>㈱ユニマット　リタイアメント・コミュニティ</t>
    <phoneticPr fontId="2"/>
  </si>
  <si>
    <t>高齢者複合介護サービス業</t>
    <rPh sb="0" eb="3">
      <t>コウレイシャ</t>
    </rPh>
    <rPh sb="3" eb="5">
      <t>フクゴウ</t>
    </rPh>
    <rPh sb="5" eb="7">
      <t>カイゴ</t>
    </rPh>
    <rPh sb="11" eb="12">
      <t>ギョウ</t>
    </rPh>
    <phoneticPr fontId="2"/>
  </si>
  <si>
    <t>総合介護職</t>
    <rPh sb="0" eb="2">
      <t>ソウゴウ</t>
    </rPh>
    <rPh sb="2" eb="4">
      <t>カイゴ</t>
    </rPh>
    <rPh sb="4" eb="5">
      <t>ショク</t>
    </rPh>
    <phoneticPr fontId="2"/>
  </si>
  <si>
    <t>東京・全国</t>
    <rPh sb="0" eb="2">
      <t>トウキョウ</t>
    </rPh>
    <rPh sb="3" eb="5">
      <t>ゼンコク</t>
    </rPh>
    <phoneticPr fontId="2"/>
  </si>
  <si>
    <t>㈱DNP情報システム</t>
    <rPh sb="4" eb="6">
      <t>ジョウホウ</t>
    </rPh>
    <phoneticPr fontId="2"/>
  </si>
  <si>
    <t>情報システムの企画設計開発等</t>
    <rPh sb="0" eb="2">
      <t>ジョウホウ</t>
    </rPh>
    <rPh sb="7" eb="9">
      <t>キカク</t>
    </rPh>
    <rPh sb="9" eb="11">
      <t>セッケイ</t>
    </rPh>
    <rPh sb="11" eb="13">
      <t>カイハツ</t>
    </rPh>
    <rPh sb="13" eb="14">
      <t>トウ</t>
    </rPh>
    <phoneticPr fontId="2"/>
  </si>
  <si>
    <t>システムエンジニア・インフラエンジニア</t>
    <phoneticPr fontId="2"/>
  </si>
  <si>
    <t>昭和電線ホールディングス㈱</t>
    <rPh sb="0" eb="2">
      <t>ショウワ</t>
    </rPh>
    <rPh sb="2" eb="4">
      <t>デンセン</t>
    </rPh>
    <phoneticPr fontId="2"/>
  </si>
  <si>
    <t>電力ケーブル・通信ケーブル・電力用機器の製造販売等</t>
    <rPh sb="0" eb="2">
      <t>デンリョク</t>
    </rPh>
    <rPh sb="7" eb="9">
      <t>ツウシン</t>
    </rPh>
    <rPh sb="14" eb="17">
      <t>デンリョクヨウ</t>
    </rPh>
    <rPh sb="17" eb="19">
      <t>キキ</t>
    </rPh>
    <rPh sb="20" eb="22">
      <t>セイゾウ</t>
    </rPh>
    <rPh sb="22" eb="24">
      <t>ハンバイ</t>
    </rPh>
    <rPh sb="24" eb="25">
      <t>トウ</t>
    </rPh>
    <phoneticPr fontId="2"/>
  </si>
  <si>
    <t>豊田合成㈱</t>
    <rPh sb="0" eb="2">
      <t>トヨダ</t>
    </rPh>
    <rPh sb="2" eb="4">
      <t>ゴウセイ</t>
    </rPh>
    <phoneticPr fontId="2"/>
  </si>
  <si>
    <t>自動車部品・ｵﾌﾟﾄｴﾚｸﾄﾛﾆｸｽ製品の開発製造</t>
    <rPh sb="0" eb="3">
      <t>ジドウシャ</t>
    </rPh>
    <rPh sb="3" eb="5">
      <t>ブヒン</t>
    </rPh>
    <rPh sb="18" eb="20">
      <t>セイヒン</t>
    </rPh>
    <rPh sb="21" eb="23">
      <t>カイハツ</t>
    </rPh>
    <rPh sb="23" eb="25">
      <t>セイゾウ</t>
    </rPh>
    <phoneticPr fontId="2"/>
  </si>
  <si>
    <t>研究開発、設計、生産技術等</t>
    <rPh sb="0" eb="2">
      <t>ケンキュウ</t>
    </rPh>
    <rPh sb="2" eb="4">
      <t>カイハツ</t>
    </rPh>
    <rPh sb="5" eb="7">
      <t>セッケイ</t>
    </rPh>
    <rPh sb="8" eb="10">
      <t>セイサン</t>
    </rPh>
    <rPh sb="10" eb="12">
      <t>ギジュツ</t>
    </rPh>
    <rPh sb="12" eb="13">
      <t>ナド</t>
    </rPh>
    <phoneticPr fontId="2"/>
  </si>
  <si>
    <t>愛知・全国・海外</t>
    <rPh sb="0" eb="2">
      <t>アイチ</t>
    </rPh>
    <rPh sb="3" eb="5">
      <t>ゼンコク</t>
    </rPh>
    <rPh sb="6" eb="8">
      <t>カイガイ</t>
    </rPh>
    <phoneticPr fontId="2"/>
  </si>
  <si>
    <t>推薦枠：機械・電気各1名</t>
    <rPh sb="0" eb="2">
      <t>スイセン</t>
    </rPh>
    <rPh sb="2" eb="3">
      <t>ワク</t>
    </rPh>
    <rPh sb="4" eb="6">
      <t>キカイ</t>
    </rPh>
    <rPh sb="7" eb="9">
      <t>デンキ</t>
    </rPh>
    <rPh sb="9" eb="10">
      <t>カク</t>
    </rPh>
    <rPh sb="11" eb="12">
      <t>メイ</t>
    </rPh>
    <phoneticPr fontId="2"/>
  </si>
  <si>
    <t>岐阜県　就職ガイダンス2018</t>
    <rPh sb="0" eb="3">
      <t>ギフケン</t>
    </rPh>
    <rPh sb="4" eb="6">
      <t>シュウショク</t>
    </rPh>
    <phoneticPr fontId="2"/>
  </si>
  <si>
    <t>（一社）岐阜県経営者協会</t>
    <rPh sb="1" eb="3">
      <t>イチシャ</t>
    </rPh>
    <rPh sb="4" eb="7">
      <t>ギフケン</t>
    </rPh>
    <rPh sb="7" eb="10">
      <t>ケイエイシャ</t>
    </rPh>
    <rPh sb="10" eb="12">
      <t>キョウカイ</t>
    </rPh>
    <phoneticPr fontId="2"/>
  </si>
  <si>
    <t>①3/11、3/22　②3/16</t>
    <phoneticPr fontId="2"/>
  </si>
  <si>
    <t>①岐阜　②名古屋</t>
    <rPh sb="1" eb="3">
      <t>ギフ</t>
    </rPh>
    <rPh sb="5" eb="8">
      <t>ナゴヤ</t>
    </rPh>
    <phoneticPr fontId="2"/>
  </si>
  <si>
    <t>㈱アジア共同設計コンサルタント</t>
    <rPh sb="4" eb="6">
      <t>キョウドウ</t>
    </rPh>
    <rPh sb="6" eb="8">
      <t>セッケイ</t>
    </rPh>
    <phoneticPr fontId="2"/>
  </si>
  <si>
    <t>土木建築サービス業</t>
    <rPh sb="0" eb="2">
      <t>ドボク</t>
    </rPh>
    <rPh sb="2" eb="4">
      <t>ケンチク</t>
    </rPh>
    <rPh sb="8" eb="9">
      <t>ギョウ</t>
    </rPh>
    <phoneticPr fontId="2"/>
  </si>
  <si>
    <t>土木の調査・設計</t>
    <rPh sb="0" eb="2">
      <t>ドボク</t>
    </rPh>
    <rPh sb="3" eb="5">
      <t>チョウサ</t>
    </rPh>
    <rPh sb="6" eb="8">
      <t>セッケイ</t>
    </rPh>
    <phoneticPr fontId="2"/>
  </si>
  <si>
    <t>神奈川・東京・愛知・福岡</t>
    <rPh sb="0" eb="3">
      <t>カナガワ</t>
    </rPh>
    <rPh sb="4" eb="6">
      <t>トウキョウ</t>
    </rPh>
    <rPh sb="7" eb="9">
      <t>アイチ</t>
    </rPh>
    <rPh sb="10" eb="12">
      <t>フクオカ</t>
    </rPh>
    <phoneticPr fontId="2"/>
  </si>
  <si>
    <t>IT×不動産のクラウドアプリケーション企画開発等</t>
    <rPh sb="3" eb="6">
      <t>フドウサン</t>
    </rPh>
    <rPh sb="19" eb="21">
      <t>キカク</t>
    </rPh>
    <rPh sb="21" eb="23">
      <t>カイハツ</t>
    </rPh>
    <rPh sb="23" eb="24">
      <t>トウ</t>
    </rPh>
    <phoneticPr fontId="2"/>
  </si>
  <si>
    <t>開発エンジニア等</t>
    <rPh sb="0" eb="2">
      <t>カイハツ</t>
    </rPh>
    <rPh sb="7" eb="8">
      <t>トウ</t>
    </rPh>
    <phoneticPr fontId="2"/>
  </si>
  <si>
    <t>東京・大阪・福岡・名古屋</t>
    <rPh sb="0" eb="2">
      <t>トウキョウ</t>
    </rPh>
    <rPh sb="3" eb="5">
      <t>オオサカ</t>
    </rPh>
    <rPh sb="6" eb="8">
      <t>フクオカ</t>
    </rPh>
    <rPh sb="9" eb="12">
      <t>ナゴヤ</t>
    </rPh>
    <phoneticPr fontId="2"/>
  </si>
  <si>
    <t>ケミプロ化成㈱</t>
    <rPh sb="4" eb="6">
      <t>カセイ</t>
    </rPh>
    <phoneticPr fontId="2"/>
  </si>
  <si>
    <t>有機化学工業薬品の製造販売</t>
    <rPh sb="0" eb="2">
      <t>ユウキ</t>
    </rPh>
    <rPh sb="2" eb="4">
      <t>カガク</t>
    </rPh>
    <rPh sb="4" eb="6">
      <t>コウギョウ</t>
    </rPh>
    <rPh sb="6" eb="8">
      <t>ヤクヒン</t>
    </rPh>
    <rPh sb="9" eb="11">
      <t>セイゾウ</t>
    </rPh>
    <rPh sb="11" eb="13">
      <t>ハンバイ</t>
    </rPh>
    <phoneticPr fontId="2"/>
  </si>
  <si>
    <t>研究・開発、営業</t>
    <rPh sb="0" eb="2">
      <t>ケンキュウ</t>
    </rPh>
    <rPh sb="3" eb="5">
      <t>カイハツ</t>
    </rPh>
    <rPh sb="6" eb="8">
      <t>エイギョウ</t>
    </rPh>
    <phoneticPr fontId="2"/>
  </si>
  <si>
    <t>兵庫・福島</t>
    <rPh sb="0" eb="2">
      <t>ヒョウゴ</t>
    </rPh>
    <rPh sb="3" eb="5">
      <t>フクシマ</t>
    </rPh>
    <phoneticPr fontId="2"/>
  </si>
  <si>
    <t>説明会案内</t>
    <rPh sb="0" eb="3">
      <t>セツメイカイ</t>
    </rPh>
    <rPh sb="3" eb="5">
      <t>アンナイ</t>
    </rPh>
    <phoneticPr fontId="2"/>
  </si>
  <si>
    <t>㈱東洋シート</t>
    <rPh sb="1" eb="3">
      <t>トウヨウ</t>
    </rPh>
    <phoneticPr fontId="2"/>
  </si>
  <si>
    <t>自動車・列車用シート等の開発製造</t>
    <rPh sb="0" eb="3">
      <t>ジドウシャ</t>
    </rPh>
    <rPh sb="4" eb="6">
      <t>レッシャ</t>
    </rPh>
    <rPh sb="6" eb="7">
      <t>ヨウ</t>
    </rPh>
    <rPh sb="10" eb="11">
      <t>ナド</t>
    </rPh>
    <rPh sb="12" eb="14">
      <t>カイハツ</t>
    </rPh>
    <rPh sb="14" eb="16">
      <t>セイゾウ</t>
    </rPh>
    <phoneticPr fontId="2"/>
  </si>
  <si>
    <t>設計・開発、製造技術等</t>
    <rPh sb="0" eb="2">
      <t>セッケイ</t>
    </rPh>
    <rPh sb="3" eb="5">
      <t>カイハツ</t>
    </rPh>
    <rPh sb="6" eb="8">
      <t>セイゾウ</t>
    </rPh>
    <rPh sb="8" eb="10">
      <t>ギジュツ</t>
    </rPh>
    <rPh sb="10" eb="11">
      <t>ナド</t>
    </rPh>
    <phoneticPr fontId="2"/>
  </si>
  <si>
    <t>広島・兵庫・山口</t>
    <rPh sb="0" eb="2">
      <t>ヒロシマ</t>
    </rPh>
    <rPh sb="3" eb="5">
      <t>ヒョウゴ</t>
    </rPh>
    <rPh sb="6" eb="8">
      <t>ヤマグチ</t>
    </rPh>
    <phoneticPr fontId="2"/>
  </si>
  <si>
    <t>自由</t>
    <phoneticPr fontId="2"/>
  </si>
  <si>
    <t>㈱香山組</t>
    <rPh sb="1" eb="4">
      <t>カヤマグミ</t>
    </rPh>
    <phoneticPr fontId="2"/>
  </si>
  <si>
    <t>土木施工管理</t>
    <rPh sb="0" eb="2">
      <t>ドボク</t>
    </rPh>
    <rPh sb="2" eb="4">
      <t>セコウ</t>
    </rPh>
    <rPh sb="4" eb="6">
      <t>カンリ</t>
    </rPh>
    <phoneticPr fontId="2"/>
  </si>
  <si>
    <t>兵庫</t>
    <rPh sb="0" eb="2">
      <t>ヒョウゴ</t>
    </rPh>
    <phoneticPr fontId="2"/>
  </si>
  <si>
    <t>日本ファシリオ㈱</t>
    <rPh sb="0" eb="2">
      <t>ニホン</t>
    </rPh>
    <phoneticPr fontId="2"/>
  </si>
  <si>
    <t>総合設備工事エンジニアリング</t>
    <rPh sb="0" eb="2">
      <t>ソウゴウ</t>
    </rPh>
    <rPh sb="2" eb="4">
      <t>セツビ</t>
    </rPh>
    <rPh sb="4" eb="6">
      <t>コウジ</t>
    </rPh>
    <phoneticPr fontId="2"/>
  </si>
  <si>
    <t>日本システムウエア㈱</t>
    <rPh sb="0" eb="2">
      <t>ニホン</t>
    </rPh>
    <phoneticPr fontId="2"/>
  </si>
  <si>
    <t>ITエンジニア（ソフト・デバイス）</t>
    <phoneticPr fontId="2"/>
  </si>
  <si>
    <t>ヒロセ電機㈱</t>
    <rPh sb="3" eb="5">
      <t>デンキ</t>
    </rPh>
    <phoneticPr fontId="2"/>
  </si>
  <si>
    <t>電子機器用コネクタ等の開発製造</t>
    <rPh sb="0" eb="2">
      <t>デンシ</t>
    </rPh>
    <rPh sb="2" eb="5">
      <t>キキヨウ</t>
    </rPh>
    <rPh sb="9" eb="10">
      <t>トウ</t>
    </rPh>
    <rPh sb="11" eb="13">
      <t>カイハツ</t>
    </rPh>
    <rPh sb="13" eb="15">
      <t>セイゾウ</t>
    </rPh>
    <phoneticPr fontId="2"/>
  </si>
  <si>
    <t>設計開発・生産技術・品質管理等</t>
    <rPh sb="0" eb="2">
      <t>セッケイ</t>
    </rPh>
    <rPh sb="2" eb="4">
      <t>カイハツ</t>
    </rPh>
    <rPh sb="5" eb="7">
      <t>セイサン</t>
    </rPh>
    <rPh sb="7" eb="9">
      <t>ギジュツ</t>
    </rPh>
    <rPh sb="10" eb="12">
      <t>ヒンシツ</t>
    </rPh>
    <rPh sb="12" eb="14">
      <t>カンリ</t>
    </rPh>
    <rPh sb="14" eb="15">
      <t>トウ</t>
    </rPh>
    <phoneticPr fontId="2"/>
  </si>
  <si>
    <t>推薦枠：各課程・専攻 より1名</t>
    <rPh sb="0" eb="2">
      <t>スイセン</t>
    </rPh>
    <rPh sb="2" eb="3">
      <t>ワク</t>
    </rPh>
    <rPh sb="4" eb="7">
      <t>カクカテイ</t>
    </rPh>
    <rPh sb="8" eb="10">
      <t>センコウ</t>
    </rPh>
    <rPh sb="14" eb="15">
      <t>メイ</t>
    </rPh>
    <phoneticPr fontId="2"/>
  </si>
  <si>
    <t>日本電気通信システム㈱</t>
    <rPh sb="0" eb="2">
      <t>ニホン</t>
    </rPh>
    <rPh sb="2" eb="4">
      <t>デンキ</t>
    </rPh>
    <rPh sb="4" eb="6">
      <t>ツウシン</t>
    </rPh>
    <phoneticPr fontId="2"/>
  </si>
  <si>
    <t>ソリューション事業等</t>
    <rPh sb="7" eb="9">
      <t>ジギョウ</t>
    </rPh>
    <rPh sb="9" eb="10">
      <t>ナド</t>
    </rPh>
    <phoneticPr fontId="2"/>
  </si>
  <si>
    <t>システムエンジニア、ソフト・ハードウェア技術職</t>
    <rPh sb="20" eb="22">
      <t>ギジュツ</t>
    </rPh>
    <rPh sb="22" eb="23">
      <t>ショク</t>
    </rPh>
    <phoneticPr fontId="2"/>
  </si>
  <si>
    <t>東京・全国</t>
    <rPh sb="0" eb="2">
      <t>トウキョウ</t>
    </rPh>
    <rPh sb="3" eb="5">
      <t>ゼンコク</t>
    </rPh>
    <phoneticPr fontId="2"/>
  </si>
  <si>
    <t>㈱小川建設</t>
    <rPh sb="1" eb="3">
      <t>オガワ</t>
    </rPh>
    <rPh sb="3" eb="5">
      <t>ケンセツ</t>
    </rPh>
    <phoneticPr fontId="2"/>
  </si>
  <si>
    <t>総合建設業</t>
    <rPh sb="0" eb="2">
      <t>ソウゴウ</t>
    </rPh>
    <rPh sb="2" eb="4">
      <t>ケンセツ</t>
    </rPh>
    <rPh sb="4" eb="5">
      <t>ギョウ</t>
    </rPh>
    <phoneticPr fontId="2"/>
  </si>
  <si>
    <t>施工管理</t>
    <rPh sb="0" eb="2">
      <t>セコウ</t>
    </rPh>
    <rPh sb="2" eb="4">
      <t>カンリ</t>
    </rPh>
    <phoneticPr fontId="2"/>
  </si>
  <si>
    <t>東京・埼玉・群馬</t>
    <rPh sb="0" eb="2">
      <t>トウキョウ</t>
    </rPh>
    <rPh sb="3" eb="5">
      <t>サイタマ</t>
    </rPh>
    <rPh sb="6" eb="8">
      <t>グンマ</t>
    </rPh>
    <phoneticPr fontId="2"/>
  </si>
  <si>
    <t>三重県</t>
    <rPh sb="0" eb="3">
      <t>ミエケン</t>
    </rPh>
    <phoneticPr fontId="2"/>
  </si>
  <si>
    <t>パンフレットのみ</t>
    <phoneticPr fontId="2"/>
  </si>
  <si>
    <t>日本バイリーン㈱</t>
    <rPh sb="0" eb="2">
      <t>ニホン</t>
    </rPh>
    <phoneticPr fontId="2"/>
  </si>
  <si>
    <t>不織布の製造加工販売</t>
    <rPh sb="0" eb="3">
      <t>フショクフ</t>
    </rPh>
    <rPh sb="4" eb="6">
      <t>セイゾウ</t>
    </rPh>
    <rPh sb="6" eb="8">
      <t>カコウ</t>
    </rPh>
    <rPh sb="8" eb="10">
      <t>ハンバイ</t>
    </rPh>
    <phoneticPr fontId="2"/>
  </si>
  <si>
    <t>研究開発・技術・生産等</t>
    <rPh sb="0" eb="2">
      <t>ケンキュウ</t>
    </rPh>
    <rPh sb="2" eb="4">
      <t>カイハツ</t>
    </rPh>
    <rPh sb="5" eb="7">
      <t>ギジュツ</t>
    </rPh>
    <rPh sb="8" eb="10">
      <t>セイサン</t>
    </rPh>
    <rPh sb="10" eb="11">
      <t>トウ</t>
    </rPh>
    <phoneticPr fontId="2"/>
  </si>
  <si>
    <t>㈱コロナ</t>
    <phoneticPr fontId="2"/>
  </si>
  <si>
    <t>暖房機器、住宅設備機器の開発製造等</t>
    <rPh sb="0" eb="2">
      <t>ダンボウ</t>
    </rPh>
    <rPh sb="2" eb="4">
      <t>キキ</t>
    </rPh>
    <rPh sb="5" eb="7">
      <t>ジュウタク</t>
    </rPh>
    <rPh sb="7" eb="9">
      <t>セツビ</t>
    </rPh>
    <rPh sb="9" eb="11">
      <t>キキ</t>
    </rPh>
    <rPh sb="12" eb="14">
      <t>カイハツ</t>
    </rPh>
    <rPh sb="14" eb="16">
      <t>セイゾウ</t>
    </rPh>
    <rPh sb="16" eb="17">
      <t>トウ</t>
    </rPh>
    <phoneticPr fontId="2"/>
  </si>
  <si>
    <t>研究・商品開発、電装開発、生産技術等</t>
    <rPh sb="0" eb="2">
      <t>ケンキュウ</t>
    </rPh>
    <rPh sb="3" eb="5">
      <t>ショウヒン</t>
    </rPh>
    <rPh sb="5" eb="7">
      <t>カイハツ</t>
    </rPh>
    <rPh sb="8" eb="10">
      <t>デンソウ</t>
    </rPh>
    <rPh sb="10" eb="12">
      <t>カイハツ</t>
    </rPh>
    <rPh sb="13" eb="15">
      <t>セイサン</t>
    </rPh>
    <rPh sb="15" eb="17">
      <t>ギジュツ</t>
    </rPh>
    <rPh sb="17" eb="18">
      <t>トウ</t>
    </rPh>
    <phoneticPr fontId="2"/>
  </si>
  <si>
    <t>㈱角藤</t>
    <rPh sb="1" eb="2">
      <t>カド</t>
    </rPh>
    <rPh sb="2" eb="3">
      <t>フジ</t>
    </rPh>
    <phoneticPr fontId="2"/>
  </si>
  <si>
    <t>建築鉄骨の設計・製造・施工等</t>
    <rPh sb="0" eb="2">
      <t>ケンチク</t>
    </rPh>
    <rPh sb="2" eb="4">
      <t>テッコツ</t>
    </rPh>
    <rPh sb="5" eb="7">
      <t>セッケイ</t>
    </rPh>
    <rPh sb="8" eb="10">
      <t>セイゾウ</t>
    </rPh>
    <rPh sb="11" eb="13">
      <t>セコウ</t>
    </rPh>
    <rPh sb="13" eb="14">
      <t>ナド</t>
    </rPh>
    <phoneticPr fontId="2"/>
  </si>
  <si>
    <t>施工管理・設計</t>
    <rPh sb="0" eb="2">
      <t>セコウ</t>
    </rPh>
    <rPh sb="2" eb="4">
      <t>カンリ</t>
    </rPh>
    <rPh sb="5" eb="7">
      <t>セッケイ</t>
    </rPh>
    <phoneticPr fontId="2"/>
  </si>
  <si>
    <t>東京・千葉・長野他</t>
    <rPh sb="0" eb="2">
      <t>トウキョウ</t>
    </rPh>
    <rPh sb="3" eb="5">
      <t>チバ</t>
    </rPh>
    <rPh sb="6" eb="8">
      <t>ナガノ</t>
    </rPh>
    <rPh sb="8" eb="9">
      <t>ホカ</t>
    </rPh>
    <phoneticPr fontId="2"/>
  </si>
  <si>
    <t>㈱夢テクノロジー</t>
    <rPh sb="1" eb="2">
      <t>ユメ</t>
    </rPh>
    <phoneticPr fontId="2"/>
  </si>
  <si>
    <t>㈱三岩エンジニアリング</t>
    <rPh sb="1" eb="3">
      <t>ミツイワ</t>
    </rPh>
    <phoneticPr fontId="2"/>
  </si>
  <si>
    <t>制御系ソフトウェアの開発</t>
    <rPh sb="0" eb="3">
      <t>セイギョケイ</t>
    </rPh>
    <rPh sb="10" eb="12">
      <t>カイハツ</t>
    </rPh>
    <phoneticPr fontId="2"/>
  </si>
  <si>
    <t>ソフトウェア技術職</t>
    <rPh sb="6" eb="8">
      <t>ギジュツ</t>
    </rPh>
    <rPh sb="8" eb="9">
      <t>ショク</t>
    </rPh>
    <phoneticPr fontId="2"/>
  </si>
  <si>
    <t>本州化学工業㈱</t>
    <rPh sb="0" eb="2">
      <t>ホンシュウ</t>
    </rPh>
    <rPh sb="2" eb="4">
      <t>カガク</t>
    </rPh>
    <rPh sb="4" eb="6">
      <t>コウギョウ</t>
    </rPh>
    <phoneticPr fontId="2"/>
  </si>
  <si>
    <t>各種化学品原料の開発製造</t>
    <rPh sb="0" eb="2">
      <t>カクシュ</t>
    </rPh>
    <rPh sb="2" eb="5">
      <t>カガクヒン</t>
    </rPh>
    <rPh sb="5" eb="7">
      <t>ゲンリョウ</t>
    </rPh>
    <rPh sb="8" eb="10">
      <t>カイハツ</t>
    </rPh>
    <rPh sb="10" eb="12">
      <t>セイゾウ</t>
    </rPh>
    <phoneticPr fontId="2"/>
  </si>
  <si>
    <t>和歌山</t>
    <rPh sb="0" eb="3">
      <t>ワカヤマ</t>
    </rPh>
    <phoneticPr fontId="2"/>
  </si>
  <si>
    <t>研究開発・生産技術等</t>
    <rPh sb="0" eb="2">
      <t>ケンキュウ</t>
    </rPh>
    <rPh sb="2" eb="4">
      <t>カイハツ</t>
    </rPh>
    <rPh sb="5" eb="7">
      <t>セイサン</t>
    </rPh>
    <rPh sb="7" eb="9">
      <t>ギジュツ</t>
    </rPh>
    <rPh sb="9" eb="10">
      <t>ナド</t>
    </rPh>
    <phoneticPr fontId="2"/>
  </si>
  <si>
    <t>リーフラス㈱</t>
    <phoneticPr fontId="2"/>
  </si>
  <si>
    <t>スポーツスクール運営等</t>
    <rPh sb="8" eb="10">
      <t>ウンエイ</t>
    </rPh>
    <rPh sb="10" eb="11">
      <t>ナド</t>
    </rPh>
    <phoneticPr fontId="2"/>
  </si>
  <si>
    <t>スポーツスクールの運営全般</t>
    <rPh sb="9" eb="11">
      <t>ウンエイ</t>
    </rPh>
    <rPh sb="11" eb="13">
      <t>ゼンパン</t>
    </rPh>
    <phoneticPr fontId="2"/>
  </si>
  <si>
    <t>新潟県　就活生×三条市内求人企業　就活パーティー</t>
    <rPh sb="0" eb="3">
      <t>ニイガタケン</t>
    </rPh>
    <rPh sb="4" eb="6">
      <t>シュウカツ</t>
    </rPh>
    <rPh sb="6" eb="7">
      <t>セイ</t>
    </rPh>
    <rPh sb="8" eb="10">
      <t>サンジョウ</t>
    </rPh>
    <rPh sb="10" eb="12">
      <t>シナイ</t>
    </rPh>
    <rPh sb="12" eb="14">
      <t>キュウジン</t>
    </rPh>
    <rPh sb="14" eb="16">
      <t>キギョウ</t>
    </rPh>
    <rPh sb="17" eb="19">
      <t>シュウカツ</t>
    </rPh>
    <phoneticPr fontId="2"/>
  </si>
  <si>
    <t>近藤與助工業㈱</t>
    <rPh sb="0" eb="2">
      <t>コンドウ</t>
    </rPh>
    <rPh sb="2" eb="4">
      <t>ヨスケ</t>
    </rPh>
    <rPh sb="4" eb="6">
      <t>コウギョウ</t>
    </rPh>
    <phoneticPr fontId="2"/>
  </si>
  <si>
    <t>カフェダイニングウッド</t>
    <phoneticPr fontId="2"/>
  </si>
  <si>
    <t>締切：3/16</t>
    <rPh sb="0" eb="2">
      <t>シメキリ</t>
    </rPh>
    <phoneticPr fontId="2"/>
  </si>
  <si>
    <t>東光㈱</t>
    <rPh sb="0" eb="2">
      <t>トウコウ</t>
    </rPh>
    <phoneticPr fontId="2"/>
  </si>
  <si>
    <t>各種電子部品の研究開発、設計製造</t>
    <rPh sb="0" eb="2">
      <t>カクシュ</t>
    </rPh>
    <rPh sb="2" eb="4">
      <t>デンシ</t>
    </rPh>
    <rPh sb="4" eb="6">
      <t>ブヒン</t>
    </rPh>
    <rPh sb="7" eb="9">
      <t>ケンキュウ</t>
    </rPh>
    <rPh sb="9" eb="11">
      <t>カイハツ</t>
    </rPh>
    <rPh sb="12" eb="14">
      <t>セッケイ</t>
    </rPh>
    <rPh sb="14" eb="16">
      <t>セイゾウ</t>
    </rPh>
    <phoneticPr fontId="2"/>
  </si>
  <si>
    <t>研究開発、商品設計・開発等</t>
    <rPh sb="0" eb="2">
      <t>ケンキュウ</t>
    </rPh>
    <rPh sb="2" eb="4">
      <t>カイハツ</t>
    </rPh>
    <rPh sb="5" eb="7">
      <t>ショウヒン</t>
    </rPh>
    <rPh sb="7" eb="9">
      <t>セッケイ</t>
    </rPh>
    <rPh sb="10" eb="12">
      <t>カイハツ</t>
    </rPh>
    <rPh sb="12" eb="13">
      <t>ナド</t>
    </rPh>
    <phoneticPr fontId="2"/>
  </si>
  <si>
    <t>訪問</t>
    <rPh sb="0" eb="2">
      <t>ホウモン</t>
    </rPh>
    <phoneticPr fontId="2"/>
  </si>
  <si>
    <t>㈱半導体エネルギー研究所</t>
    <rPh sb="1" eb="4">
      <t>ハンドウタイ</t>
    </rPh>
    <rPh sb="9" eb="12">
      <t>ケンキュウジョ</t>
    </rPh>
    <phoneticPr fontId="2"/>
  </si>
  <si>
    <t>半導体デバイスの研究開発、材料素子の研究開発等</t>
    <rPh sb="0" eb="3">
      <t>ハンドウタイ</t>
    </rPh>
    <rPh sb="8" eb="10">
      <t>ケンキュウ</t>
    </rPh>
    <rPh sb="10" eb="12">
      <t>カイハツ</t>
    </rPh>
    <rPh sb="13" eb="15">
      <t>ザイリョウ</t>
    </rPh>
    <rPh sb="15" eb="17">
      <t>ソシ</t>
    </rPh>
    <rPh sb="18" eb="20">
      <t>ケンキュウ</t>
    </rPh>
    <rPh sb="20" eb="22">
      <t>カイハツ</t>
    </rPh>
    <rPh sb="22" eb="23">
      <t>トウ</t>
    </rPh>
    <phoneticPr fontId="2"/>
  </si>
  <si>
    <t>研究開発・知的財産等</t>
    <rPh sb="0" eb="2">
      <t>ケンキュウ</t>
    </rPh>
    <rPh sb="2" eb="4">
      <t>カイハツ</t>
    </rPh>
    <rPh sb="5" eb="7">
      <t>チテキ</t>
    </rPh>
    <rPh sb="7" eb="9">
      <t>ザイサン</t>
    </rPh>
    <rPh sb="9" eb="10">
      <t>トウ</t>
    </rPh>
    <phoneticPr fontId="2"/>
  </si>
  <si>
    <t>㈱スズキ自販北陸</t>
    <rPh sb="4" eb="6">
      <t>ジハン</t>
    </rPh>
    <rPh sb="6" eb="8">
      <t>ホクリク</t>
    </rPh>
    <phoneticPr fontId="2"/>
  </si>
  <si>
    <t>自動車販売</t>
    <rPh sb="0" eb="3">
      <t>ジドウシャ</t>
    </rPh>
    <rPh sb="3" eb="5">
      <t>ハンバイ</t>
    </rPh>
    <phoneticPr fontId="2"/>
  </si>
  <si>
    <t>石川・福井</t>
    <rPh sb="0" eb="2">
      <t>イシカワ</t>
    </rPh>
    <rPh sb="3" eb="5">
      <t>フクイ</t>
    </rPh>
    <phoneticPr fontId="2"/>
  </si>
  <si>
    <t>説明会案内</t>
    <rPh sb="0" eb="3">
      <t>セツメイカイ</t>
    </rPh>
    <rPh sb="3" eb="5">
      <t>アンナイ</t>
    </rPh>
    <phoneticPr fontId="2"/>
  </si>
  <si>
    <t>シグマ光機㈱</t>
    <rPh sb="3" eb="5">
      <t>コウキ</t>
    </rPh>
    <phoneticPr fontId="2"/>
  </si>
  <si>
    <t>レーザ用精密光学機器の設計製造</t>
    <rPh sb="3" eb="4">
      <t>ヨウ</t>
    </rPh>
    <rPh sb="4" eb="6">
      <t>セイミツ</t>
    </rPh>
    <rPh sb="6" eb="8">
      <t>コウガク</t>
    </rPh>
    <rPh sb="8" eb="10">
      <t>キキ</t>
    </rPh>
    <rPh sb="11" eb="13">
      <t>セッケイ</t>
    </rPh>
    <rPh sb="13" eb="15">
      <t>セイゾウ</t>
    </rPh>
    <phoneticPr fontId="2"/>
  </si>
  <si>
    <t>設計・開発・生産技術</t>
    <rPh sb="0" eb="2">
      <t>セッケイ</t>
    </rPh>
    <rPh sb="3" eb="5">
      <t>カイハツ</t>
    </rPh>
    <rPh sb="6" eb="8">
      <t>セイサン</t>
    </rPh>
    <rPh sb="8" eb="10">
      <t>ギジュツ</t>
    </rPh>
    <phoneticPr fontId="2"/>
  </si>
  <si>
    <t>東京・埼玉・石川</t>
    <rPh sb="0" eb="2">
      <t>トウキョウ</t>
    </rPh>
    <rPh sb="3" eb="5">
      <t>サイタマ</t>
    </rPh>
    <rPh sb="6" eb="8">
      <t>イシカワ</t>
    </rPh>
    <phoneticPr fontId="2"/>
  </si>
  <si>
    <t>日本都市技術㈱（旧：福岡都市技術㈱）</t>
    <rPh sb="0" eb="2">
      <t>ニホン</t>
    </rPh>
    <rPh sb="2" eb="4">
      <t>トシ</t>
    </rPh>
    <rPh sb="4" eb="6">
      <t>ギジュツ</t>
    </rPh>
    <rPh sb="8" eb="9">
      <t>キュウ</t>
    </rPh>
    <rPh sb="10" eb="12">
      <t>フクオカ</t>
    </rPh>
    <rPh sb="12" eb="14">
      <t>トシ</t>
    </rPh>
    <rPh sb="14" eb="16">
      <t>ギジュツ</t>
    </rPh>
    <phoneticPr fontId="2"/>
  </si>
  <si>
    <t>都市計画コンサルタント</t>
    <rPh sb="0" eb="2">
      <t>トシ</t>
    </rPh>
    <rPh sb="2" eb="4">
      <t>ケイカク</t>
    </rPh>
    <phoneticPr fontId="2"/>
  </si>
  <si>
    <t>都市整備、土地区画整理、再開発</t>
    <rPh sb="0" eb="2">
      <t>トシ</t>
    </rPh>
    <rPh sb="2" eb="4">
      <t>セイビ</t>
    </rPh>
    <rPh sb="5" eb="7">
      <t>トチ</t>
    </rPh>
    <rPh sb="7" eb="9">
      <t>クカク</t>
    </rPh>
    <rPh sb="9" eb="11">
      <t>セイリ</t>
    </rPh>
    <rPh sb="12" eb="15">
      <t>サイカイハツ</t>
    </rPh>
    <phoneticPr fontId="2"/>
  </si>
  <si>
    <t>千葉・福岡</t>
    <rPh sb="0" eb="2">
      <t>チバ</t>
    </rPh>
    <rPh sb="3" eb="5">
      <t>フクオカ</t>
    </rPh>
    <phoneticPr fontId="2"/>
  </si>
  <si>
    <t>自由</t>
    <phoneticPr fontId="2"/>
  </si>
  <si>
    <t>㈱テクノプロ テクノプロ・デザイン社</t>
    <rPh sb="17" eb="18">
      <t>シャ</t>
    </rPh>
    <phoneticPr fontId="2"/>
  </si>
  <si>
    <t>㈱クリマテック（鹿島建設グループ）</t>
    <rPh sb="8" eb="10">
      <t>カジマ</t>
    </rPh>
    <rPh sb="10" eb="12">
      <t>ケンセツ</t>
    </rPh>
    <phoneticPr fontId="2"/>
  </si>
  <si>
    <t>建築設備工事の設計・施工管理等</t>
    <rPh sb="0" eb="2">
      <t>ケンチク</t>
    </rPh>
    <rPh sb="2" eb="4">
      <t>セツビ</t>
    </rPh>
    <rPh sb="4" eb="6">
      <t>コウジ</t>
    </rPh>
    <rPh sb="7" eb="9">
      <t>セッケイ</t>
    </rPh>
    <rPh sb="10" eb="12">
      <t>セコウ</t>
    </rPh>
    <rPh sb="12" eb="14">
      <t>カンリ</t>
    </rPh>
    <rPh sb="14" eb="15">
      <t>ナド</t>
    </rPh>
    <phoneticPr fontId="2"/>
  </si>
  <si>
    <t>施工管理</t>
    <rPh sb="0" eb="2">
      <t>セコウ</t>
    </rPh>
    <rPh sb="2" eb="4">
      <t>カンリ</t>
    </rPh>
    <phoneticPr fontId="2"/>
  </si>
  <si>
    <t>東京・全国</t>
    <rPh sb="0" eb="2">
      <t>トウキョウ</t>
    </rPh>
    <rPh sb="3" eb="5">
      <t>ゼンコク</t>
    </rPh>
    <phoneticPr fontId="2"/>
  </si>
  <si>
    <t>㈱菱友システムズ</t>
    <rPh sb="1" eb="3">
      <t>リョウユウ</t>
    </rPh>
    <phoneticPr fontId="2"/>
  </si>
  <si>
    <t>ソフトウェア業</t>
    <rPh sb="6" eb="7">
      <t>ギョウ</t>
    </rPh>
    <phoneticPr fontId="2"/>
  </si>
  <si>
    <t>ITエンジニア、解析・設計エンジニア</t>
    <rPh sb="8" eb="10">
      <t>カイセキ</t>
    </rPh>
    <rPh sb="11" eb="13">
      <t>セッケイ</t>
    </rPh>
    <phoneticPr fontId="2"/>
  </si>
  <si>
    <t>東京・神奈川・愛知・兵庫他</t>
    <rPh sb="0" eb="2">
      <t>トウキョウ</t>
    </rPh>
    <rPh sb="3" eb="6">
      <t>カナガワ</t>
    </rPh>
    <rPh sb="7" eb="9">
      <t>アイチ</t>
    </rPh>
    <rPh sb="10" eb="12">
      <t>ヒョウゴ</t>
    </rPh>
    <rPh sb="12" eb="13">
      <t>ホカ</t>
    </rPh>
    <phoneticPr fontId="2"/>
  </si>
  <si>
    <t>マルチコンピューティング㈱</t>
    <phoneticPr fontId="2"/>
  </si>
  <si>
    <t>各種情報システムの企画、設計、開発</t>
    <rPh sb="0" eb="2">
      <t>カクシュ</t>
    </rPh>
    <rPh sb="2" eb="4">
      <t>ジョウホウ</t>
    </rPh>
    <rPh sb="9" eb="11">
      <t>キカク</t>
    </rPh>
    <rPh sb="12" eb="14">
      <t>セッケイ</t>
    </rPh>
    <rPh sb="15" eb="17">
      <t>カイハツ</t>
    </rPh>
    <phoneticPr fontId="2"/>
  </si>
  <si>
    <t>ｼｽﾃﾑｴﾝｼﾞﾆｱ</t>
    <phoneticPr fontId="2"/>
  </si>
  <si>
    <t>石川・富山・福井・東京</t>
    <rPh sb="0" eb="2">
      <t>イシカワ</t>
    </rPh>
    <rPh sb="3" eb="5">
      <t>トヤマ</t>
    </rPh>
    <rPh sb="6" eb="8">
      <t>フクイ</t>
    </rPh>
    <rPh sb="9" eb="11">
      <t>トウキョウ</t>
    </rPh>
    <phoneticPr fontId="2"/>
  </si>
  <si>
    <t>訪問</t>
    <rPh sb="0" eb="2">
      <t>ホウモン</t>
    </rPh>
    <phoneticPr fontId="2"/>
  </si>
  <si>
    <t>北越紀州製紙㈱</t>
    <rPh sb="0" eb="2">
      <t>ホクエツ</t>
    </rPh>
    <rPh sb="2" eb="4">
      <t>キシュウ</t>
    </rPh>
    <rPh sb="4" eb="6">
      <t>セイシ</t>
    </rPh>
    <phoneticPr fontId="2"/>
  </si>
  <si>
    <t>紙・パルプ事業、パッケージング事業等</t>
    <rPh sb="0" eb="1">
      <t>カミ</t>
    </rPh>
    <rPh sb="5" eb="7">
      <t>ジギョウ</t>
    </rPh>
    <rPh sb="15" eb="17">
      <t>ジギョウ</t>
    </rPh>
    <rPh sb="17" eb="18">
      <t>トウ</t>
    </rPh>
    <phoneticPr fontId="2"/>
  </si>
  <si>
    <t>技術開発・生産管理</t>
    <rPh sb="0" eb="2">
      <t>ギジュツ</t>
    </rPh>
    <rPh sb="2" eb="4">
      <t>カイハツ</t>
    </rPh>
    <rPh sb="5" eb="7">
      <t>セイサン</t>
    </rPh>
    <rPh sb="7" eb="9">
      <t>カンリ</t>
    </rPh>
    <phoneticPr fontId="2"/>
  </si>
  <si>
    <t>㈱阿部建設</t>
    <rPh sb="1" eb="3">
      <t>アベ</t>
    </rPh>
    <rPh sb="3" eb="5">
      <t>ケンセツ</t>
    </rPh>
    <phoneticPr fontId="2"/>
  </si>
  <si>
    <t>建設工事・土木工事等</t>
    <rPh sb="0" eb="2">
      <t>ケンセツ</t>
    </rPh>
    <rPh sb="2" eb="4">
      <t>コウジ</t>
    </rPh>
    <rPh sb="5" eb="7">
      <t>ドボク</t>
    </rPh>
    <rPh sb="7" eb="9">
      <t>コウジ</t>
    </rPh>
    <rPh sb="9" eb="10">
      <t>トウ</t>
    </rPh>
    <phoneticPr fontId="2"/>
  </si>
  <si>
    <t>新潟県内</t>
    <rPh sb="0" eb="3">
      <t>ニイガタケン</t>
    </rPh>
    <rPh sb="3" eb="4">
      <t>ナイ</t>
    </rPh>
    <phoneticPr fontId="2"/>
  </si>
  <si>
    <t>設計、施工管理等</t>
    <rPh sb="0" eb="2">
      <t>セッケイ</t>
    </rPh>
    <rPh sb="3" eb="5">
      <t>セコウ</t>
    </rPh>
    <rPh sb="5" eb="7">
      <t>カンリ</t>
    </rPh>
    <rPh sb="7" eb="8">
      <t>ナド</t>
    </rPh>
    <phoneticPr fontId="2"/>
  </si>
  <si>
    <t>㈱アルトナー</t>
    <phoneticPr fontId="2"/>
  </si>
  <si>
    <t>3/1</t>
    <phoneticPr fontId="2"/>
  </si>
  <si>
    <t>～5/12</t>
    <phoneticPr fontId="2"/>
  </si>
  <si>
    <t>東芝テック㈱</t>
    <rPh sb="0" eb="2">
      <t>トウシバ</t>
    </rPh>
    <phoneticPr fontId="2"/>
  </si>
  <si>
    <t>リテールソリューション等</t>
    <rPh sb="11" eb="12">
      <t>トウ</t>
    </rPh>
    <phoneticPr fontId="2"/>
  </si>
  <si>
    <t>研究、ハード開発、ソフト開発等</t>
    <rPh sb="0" eb="2">
      <t>ケンキュウ</t>
    </rPh>
    <rPh sb="6" eb="8">
      <t>カイハツ</t>
    </rPh>
    <rPh sb="12" eb="14">
      <t>カイハツ</t>
    </rPh>
    <rPh sb="14" eb="15">
      <t>トウ</t>
    </rPh>
    <phoneticPr fontId="2"/>
  </si>
  <si>
    <t>東京・静岡・全国</t>
    <rPh sb="0" eb="2">
      <t>トウキョウ</t>
    </rPh>
    <rPh sb="3" eb="5">
      <t>シズオカ</t>
    </rPh>
    <rPh sb="6" eb="8">
      <t>ゼンコク</t>
    </rPh>
    <phoneticPr fontId="2"/>
  </si>
  <si>
    <t>アークレイ㈱</t>
    <phoneticPr fontId="2"/>
  </si>
  <si>
    <t>臨床検査システムの研究開発製造等</t>
    <rPh sb="0" eb="2">
      <t>リンショウ</t>
    </rPh>
    <rPh sb="2" eb="4">
      <t>ケンサ</t>
    </rPh>
    <rPh sb="9" eb="11">
      <t>ケンキュウ</t>
    </rPh>
    <rPh sb="11" eb="13">
      <t>カイハツ</t>
    </rPh>
    <rPh sb="13" eb="15">
      <t>セイゾウ</t>
    </rPh>
    <rPh sb="15" eb="16">
      <t>トウ</t>
    </rPh>
    <phoneticPr fontId="2"/>
  </si>
  <si>
    <t>研究開発・サービスエンジニア等</t>
    <rPh sb="0" eb="2">
      <t>ケンキュウ</t>
    </rPh>
    <rPh sb="2" eb="4">
      <t>カイハツ</t>
    </rPh>
    <rPh sb="14" eb="15">
      <t>トウ</t>
    </rPh>
    <phoneticPr fontId="2"/>
  </si>
  <si>
    <t>愛知・岐阜・三重　ジモト就職フェア</t>
    <rPh sb="0" eb="2">
      <t>アイチ</t>
    </rPh>
    <rPh sb="3" eb="5">
      <t>ギフ</t>
    </rPh>
    <rPh sb="6" eb="8">
      <t>ミエ</t>
    </rPh>
    <rPh sb="12" eb="14">
      <t>シュウショク</t>
    </rPh>
    <phoneticPr fontId="2"/>
  </si>
  <si>
    <t>4月～9月</t>
    <rPh sb="1" eb="2">
      <t>ガツ</t>
    </rPh>
    <rPh sb="4" eb="5">
      <t>ガツ</t>
    </rPh>
    <phoneticPr fontId="2"/>
  </si>
  <si>
    <t>ショーボンド建設㈱</t>
    <rPh sb="6" eb="8">
      <t>ケンセツ</t>
    </rPh>
    <phoneticPr fontId="2"/>
  </si>
  <si>
    <t>施工管理・設計・研究開発</t>
    <rPh sb="0" eb="2">
      <t>セコウ</t>
    </rPh>
    <rPh sb="2" eb="4">
      <t>カンリ</t>
    </rPh>
    <rPh sb="5" eb="7">
      <t>セッケイ</t>
    </rPh>
    <rPh sb="8" eb="10">
      <t>ケンキュウ</t>
    </rPh>
    <rPh sb="10" eb="12">
      <t>カイハツ</t>
    </rPh>
    <phoneticPr fontId="2"/>
  </si>
  <si>
    <t>無線通信技術・情報技術のパイオニアメーカー</t>
    <rPh sb="0" eb="2">
      <t>ムセン</t>
    </rPh>
    <rPh sb="2" eb="4">
      <t>ツウシン</t>
    </rPh>
    <rPh sb="4" eb="6">
      <t>ギジュツ</t>
    </rPh>
    <rPh sb="7" eb="9">
      <t>ジョウホウ</t>
    </rPh>
    <rPh sb="9" eb="11">
      <t>ギジュツ</t>
    </rPh>
    <phoneticPr fontId="2"/>
  </si>
  <si>
    <t>研究開発・製品開発等</t>
    <rPh sb="0" eb="2">
      <t>ケンキュウ</t>
    </rPh>
    <rPh sb="2" eb="4">
      <t>カイハツ</t>
    </rPh>
    <rPh sb="5" eb="7">
      <t>セイヒン</t>
    </rPh>
    <rPh sb="7" eb="9">
      <t>カイハツ</t>
    </rPh>
    <rPh sb="9" eb="10">
      <t>トウ</t>
    </rPh>
    <phoneticPr fontId="2"/>
  </si>
  <si>
    <t>長野・東京・埼玉等</t>
    <rPh sb="0" eb="2">
      <t>ナガノ</t>
    </rPh>
    <rPh sb="3" eb="5">
      <t>トウキョウ</t>
    </rPh>
    <rPh sb="6" eb="8">
      <t>サイタマ</t>
    </rPh>
    <rPh sb="8" eb="9">
      <t>トウ</t>
    </rPh>
    <phoneticPr fontId="2"/>
  </si>
  <si>
    <t>キヤノン電子テクノロジー㈱</t>
    <rPh sb="4" eb="6">
      <t>デンシ</t>
    </rPh>
    <phoneticPr fontId="2"/>
  </si>
  <si>
    <t>システムエンジニア</t>
    <phoneticPr fontId="2"/>
  </si>
  <si>
    <t>アンファー㈱</t>
    <phoneticPr fontId="2"/>
  </si>
  <si>
    <t>化粧品・サプリメント等エイジングケア製品の研究開発</t>
    <rPh sb="0" eb="3">
      <t>ケショウヒン</t>
    </rPh>
    <rPh sb="10" eb="11">
      <t>トウ</t>
    </rPh>
    <rPh sb="18" eb="20">
      <t>セイヒン</t>
    </rPh>
    <rPh sb="21" eb="23">
      <t>ケンキュウ</t>
    </rPh>
    <rPh sb="23" eb="25">
      <t>カイハツ</t>
    </rPh>
    <phoneticPr fontId="2"/>
  </si>
  <si>
    <t>商品開発、webディレクター等</t>
    <rPh sb="0" eb="2">
      <t>ショウヒン</t>
    </rPh>
    <rPh sb="2" eb="4">
      <t>カイハツ</t>
    </rPh>
    <rPh sb="14" eb="15">
      <t>トウ</t>
    </rPh>
    <phoneticPr fontId="2"/>
  </si>
  <si>
    <t>社会福祉法人 全国社会福祉協議会</t>
    <rPh sb="0" eb="2">
      <t>シャカイ</t>
    </rPh>
    <rPh sb="2" eb="4">
      <t>フクシ</t>
    </rPh>
    <rPh sb="4" eb="6">
      <t>ホウジン</t>
    </rPh>
    <rPh sb="7" eb="9">
      <t>ゼンコク</t>
    </rPh>
    <rPh sb="9" eb="11">
      <t>シャカイ</t>
    </rPh>
    <rPh sb="11" eb="13">
      <t>フクシ</t>
    </rPh>
    <rPh sb="13" eb="16">
      <t>キョウギカイ</t>
    </rPh>
    <phoneticPr fontId="2"/>
  </si>
  <si>
    <t>総合事務</t>
    <rPh sb="0" eb="2">
      <t>ソウゴウ</t>
    </rPh>
    <rPh sb="2" eb="4">
      <t>ジム</t>
    </rPh>
    <phoneticPr fontId="2"/>
  </si>
  <si>
    <t>～4/18</t>
    <phoneticPr fontId="2"/>
  </si>
  <si>
    <t>3/1</t>
    <phoneticPr fontId="2"/>
  </si>
  <si>
    <t>㈱ワールドストアパートナーズ</t>
    <phoneticPr fontId="2"/>
  </si>
  <si>
    <t>総合アパレルメーカー</t>
    <rPh sb="0" eb="2">
      <t>ソウゴウ</t>
    </rPh>
    <phoneticPr fontId="2"/>
  </si>
  <si>
    <t>東京・神戸・全国</t>
    <rPh sb="0" eb="2">
      <t>トウキョウ</t>
    </rPh>
    <rPh sb="3" eb="5">
      <t>コウベ</t>
    </rPh>
    <rPh sb="6" eb="8">
      <t>ゼンコク</t>
    </rPh>
    <phoneticPr fontId="2"/>
  </si>
  <si>
    <t>販売ｴｷｽﾊﾟｰﾄｷｬﾘｱ等</t>
    <rPh sb="0" eb="2">
      <t>ハンバイ</t>
    </rPh>
    <rPh sb="13" eb="14">
      <t>ナド</t>
    </rPh>
    <phoneticPr fontId="2"/>
  </si>
  <si>
    <t>パシフィックコンサルタンツ㈱</t>
    <phoneticPr fontId="2"/>
  </si>
  <si>
    <t>総合建設コンサルタント</t>
    <rPh sb="0" eb="2">
      <t>ソウゴウ</t>
    </rPh>
    <rPh sb="2" eb="4">
      <t>ケンセツ</t>
    </rPh>
    <phoneticPr fontId="2"/>
  </si>
  <si>
    <t>技術コンサルタント・営業・管理</t>
    <rPh sb="0" eb="2">
      <t>ギジュツ</t>
    </rPh>
    <rPh sb="10" eb="12">
      <t>エイギョウ</t>
    </rPh>
    <rPh sb="13" eb="15">
      <t>カンリ</t>
    </rPh>
    <phoneticPr fontId="2"/>
  </si>
  <si>
    <t>大阪府警察本部</t>
    <rPh sb="0" eb="3">
      <t>オオサカフ</t>
    </rPh>
    <rPh sb="3" eb="5">
      <t>ケイサツ</t>
    </rPh>
    <rPh sb="5" eb="7">
      <t>ホンブ</t>
    </rPh>
    <phoneticPr fontId="2"/>
  </si>
  <si>
    <t>警察官（巡査）</t>
    <rPh sb="0" eb="3">
      <t>ケイサツカン</t>
    </rPh>
    <rPh sb="4" eb="6">
      <t>ジュンサ</t>
    </rPh>
    <phoneticPr fontId="2"/>
  </si>
  <si>
    <t>3/1～4/4</t>
    <phoneticPr fontId="2"/>
  </si>
  <si>
    <t>3/1</t>
    <phoneticPr fontId="2"/>
  </si>
  <si>
    <t>㈱ランドコンピュータ</t>
    <phoneticPr fontId="2"/>
  </si>
  <si>
    <t>ｼｽﾃﾑｲﾝﾃｸﾞﾚｰｼｮﾝ・ｿﾘｭｰｼｮﾝ</t>
    <phoneticPr fontId="2"/>
  </si>
  <si>
    <t>㈱メイテック</t>
    <phoneticPr fontId="2"/>
  </si>
  <si>
    <t>㈱メイテックフィルダーズ</t>
    <phoneticPr fontId="2"/>
  </si>
  <si>
    <t>オルガン針㈱</t>
    <rPh sb="4" eb="5">
      <t>ハリ</t>
    </rPh>
    <phoneticPr fontId="2"/>
  </si>
  <si>
    <t>繊維用針・電子部品の企画設計販売</t>
    <rPh sb="0" eb="2">
      <t>センイ</t>
    </rPh>
    <rPh sb="2" eb="3">
      <t>ヨウ</t>
    </rPh>
    <rPh sb="3" eb="4">
      <t>ハリ</t>
    </rPh>
    <rPh sb="5" eb="7">
      <t>デンシ</t>
    </rPh>
    <rPh sb="7" eb="9">
      <t>ブヒン</t>
    </rPh>
    <rPh sb="10" eb="12">
      <t>キカク</t>
    </rPh>
    <rPh sb="12" eb="14">
      <t>セッケイ</t>
    </rPh>
    <rPh sb="14" eb="16">
      <t>ハンバイ</t>
    </rPh>
    <phoneticPr fontId="2"/>
  </si>
  <si>
    <t>製品開発、設備開発等</t>
    <rPh sb="0" eb="2">
      <t>セイヒン</t>
    </rPh>
    <rPh sb="2" eb="4">
      <t>カイハツ</t>
    </rPh>
    <rPh sb="5" eb="7">
      <t>セツビ</t>
    </rPh>
    <rPh sb="7" eb="9">
      <t>カイハツ</t>
    </rPh>
    <rPh sb="9" eb="10">
      <t>ナド</t>
    </rPh>
    <phoneticPr fontId="2"/>
  </si>
  <si>
    <t>長野</t>
    <rPh sb="0" eb="2">
      <t>ナガノ</t>
    </rPh>
    <phoneticPr fontId="2"/>
  </si>
  <si>
    <t>日本リーテック㈱</t>
    <rPh sb="0" eb="2">
      <t>ニホン</t>
    </rPh>
    <phoneticPr fontId="2"/>
  </si>
  <si>
    <t>鉄道電気設備・道路設備等の設計施工</t>
    <rPh sb="0" eb="2">
      <t>テツドウ</t>
    </rPh>
    <rPh sb="2" eb="4">
      <t>デンキ</t>
    </rPh>
    <rPh sb="4" eb="6">
      <t>セツビ</t>
    </rPh>
    <rPh sb="7" eb="9">
      <t>ドウロ</t>
    </rPh>
    <rPh sb="9" eb="11">
      <t>セツビ</t>
    </rPh>
    <rPh sb="11" eb="12">
      <t>トウ</t>
    </rPh>
    <rPh sb="13" eb="15">
      <t>セッケイ</t>
    </rPh>
    <rPh sb="15" eb="17">
      <t>セコウ</t>
    </rPh>
    <phoneticPr fontId="2"/>
  </si>
  <si>
    <t>技術職・総合職</t>
    <rPh sb="0" eb="2">
      <t>ギジュツ</t>
    </rPh>
    <rPh sb="2" eb="3">
      <t>ショク</t>
    </rPh>
    <rPh sb="4" eb="6">
      <t>ソウゴウ</t>
    </rPh>
    <rPh sb="6" eb="7">
      <t>ショク</t>
    </rPh>
    <phoneticPr fontId="2"/>
  </si>
  <si>
    <t>東京・関東等</t>
    <rPh sb="0" eb="2">
      <t>トウキョウ</t>
    </rPh>
    <rPh sb="3" eb="5">
      <t>カントウ</t>
    </rPh>
    <rPh sb="5" eb="6">
      <t>トウ</t>
    </rPh>
    <phoneticPr fontId="2"/>
  </si>
  <si>
    <t>再送（自由応募）</t>
    <rPh sb="0" eb="2">
      <t>サイソウ</t>
    </rPh>
    <rPh sb="3" eb="5">
      <t>ジユウ</t>
    </rPh>
    <rPh sb="5" eb="7">
      <t>オウボ</t>
    </rPh>
    <phoneticPr fontId="2"/>
  </si>
  <si>
    <t>古河電池㈱</t>
    <rPh sb="0" eb="2">
      <t>フルカワ</t>
    </rPh>
    <rPh sb="2" eb="4">
      <t>デンチ</t>
    </rPh>
    <phoneticPr fontId="2"/>
  </si>
  <si>
    <t>二次電池製造メーカー</t>
    <rPh sb="0" eb="1">
      <t>ニ</t>
    </rPh>
    <rPh sb="1" eb="2">
      <t>ジ</t>
    </rPh>
    <rPh sb="2" eb="4">
      <t>デンチ</t>
    </rPh>
    <rPh sb="4" eb="6">
      <t>セイゾウ</t>
    </rPh>
    <phoneticPr fontId="2"/>
  </si>
  <si>
    <t>神奈川・福島・栃木・全国</t>
    <rPh sb="0" eb="3">
      <t>カナガワ</t>
    </rPh>
    <rPh sb="4" eb="6">
      <t>フクシマ</t>
    </rPh>
    <rPh sb="7" eb="9">
      <t>トチギ</t>
    </rPh>
    <rPh sb="10" eb="12">
      <t>ゼンコク</t>
    </rPh>
    <phoneticPr fontId="2"/>
  </si>
  <si>
    <t>IFSA外国人留学生就職フォーラム2018</t>
    <rPh sb="4" eb="6">
      <t>ガイコク</t>
    </rPh>
    <rPh sb="6" eb="7">
      <t>ジン</t>
    </rPh>
    <rPh sb="7" eb="10">
      <t>リュウガクセイ</t>
    </rPh>
    <rPh sb="10" eb="12">
      <t>シュウショク</t>
    </rPh>
    <phoneticPr fontId="2"/>
  </si>
  <si>
    <t>特定非営利活動法人 国際留学生協会 (IFSA)</t>
    <phoneticPr fontId="2"/>
  </si>
  <si>
    <t>3/15（水）</t>
    <rPh sb="5" eb="6">
      <t>スイ</t>
    </rPh>
    <phoneticPr fontId="2"/>
  </si>
  <si>
    <t>東京都立産業貿易センター</t>
    <rPh sb="0" eb="2">
      <t>トウキョウ</t>
    </rPh>
    <rPh sb="2" eb="4">
      <t>トリツ</t>
    </rPh>
    <rPh sb="4" eb="6">
      <t>サンギョウ</t>
    </rPh>
    <rPh sb="6" eb="8">
      <t>ボウエキ</t>
    </rPh>
    <phoneticPr fontId="2"/>
  </si>
  <si>
    <t>㈱日さく</t>
    <rPh sb="1" eb="2">
      <t>ニチ</t>
    </rPh>
    <phoneticPr fontId="2"/>
  </si>
  <si>
    <t>さく井工事、井戸改修工事、設備工事等</t>
    <rPh sb="2" eb="3">
      <t>イ</t>
    </rPh>
    <rPh sb="3" eb="5">
      <t>コウジ</t>
    </rPh>
    <rPh sb="6" eb="8">
      <t>イド</t>
    </rPh>
    <rPh sb="8" eb="10">
      <t>カイシュウ</t>
    </rPh>
    <rPh sb="10" eb="12">
      <t>コウジ</t>
    </rPh>
    <rPh sb="13" eb="15">
      <t>セツビ</t>
    </rPh>
    <rPh sb="15" eb="17">
      <t>コウジ</t>
    </rPh>
    <rPh sb="17" eb="18">
      <t>ナド</t>
    </rPh>
    <phoneticPr fontId="2"/>
  </si>
  <si>
    <t>さく井・地質・土木技術者</t>
    <rPh sb="2" eb="3">
      <t>イ</t>
    </rPh>
    <rPh sb="4" eb="6">
      <t>チシツ</t>
    </rPh>
    <rPh sb="7" eb="9">
      <t>ドボク</t>
    </rPh>
    <rPh sb="9" eb="12">
      <t>ギジュツシャ</t>
    </rPh>
    <phoneticPr fontId="2"/>
  </si>
  <si>
    <t>埼玉・名古屋</t>
    <rPh sb="0" eb="2">
      <t>サイタマ</t>
    </rPh>
    <rPh sb="3" eb="6">
      <t>ナゴヤ</t>
    </rPh>
    <phoneticPr fontId="2"/>
  </si>
  <si>
    <t>東海・北陸地区　国立大学法人等職員採用試験事務室</t>
    <rPh sb="0" eb="2">
      <t>トウカイ</t>
    </rPh>
    <rPh sb="3" eb="5">
      <t>ホクリク</t>
    </rPh>
    <rPh sb="5" eb="7">
      <t>チク</t>
    </rPh>
    <rPh sb="8" eb="10">
      <t>コクリツ</t>
    </rPh>
    <rPh sb="10" eb="12">
      <t>ダイガク</t>
    </rPh>
    <rPh sb="12" eb="14">
      <t>ホウジン</t>
    </rPh>
    <rPh sb="14" eb="15">
      <t>ナド</t>
    </rPh>
    <rPh sb="15" eb="17">
      <t>ショクイン</t>
    </rPh>
    <rPh sb="17" eb="19">
      <t>サイヨウ</t>
    </rPh>
    <rPh sb="19" eb="21">
      <t>シケン</t>
    </rPh>
    <rPh sb="21" eb="24">
      <t>ジムシツ</t>
    </rPh>
    <phoneticPr fontId="2"/>
  </si>
  <si>
    <t>3/2</t>
    <phoneticPr fontId="2"/>
  </si>
  <si>
    <t>自動車用自動変速機の専業メーカー</t>
    <rPh sb="0" eb="4">
      <t>ジドウシャヨウ</t>
    </rPh>
    <rPh sb="4" eb="6">
      <t>ジドウ</t>
    </rPh>
    <rPh sb="6" eb="9">
      <t>ヘンソクキ</t>
    </rPh>
    <rPh sb="10" eb="12">
      <t>センギョウ</t>
    </rPh>
    <phoneticPr fontId="2"/>
  </si>
  <si>
    <t>開発・生産技術・品質保証</t>
    <rPh sb="0" eb="2">
      <t>カイハツ</t>
    </rPh>
    <rPh sb="3" eb="5">
      <t>セイサン</t>
    </rPh>
    <rPh sb="5" eb="7">
      <t>ギジュツ</t>
    </rPh>
    <rPh sb="8" eb="10">
      <t>ヒンシツ</t>
    </rPh>
    <rPh sb="10" eb="12">
      <t>ホショウ</t>
    </rPh>
    <phoneticPr fontId="2"/>
  </si>
  <si>
    <t>静岡・神奈川・京都・愛知・栃木</t>
    <rPh sb="0" eb="2">
      <t>シズオカ</t>
    </rPh>
    <rPh sb="3" eb="6">
      <t>カナガワ</t>
    </rPh>
    <rPh sb="7" eb="9">
      <t>キョウト</t>
    </rPh>
    <rPh sb="10" eb="12">
      <t>アイチ</t>
    </rPh>
    <rPh sb="13" eb="15">
      <t>トチギ</t>
    </rPh>
    <phoneticPr fontId="2"/>
  </si>
  <si>
    <t>ジヤトコ㈱</t>
    <phoneticPr fontId="2"/>
  </si>
  <si>
    <t>推薦枠：各課程・専攻2名</t>
    <rPh sb="0" eb="2">
      <t>スイセン</t>
    </rPh>
    <rPh sb="2" eb="3">
      <t>ワク</t>
    </rPh>
    <rPh sb="4" eb="5">
      <t>カク</t>
    </rPh>
    <rPh sb="5" eb="7">
      <t>カテイ</t>
    </rPh>
    <rPh sb="8" eb="10">
      <t>センコウ</t>
    </rPh>
    <rPh sb="11" eb="12">
      <t>メイ</t>
    </rPh>
    <phoneticPr fontId="2"/>
  </si>
  <si>
    <t>㈱HBA</t>
    <phoneticPr fontId="2"/>
  </si>
  <si>
    <t>総合情報サービス</t>
    <rPh sb="0" eb="2">
      <t>ソウゴウ</t>
    </rPh>
    <rPh sb="2" eb="4">
      <t>ジョウホウ</t>
    </rPh>
    <phoneticPr fontId="2"/>
  </si>
  <si>
    <t>札幌・東京・大阪</t>
    <rPh sb="0" eb="2">
      <t>サッポロ</t>
    </rPh>
    <rPh sb="3" eb="5">
      <t>トウキョウ</t>
    </rPh>
    <rPh sb="6" eb="8">
      <t>オオサカ</t>
    </rPh>
    <phoneticPr fontId="2"/>
  </si>
  <si>
    <t>ウオッチ、電子デバイス、システムソリューション事業等</t>
    <rPh sb="23" eb="25">
      <t>ジギョウ</t>
    </rPh>
    <rPh sb="25" eb="26">
      <t>トウ</t>
    </rPh>
    <phoneticPr fontId="2"/>
  </si>
  <si>
    <t>開発、設計、ソフトウェア開発等</t>
    <rPh sb="0" eb="2">
      <t>カイハツ</t>
    </rPh>
    <rPh sb="3" eb="5">
      <t>セッケイ</t>
    </rPh>
    <rPh sb="12" eb="14">
      <t>カイハツ</t>
    </rPh>
    <rPh sb="14" eb="15">
      <t>トウ</t>
    </rPh>
    <phoneticPr fontId="2"/>
  </si>
  <si>
    <t>セイコーホールディングス㈱</t>
    <phoneticPr fontId="2"/>
  </si>
  <si>
    <t>エネルギー関連事業製品の開発製造等</t>
    <rPh sb="5" eb="7">
      <t>カンレン</t>
    </rPh>
    <rPh sb="7" eb="9">
      <t>ジギョウ</t>
    </rPh>
    <rPh sb="9" eb="11">
      <t>セイヒン</t>
    </rPh>
    <rPh sb="12" eb="14">
      <t>カイハツ</t>
    </rPh>
    <rPh sb="14" eb="16">
      <t>セイゾウ</t>
    </rPh>
    <rPh sb="16" eb="17">
      <t>トウ</t>
    </rPh>
    <phoneticPr fontId="2"/>
  </si>
  <si>
    <t>研究開発、設計・開発、生産・製造技術等</t>
    <rPh sb="0" eb="2">
      <t>ケンキュウ</t>
    </rPh>
    <rPh sb="2" eb="4">
      <t>カイハツ</t>
    </rPh>
    <rPh sb="5" eb="7">
      <t>セッケイ</t>
    </rPh>
    <rPh sb="8" eb="10">
      <t>カイハツ</t>
    </rPh>
    <rPh sb="11" eb="13">
      <t>セイサン</t>
    </rPh>
    <rPh sb="14" eb="16">
      <t>セイゾウ</t>
    </rPh>
    <rPh sb="16" eb="18">
      <t>ギジュツ</t>
    </rPh>
    <rPh sb="18" eb="19">
      <t>トウ</t>
    </rPh>
    <phoneticPr fontId="2"/>
  </si>
  <si>
    <t>訪問</t>
    <rPh sb="0" eb="2">
      <t>ホウモン</t>
    </rPh>
    <phoneticPr fontId="2"/>
  </si>
  <si>
    <t>CTCシステムマネジメント㈱</t>
    <phoneticPr fontId="2"/>
  </si>
  <si>
    <t>システム運用エンジニア</t>
    <rPh sb="4" eb="6">
      <t>ウンヨウ</t>
    </rPh>
    <phoneticPr fontId="2"/>
  </si>
  <si>
    <t>東京・神奈川・大阪・全国</t>
    <rPh sb="0" eb="2">
      <t>トウキョウ</t>
    </rPh>
    <rPh sb="3" eb="6">
      <t>カナガワ</t>
    </rPh>
    <rPh sb="7" eb="9">
      <t>オオサカ</t>
    </rPh>
    <rPh sb="10" eb="12">
      <t>ゼンコク</t>
    </rPh>
    <phoneticPr fontId="2"/>
  </si>
  <si>
    <t>鉄道会社（主に地下鉄）</t>
    <rPh sb="0" eb="2">
      <t>テツドウ</t>
    </rPh>
    <rPh sb="2" eb="4">
      <t>カイシャ</t>
    </rPh>
    <rPh sb="5" eb="6">
      <t>オモ</t>
    </rPh>
    <rPh sb="7" eb="10">
      <t>チカテツ</t>
    </rPh>
    <phoneticPr fontId="2"/>
  </si>
  <si>
    <t>車両・電気・土木・建築</t>
    <rPh sb="0" eb="2">
      <t>シャリョウ</t>
    </rPh>
    <rPh sb="3" eb="5">
      <t>デンキ</t>
    </rPh>
    <rPh sb="6" eb="8">
      <t>ドボク</t>
    </rPh>
    <rPh sb="9" eb="11">
      <t>ケンチク</t>
    </rPh>
    <phoneticPr fontId="2"/>
  </si>
  <si>
    <t>東京・首都圏</t>
    <rPh sb="0" eb="2">
      <t>トウキョウ</t>
    </rPh>
    <rPh sb="3" eb="6">
      <t>シュトケン</t>
    </rPh>
    <phoneticPr fontId="2"/>
  </si>
  <si>
    <t>㈱トーエネック</t>
    <phoneticPr fontId="2"/>
  </si>
  <si>
    <t>電力供給設備工事等</t>
    <rPh sb="0" eb="2">
      <t>デンリョク</t>
    </rPh>
    <rPh sb="2" eb="4">
      <t>キョウキュウ</t>
    </rPh>
    <rPh sb="4" eb="6">
      <t>セツビ</t>
    </rPh>
    <rPh sb="6" eb="8">
      <t>コウジ</t>
    </rPh>
    <rPh sb="8" eb="9">
      <t>トウ</t>
    </rPh>
    <phoneticPr fontId="2"/>
  </si>
  <si>
    <t>技術職・業務職</t>
    <rPh sb="0" eb="2">
      <t>ギジュツ</t>
    </rPh>
    <rPh sb="2" eb="3">
      <t>ショク</t>
    </rPh>
    <rPh sb="4" eb="6">
      <t>ギョウム</t>
    </rPh>
    <rPh sb="6" eb="7">
      <t>ショク</t>
    </rPh>
    <phoneticPr fontId="2"/>
  </si>
  <si>
    <t>㈱瑞光</t>
    <rPh sb="1" eb="3">
      <t>ズイコウ</t>
    </rPh>
    <phoneticPr fontId="2"/>
  </si>
  <si>
    <t>衛生用品製造機械メーカー</t>
    <rPh sb="0" eb="2">
      <t>エイセイ</t>
    </rPh>
    <rPh sb="2" eb="4">
      <t>ヨウヒン</t>
    </rPh>
    <rPh sb="4" eb="6">
      <t>セイゾウ</t>
    </rPh>
    <rPh sb="6" eb="8">
      <t>キカイ</t>
    </rPh>
    <phoneticPr fontId="2"/>
  </si>
  <si>
    <t>機械設計・電気設計等</t>
    <rPh sb="0" eb="2">
      <t>キカイ</t>
    </rPh>
    <rPh sb="2" eb="4">
      <t>セッケイ</t>
    </rPh>
    <rPh sb="5" eb="7">
      <t>デンキ</t>
    </rPh>
    <rPh sb="7" eb="9">
      <t>セッケイ</t>
    </rPh>
    <rPh sb="9" eb="10">
      <t>トウ</t>
    </rPh>
    <phoneticPr fontId="2"/>
  </si>
  <si>
    <t>日建工学㈱</t>
    <rPh sb="0" eb="2">
      <t>ニッケン</t>
    </rPh>
    <rPh sb="2" eb="4">
      <t>コウガク</t>
    </rPh>
    <phoneticPr fontId="2"/>
  </si>
  <si>
    <t>建設業（消波根固ブロック等）</t>
    <rPh sb="0" eb="3">
      <t>ケンセツギョウ</t>
    </rPh>
    <rPh sb="4" eb="6">
      <t>ショウハ</t>
    </rPh>
    <rPh sb="6" eb="7">
      <t>コン</t>
    </rPh>
    <rPh sb="7" eb="8">
      <t>コ</t>
    </rPh>
    <rPh sb="12" eb="13">
      <t>トウ</t>
    </rPh>
    <phoneticPr fontId="2"/>
  </si>
  <si>
    <t>技術営業・営業</t>
    <rPh sb="0" eb="2">
      <t>ギジュツ</t>
    </rPh>
    <rPh sb="2" eb="4">
      <t>エイギョウ</t>
    </rPh>
    <rPh sb="5" eb="7">
      <t>エイギョウ</t>
    </rPh>
    <phoneticPr fontId="2"/>
  </si>
  <si>
    <t>東京・大阪・宮城・愛知・新潟</t>
    <rPh sb="0" eb="2">
      <t>トウキョウ</t>
    </rPh>
    <rPh sb="3" eb="5">
      <t>オオサカ</t>
    </rPh>
    <rPh sb="6" eb="8">
      <t>ミヤギ</t>
    </rPh>
    <rPh sb="9" eb="11">
      <t>アイチ</t>
    </rPh>
    <rPh sb="12" eb="14">
      <t>ニイガタ</t>
    </rPh>
    <phoneticPr fontId="2"/>
  </si>
  <si>
    <t>㈱丸山製作所</t>
    <rPh sb="1" eb="3">
      <t>マルヤマ</t>
    </rPh>
    <rPh sb="3" eb="6">
      <t>セイサクショ</t>
    </rPh>
    <phoneticPr fontId="2"/>
  </si>
  <si>
    <t>各種農業関連車両・機械等の製造</t>
    <rPh sb="0" eb="2">
      <t>カクシュ</t>
    </rPh>
    <rPh sb="2" eb="4">
      <t>ノウギョウ</t>
    </rPh>
    <rPh sb="4" eb="6">
      <t>カンレン</t>
    </rPh>
    <rPh sb="6" eb="8">
      <t>シャリョウ</t>
    </rPh>
    <rPh sb="9" eb="11">
      <t>キカイ</t>
    </rPh>
    <rPh sb="11" eb="12">
      <t>トウ</t>
    </rPh>
    <rPh sb="13" eb="15">
      <t>セイゾウ</t>
    </rPh>
    <phoneticPr fontId="2"/>
  </si>
  <si>
    <t>製品開発・生産技術・生産管理等</t>
    <rPh sb="0" eb="2">
      <t>セイヒン</t>
    </rPh>
    <rPh sb="2" eb="4">
      <t>カイハツ</t>
    </rPh>
    <rPh sb="5" eb="7">
      <t>セイサン</t>
    </rPh>
    <rPh sb="7" eb="9">
      <t>ギジュツ</t>
    </rPh>
    <rPh sb="10" eb="12">
      <t>セイサン</t>
    </rPh>
    <rPh sb="12" eb="14">
      <t>カンリ</t>
    </rPh>
    <rPh sb="14" eb="15">
      <t>トウ</t>
    </rPh>
    <phoneticPr fontId="2"/>
  </si>
  <si>
    <t>安川情報システム株式会社</t>
    <rPh sb="0" eb="2">
      <t>ヤスカワ</t>
    </rPh>
    <rPh sb="2" eb="4">
      <t>ジョウホウ</t>
    </rPh>
    <rPh sb="8" eb="12">
      <t>カブシキガイシャ</t>
    </rPh>
    <phoneticPr fontId="2"/>
  </si>
  <si>
    <t>ソリューション事業</t>
    <rPh sb="7" eb="9">
      <t>ジギョウ</t>
    </rPh>
    <phoneticPr fontId="2"/>
  </si>
  <si>
    <t>システム開発、研究開発</t>
    <rPh sb="4" eb="6">
      <t>カイハツ</t>
    </rPh>
    <rPh sb="7" eb="9">
      <t>ケンキュウ</t>
    </rPh>
    <rPh sb="9" eb="11">
      <t>カイハツ</t>
    </rPh>
    <phoneticPr fontId="2"/>
  </si>
  <si>
    <t>東京・大阪・全国</t>
    <rPh sb="0" eb="2">
      <t>トウキョウ</t>
    </rPh>
    <rPh sb="3" eb="5">
      <t>オオサカ</t>
    </rPh>
    <rPh sb="6" eb="8">
      <t>ゼンコク</t>
    </rPh>
    <phoneticPr fontId="2"/>
  </si>
  <si>
    <t>㈱京三製作所</t>
    <rPh sb="1" eb="3">
      <t>キョウサン</t>
    </rPh>
    <rPh sb="3" eb="5">
      <t>セイサク</t>
    </rPh>
    <rPh sb="5" eb="6">
      <t>ショ</t>
    </rPh>
    <phoneticPr fontId="2"/>
  </si>
  <si>
    <t>信号を主とした各種制御システム、電気機器の設計製造等</t>
    <rPh sb="0" eb="2">
      <t>シンゴウ</t>
    </rPh>
    <rPh sb="3" eb="4">
      <t>シュ</t>
    </rPh>
    <rPh sb="7" eb="9">
      <t>カクシュ</t>
    </rPh>
    <rPh sb="9" eb="11">
      <t>セイギョ</t>
    </rPh>
    <rPh sb="16" eb="18">
      <t>デンキ</t>
    </rPh>
    <rPh sb="18" eb="20">
      <t>キキ</t>
    </rPh>
    <rPh sb="21" eb="23">
      <t>セッケイ</t>
    </rPh>
    <rPh sb="23" eb="25">
      <t>セイゾウ</t>
    </rPh>
    <rPh sb="25" eb="26">
      <t>トウ</t>
    </rPh>
    <phoneticPr fontId="2"/>
  </si>
  <si>
    <t>設計、開発、品質管理等</t>
    <rPh sb="0" eb="2">
      <t>セッケイ</t>
    </rPh>
    <rPh sb="3" eb="5">
      <t>カイハツ</t>
    </rPh>
    <rPh sb="6" eb="8">
      <t>ヒンシツ</t>
    </rPh>
    <rPh sb="8" eb="10">
      <t>カンリ</t>
    </rPh>
    <rPh sb="10" eb="11">
      <t>トウ</t>
    </rPh>
    <phoneticPr fontId="2"/>
  </si>
  <si>
    <t>神奈川・東京・大阪・全国</t>
    <rPh sb="0" eb="3">
      <t>カナガワ</t>
    </rPh>
    <rPh sb="4" eb="6">
      <t>トウキョウ</t>
    </rPh>
    <rPh sb="7" eb="9">
      <t>オオサカ</t>
    </rPh>
    <rPh sb="10" eb="12">
      <t>ゼンコク</t>
    </rPh>
    <phoneticPr fontId="2"/>
  </si>
  <si>
    <t>説明会案内</t>
    <rPh sb="0" eb="3">
      <t>セツメイカイ</t>
    </rPh>
    <rPh sb="3" eb="5">
      <t>アンナイ</t>
    </rPh>
    <phoneticPr fontId="2"/>
  </si>
  <si>
    <t>総合職・一般職、施設設備専門職員</t>
    <rPh sb="0" eb="2">
      <t>ソウゴウ</t>
    </rPh>
    <rPh sb="2" eb="3">
      <t>ショク</t>
    </rPh>
    <rPh sb="4" eb="6">
      <t>イッパン</t>
    </rPh>
    <rPh sb="6" eb="7">
      <t>ショク</t>
    </rPh>
    <rPh sb="8" eb="10">
      <t>シセツ</t>
    </rPh>
    <rPh sb="10" eb="12">
      <t>セツビ</t>
    </rPh>
    <rPh sb="12" eb="14">
      <t>センモン</t>
    </rPh>
    <rPh sb="14" eb="16">
      <t>ショクイン</t>
    </rPh>
    <phoneticPr fontId="2"/>
  </si>
  <si>
    <t>4/1～4/20</t>
    <phoneticPr fontId="2"/>
  </si>
  <si>
    <t>3/2</t>
    <phoneticPr fontId="2"/>
  </si>
  <si>
    <t>清水建設㈱</t>
    <rPh sb="0" eb="2">
      <t>シミズ</t>
    </rPh>
    <rPh sb="2" eb="4">
      <t>ケンセツ</t>
    </rPh>
    <phoneticPr fontId="2"/>
  </si>
  <si>
    <t>建築施工、土木系、設備系等</t>
    <rPh sb="0" eb="2">
      <t>ケンチク</t>
    </rPh>
    <rPh sb="2" eb="4">
      <t>セコウ</t>
    </rPh>
    <rPh sb="5" eb="7">
      <t>ドボク</t>
    </rPh>
    <rPh sb="7" eb="8">
      <t>ケイ</t>
    </rPh>
    <rPh sb="9" eb="11">
      <t>セツビ</t>
    </rPh>
    <rPh sb="11" eb="12">
      <t>ケイ</t>
    </rPh>
    <rPh sb="12" eb="13">
      <t>トウ</t>
    </rPh>
    <phoneticPr fontId="2"/>
  </si>
  <si>
    <t>㈱システム・サイエンス</t>
    <phoneticPr fontId="2"/>
  </si>
  <si>
    <t>ソフトウェア業</t>
    <rPh sb="6" eb="7">
      <t>ギョウ</t>
    </rPh>
    <phoneticPr fontId="2"/>
  </si>
  <si>
    <t>ｼｽﾃﾑｴﾝｼﾞﾆｱ、ﾌﾟﾛｸﾞﾗﾏ等</t>
    <rPh sb="18" eb="19">
      <t>ナド</t>
    </rPh>
    <phoneticPr fontId="2"/>
  </si>
  <si>
    <t>東京・千葉・神奈川等</t>
    <rPh sb="0" eb="2">
      <t>トウキョウ</t>
    </rPh>
    <rPh sb="3" eb="5">
      <t>チバ</t>
    </rPh>
    <rPh sb="6" eb="9">
      <t>カナガワ</t>
    </rPh>
    <rPh sb="9" eb="10">
      <t>ナド</t>
    </rPh>
    <phoneticPr fontId="2"/>
  </si>
  <si>
    <t>自由</t>
    <phoneticPr fontId="2"/>
  </si>
  <si>
    <t>メタウォーター㈱</t>
    <phoneticPr fontId="2"/>
  </si>
  <si>
    <t>水・環境プラントの設計・施工等</t>
    <rPh sb="0" eb="1">
      <t>ミズ</t>
    </rPh>
    <rPh sb="2" eb="4">
      <t>カンキョウ</t>
    </rPh>
    <rPh sb="9" eb="11">
      <t>セッケイ</t>
    </rPh>
    <rPh sb="12" eb="14">
      <t>セコウ</t>
    </rPh>
    <rPh sb="14" eb="15">
      <t>トウ</t>
    </rPh>
    <phoneticPr fontId="2"/>
  </si>
  <si>
    <t>機械設計・電気設計・施工管理等</t>
    <rPh sb="0" eb="2">
      <t>キカイ</t>
    </rPh>
    <rPh sb="2" eb="4">
      <t>セッケイ</t>
    </rPh>
    <rPh sb="5" eb="7">
      <t>デンキ</t>
    </rPh>
    <rPh sb="7" eb="9">
      <t>セッケイ</t>
    </rPh>
    <rPh sb="10" eb="12">
      <t>セコウ</t>
    </rPh>
    <rPh sb="12" eb="14">
      <t>カンリ</t>
    </rPh>
    <rPh sb="14" eb="15">
      <t>トウ</t>
    </rPh>
    <phoneticPr fontId="2"/>
  </si>
  <si>
    <t>コトブキシーティング㈱</t>
    <phoneticPr fontId="2"/>
  </si>
  <si>
    <t>公共施設家具事業等</t>
    <rPh sb="0" eb="2">
      <t>コウキョウ</t>
    </rPh>
    <rPh sb="2" eb="4">
      <t>シセツ</t>
    </rPh>
    <rPh sb="4" eb="6">
      <t>カグ</t>
    </rPh>
    <rPh sb="6" eb="8">
      <t>ジギョウ</t>
    </rPh>
    <rPh sb="8" eb="9">
      <t>ナド</t>
    </rPh>
    <phoneticPr fontId="2"/>
  </si>
  <si>
    <t>技術職、営業職</t>
    <rPh sb="0" eb="2">
      <t>ギジュツ</t>
    </rPh>
    <rPh sb="2" eb="3">
      <t>ショク</t>
    </rPh>
    <rPh sb="4" eb="6">
      <t>エイギョウ</t>
    </rPh>
    <rPh sb="6" eb="7">
      <t>ショク</t>
    </rPh>
    <phoneticPr fontId="2"/>
  </si>
  <si>
    <t>東京・全国</t>
    <rPh sb="0" eb="2">
      <t>トウキョウ</t>
    </rPh>
    <rPh sb="3" eb="5">
      <t>ゼンコク</t>
    </rPh>
    <phoneticPr fontId="2"/>
  </si>
  <si>
    <t>㈱日立プラントメカニクス</t>
    <rPh sb="1" eb="3">
      <t>ヒタチ</t>
    </rPh>
    <phoneticPr fontId="2"/>
  </si>
  <si>
    <t>クレーン、空輸輸送装置、物流システムのソフト開発等</t>
    <rPh sb="5" eb="7">
      <t>クウユ</t>
    </rPh>
    <rPh sb="7" eb="9">
      <t>ユソウ</t>
    </rPh>
    <rPh sb="9" eb="11">
      <t>ソウチ</t>
    </rPh>
    <rPh sb="12" eb="14">
      <t>ブツリュウ</t>
    </rPh>
    <rPh sb="22" eb="24">
      <t>カイハツ</t>
    </rPh>
    <rPh sb="24" eb="25">
      <t>トウ</t>
    </rPh>
    <phoneticPr fontId="2"/>
  </si>
  <si>
    <t>設計、資材調達、社内情報システム等</t>
    <rPh sb="0" eb="2">
      <t>セッケイ</t>
    </rPh>
    <rPh sb="3" eb="5">
      <t>シザイ</t>
    </rPh>
    <rPh sb="5" eb="7">
      <t>チョウタツ</t>
    </rPh>
    <rPh sb="8" eb="10">
      <t>シャナイ</t>
    </rPh>
    <rPh sb="10" eb="12">
      <t>ジョウホウ</t>
    </rPh>
    <rPh sb="16" eb="17">
      <t>トウ</t>
    </rPh>
    <phoneticPr fontId="2"/>
  </si>
  <si>
    <t>千葉・山口・東京・兵庫</t>
    <rPh sb="0" eb="2">
      <t>チバ</t>
    </rPh>
    <rPh sb="3" eb="5">
      <t>ヤマグチ</t>
    </rPh>
    <rPh sb="6" eb="8">
      <t>トウキョウ</t>
    </rPh>
    <rPh sb="9" eb="11">
      <t>ヒョウゴ</t>
    </rPh>
    <phoneticPr fontId="2"/>
  </si>
  <si>
    <t>大鉄工業㈱</t>
    <rPh sb="0" eb="1">
      <t>ダイ</t>
    </rPh>
    <rPh sb="1" eb="2">
      <t>テツ</t>
    </rPh>
    <rPh sb="2" eb="4">
      <t>コウギョウ</t>
    </rPh>
    <phoneticPr fontId="2"/>
  </si>
  <si>
    <t>工事施工管理・監督業務</t>
    <rPh sb="0" eb="2">
      <t>コウジ</t>
    </rPh>
    <rPh sb="2" eb="4">
      <t>セコウ</t>
    </rPh>
    <rPh sb="4" eb="6">
      <t>カンリ</t>
    </rPh>
    <rPh sb="7" eb="9">
      <t>カントク</t>
    </rPh>
    <rPh sb="9" eb="11">
      <t>ギョウム</t>
    </rPh>
    <phoneticPr fontId="2"/>
  </si>
  <si>
    <t>推薦：機械・電気・環社より複数名</t>
    <rPh sb="0" eb="2">
      <t>スイセン</t>
    </rPh>
    <rPh sb="3" eb="5">
      <t>キカイ</t>
    </rPh>
    <rPh sb="6" eb="8">
      <t>デンキ</t>
    </rPh>
    <rPh sb="9" eb="10">
      <t>ワ</t>
    </rPh>
    <rPh sb="10" eb="11">
      <t>シャ</t>
    </rPh>
    <rPh sb="13" eb="15">
      <t>フクスウ</t>
    </rPh>
    <rPh sb="15" eb="16">
      <t>メイ</t>
    </rPh>
    <phoneticPr fontId="2"/>
  </si>
  <si>
    <t>㈱石井表記</t>
    <rPh sb="1" eb="3">
      <t>イシイ</t>
    </rPh>
    <rPh sb="3" eb="5">
      <t>ヒョウキ</t>
    </rPh>
    <phoneticPr fontId="2"/>
  </si>
  <si>
    <t>ディスプレイ、プリント基板製造装置の開発製造</t>
    <rPh sb="11" eb="13">
      <t>キバン</t>
    </rPh>
    <rPh sb="13" eb="15">
      <t>セイゾウ</t>
    </rPh>
    <rPh sb="15" eb="17">
      <t>ソウチ</t>
    </rPh>
    <rPh sb="18" eb="20">
      <t>カイハツ</t>
    </rPh>
    <rPh sb="20" eb="22">
      <t>セイゾウ</t>
    </rPh>
    <phoneticPr fontId="2"/>
  </si>
  <si>
    <t>技術職、営業職</t>
    <rPh sb="0" eb="2">
      <t>ギジュツ</t>
    </rPh>
    <rPh sb="2" eb="3">
      <t>ショク</t>
    </rPh>
    <rPh sb="4" eb="6">
      <t>エイギョウ</t>
    </rPh>
    <rPh sb="6" eb="7">
      <t>ショク</t>
    </rPh>
    <phoneticPr fontId="2"/>
  </si>
  <si>
    <t>公益社団法人　ボイラ・クレーン安全協会</t>
    <rPh sb="0" eb="2">
      <t>コウエキ</t>
    </rPh>
    <rPh sb="2" eb="4">
      <t>シャダン</t>
    </rPh>
    <rPh sb="4" eb="6">
      <t>ホウジン</t>
    </rPh>
    <rPh sb="15" eb="17">
      <t>アンゼン</t>
    </rPh>
    <rPh sb="17" eb="19">
      <t>キョウカイ</t>
    </rPh>
    <phoneticPr fontId="2"/>
  </si>
  <si>
    <t>検査員（技術職員）</t>
    <rPh sb="0" eb="3">
      <t>ケンサイン</t>
    </rPh>
    <rPh sb="4" eb="6">
      <t>ギジュツ</t>
    </rPh>
    <rPh sb="6" eb="8">
      <t>ショクイン</t>
    </rPh>
    <phoneticPr fontId="2"/>
  </si>
  <si>
    <t>～9/30</t>
    <phoneticPr fontId="2"/>
  </si>
  <si>
    <t>3/2</t>
    <phoneticPr fontId="2"/>
  </si>
  <si>
    <t>㈱テクノプロ テクノプロ・IT社</t>
    <rPh sb="15" eb="16">
      <t>シャ</t>
    </rPh>
    <phoneticPr fontId="2"/>
  </si>
  <si>
    <t>システムエンジニア・プログラマー</t>
    <phoneticPr fontId="2"/>
  </si>
  <si>
    <t>シチズン時計マニュファクチャリング㈱</t>
    <rPh sb="4" eb="6">
      <t>トケイ</t>
    </rPh>
    <phoneticPr fontId="2"/>
  </si>
  <si>
    <t>腕時計部品の製造等</t>
    <rPh sb="0" eb="1">
      <t>ウデ</t>
    </rPh>
    <rPh sb="1" eb="3">
      <t>ドケイ</t>
    </rPh>
    <rPh sb="3" eb="5">
      <t>ブヒン</t>
    </rPh>
    <rPh sb="6" eb="8">
      <t>セイゾウ</t>
    </rPh>
    <rPh sb="8" eb="9">
      <t>ナド</t>
    </rPh>
    <phoneticPr fontId="2"/>
  </si>
  <si>
    <t>製造装置開発、設計、生産技術等</t>
    <rPh sb="0" eb="2">
      <t>セイゾウ</t>
    </rPh>
    <rPh sb="2" eb="4">
      <t>ソウチ</t>
    </rPh>
    <rPh sb="4" eb="6">
      <t>カイハツ</t>
    </rPh>
    <rPh sb="7" eb="9">
      <t>セッケイ</t>
    </rPh>
    <rPh sb="10" eb="12">
      <t>セイサン</t>
    </rPh>
    <rPh sb="12" eb="14">
      <t>ギジュツ</t>
    </rPh>
    <rPh sb="14" eb="15">
      <t>ナド</t>
    </rPh>
    <phoneticPr fontId="2"/>
  </si>
  <si>
    <t>埼玉・東京・岩手他</t>
    <rPh sb="0" eb="2">
      <t>サイタマ</t>
    </rPh>
    <rPh sb="3" eb="5">
      <t>トウキョウ</t>
    </rPh>
    <rPh sb="6" eb="8">
      <t>イワテ</t>
    </rPh>
    <rPh sb="8" eb="9">
      <t>ホカ</t>
    </rPh>
    <phoneticPr fontId="2"/>
  </si>
  <si>
    <t>日機装㈱</t>
    <rPh sb="0" eb="3">
      <t>ニッキソウ</t>
    </rPh>
    <phoneticPr fontId="2"/>
  </si>
  <si>
    <t>特殊ポンプなど産業プロセス流体機器の開発製造等</t>
    <rPh sb="0" eb="2">
      <t>トクシュ</t>
    </rPh>
    <rPh sb="7" eb="9">
      <t>サンギョウ</t>
    </rPh>
    <rPh sb="13" eb="15">
      <t>リュウタイ</t>
    </rPh>
    <rPh sb="15" eb="17">
      <t>キキ</t>
    </rPh>
    <rPh sb="18" eb="20">
      <t>カイハツ</t>
    </rPh>
    <rPh sb="20" eb="22">
      <t>セイゾウ</t>
    </rPh>
    <rPh sb="22" eb="23">
      <t>トウ</t>
    </rPh>
    <phoneticPr fontId="2"/>
  </si>
  <si>
    <t>技術職、メンテナンス職、営業職、企画職</t>
    <rPh sb="0" eb="2">
      <t>ギジュツ</t>
    </rPh>
    <rPh sb="2" eb="3">
      <t>ショク</t>
    </rPh>
    <rPh sb="10" eb="11">
      <t>ショク</t>
    </rPh>
    <rPh sb="12" eb="14">
      <t>エイギョウ</t>
    </rPh>
    <rPh sb="14" eb="15">
      <t>ショク</t>
    </rPh>
    <rPh sb="16" eb="18">
      <t>キカク</t>
    </rPh>
    <rPh sb="18" eb="19">
      <t>ショク</t>
    </rPh>
    <phoneticPr fontId="2"/>
  </si>
  <si>
    <t>凸版印刷㈱</t>
    <rPh sb="0" eb="2">
      <t>トッパン</t>
    </rPh>
    <rPh sb="2" eb="4">
      <t>インサツ</t>
    </rPh>
    <phoneticPr fontId="2"/>
  </si>
  <si>
    <t>総合印刷業</t>
    <rPh sb="0" eb="2">
      <t>ソウゴウ</t>
    </rPh>
    <rPh sb="2" eb="5">
      <t>インサツギョウ</t>
    </rPh>
    <phoneticPr fontId="2"/>
  </si>
  <si>
    <t>研究開発・商品開発・生産技術等</t>
    <rPh sb="0" eb="2">
      <t>ケンキュウ</t>
    </rPh>
    <rPh sb="2" eb="4">
      <t>カイハツ</t>
    </rPh>
    <rPh sb="5" eb="7">
      <t>ショウヒン</t>
    </rPh>
    <rPh sb="7" eb="9">
      <t>カイハツ</t>
    </rPh>
    <rPh sb="10" eb="12">
      <t>セイサン</t>
    </rPh>
    <rPh sb="12" eb="14">
      <t>ギジュツ</t>
    </rPh>
    <rPh sb="14" eb="15">
      <t>トウ</t>
    </rPh>
    <phoneticPr fontId="2"/>
  </si>
  <si>
    <t>全課程・専攻</t>
    <rPh sb="0" eb="1">
      <t>ゼン</t>
    </rPh>
    <rPh sb="1" eb="3">
      <t>カテイ</t>
    </rPh>
    <rPh sb="4" eb="6">
      <t>センコウ</t>
    </rPh>
    <phoneticPr fontId="2"/>
  </si>
  <si>
    <t>詳細は以下にログイン後、イベントより</t>
    <rPh sb="0" eb="2">
      <t>ショウサイ</t>
    </rPh>
    <rPh sb="3" eb="5">
      <t>イカ</t>
    </rPh>
    <rPh sb="10" eb="11">
      <t>ゴ</t>
    </rPh>
    <phoneticPr fontId="2"/>
  </si>
  <si>
    <t>15：00～17:00</t>
    <phoneticPr fontId="2"/>
  </si>
  <si>
    <t>第4会議室（事務局2号棟2階）</t>
    <rPh sb="0" eb="1">
      <t>ダイ</t>
    </rPh>
    <rPh sb="2" eb="5">
      <t>カイギシツ</t>
    </rPh>
    <rPh sb="6" eb="9">
      <t>ジムキョク</t>
    </rPh>
    <rPh sb="10" eb="12">
      <t>ゴウトウ</t>
    </rPh>
    <rPh sb="13" eb="14">
      <t>カイ</t>
    </rPh>
    <phoneticPr fontId="2"/>
  </si>
  <si>
    <t>自衛隊</t>
    <rPh sb="0" eb="3">
      <t>ジエイタイ</t>
    </rPh>
    <phoneticPr fontId="2"/>
  </si>
  <si>
    <t>総合研究棟7階会議室</t>
    <rPh sb="0" eb="2">
      <t>ソウゴウ</t>
    </rPh>
    <rPh sb="2" eb="4">
      <t>ケンキュウ</t>
    </rPh>
    <rPh sb="4" eb="5">
      <t>トウ</t>
    </rPh>
    <rPh sb="6" eb="7">
      <t>カイ</t>
    </rPh>
    <rPh sb="7" eb="10">
      <t>カイギシツ</t>
    </rPh>
    <phoneticPr fontId="2"/>
  </si>
  <si>
    <t>13:30～16:00</t>
    <phoneticPr fontId="2"/>
  </si>
  <si>
    <t>（株）NS・コンピュータサービス</t>
  </si>
  <si>
    <t>14:30～16:00</t>
    <phoneticPr fontId="2"/>
  </si>
  <si>
    <t>㈱日本経済新聞社</t>
    <phoneticPr fontId="2"/>
  </si>
  <si>
    <t>締切：3/13</t>
    <rPh sb="0" eb="2">
      <t>シメキリ</t>
    </rPh>
    <phoneticPr fontId="2"/>
  </si>
  <si>
    <t>富士通九州ネットワークテクノロジーズ㈱</t>
    <rPh sb="0" eb="3">
      <t>フジツウ</t>
    </rPh>
    <rPh sb="3" eb="5">
      <t>キュウシュウ</t>
    </rPh>
    <phoneticPr fontId="2"/>
  </si>
  <si>
    <t>ｿﾌﾄｳｪｱ、ﾌｧｰﾑｳｪｱ、ﾊｰﾄﾞｳｪｱの開発設計製造等</t>
    <rPh sb="23" eb="25">
      <t>カイハツ</t>
    </rPh>
    <rPh sb="25" eb="27">
      <t>セッケイ</t>
    </rPh>
    <rPh sb="27" eb="29">
      <t>セイゾウ</t>
    </rPh>
    <rPh sb="29" eb="30">
      <t>ナド</t>
    </rPh>
    <phoneticPr fontId="2"/>
  </si>
  <si>
    <t>技術開発職</t>
    <rPh sb="0" eb="2">
      <t>ギジュツ</t>
    </rPh>
    <rPh sb="2" eb="4">
      <t>カイハツ</t>
    </rPh>
    <rPh sb="4" eb="5">
      <t>ショク</t>
    </rPh>
    <phoneticPr fontId="2"/>
  </si>
  <si>
    <t>福岡・広島・神奈川</t>
    <rPh sb="0" eb="2">
      <t>フクオカ</t>
    </rPh>
    <rPh sb="3" eb="5">
      <t>ヒロシマ</t>
    </rPh>
    <rPh sb="6" eb="9">
      <t>カナガワ</t>
    </rPh>
    <phoneticPr fontId="2"/>
  </si>
  <si>
    <t>㈱シキノハイテック</t>
    <phoneticPr fontId="2"/>
  </si>
  <si>
    <t>電子システム事業等</t>
    <rPh sb="0" eb="2">
      <t>デンシ</t>
    </rPh>
    <rPh sb="6" eb="8">
      <t>ジギョウ</t>
    </rPh>
    <rPh sb="8" eb="9">
      <t>ナド</t>
    </rPh>
    <phoneticPr fontId="2"/>
  </si>
  <si>
    <t>設計開発エンジニア</t>
    <rPh sb="0" eb="2">
      <t>セッケイ</t>
    </rPh>
    <rPh sb="2" eb="4">
      <t>カイハツ</t>
    </rPh>
    <phoneticPr fontId="2"/>
  </si>
  <si>
    <t>富山・大阪・東京・福岡</t>
    <rPh sb="0" eb="2">
      <t>トヤマ</t>
    </rPh>
    <rPh sb="3" eb="5">
      <t>オオサカ</t>
    </rPh>
    <rPh sb="6" eb="8">
      <t>トウキョウ</t>
    </rPh>
    <rPh sb="9" eb="11">
      <t>フクオカ</t>
    </rPh>
    <phoneticPr fontId="2"/>
  </si>
  <si>
    <t>訪問</t>
    <rPh sb="0" eb="2">
      <t>ホウモン</t>
    </rPh>
    <phoneticPr fontId="2"/>
  </si>
  <si>
    <t>㈱ジェイマックソフト</t>
    <phoneticPr fontId="2"/>
  </si>
  <si>
    <t>ソフトウェア開発</t>
    <rPh sb="6" eb="8">
      <t>カイハツ</t>
    </rPh>
    <phoneticPr fontId="2"/>
  </si>
  <si>
    <t>ｼｽﾃﾑｴﾝｼﾞﾆｱ</t>
    <phoneticPr fontId="2"/>
  </si>
  <si>
    <t>新潟・東京</t>
    <rPh sb="0" eb="2">
      <t>ニイガタ</t>
    </rPh>
    <rPh sb="3" eb="5">
      <t>トウキョウ</t>
    </rPh>
    <phoneticPr fontId="2"/>
  </si>
  <si>
    <t>自由</t>
    <phoneticPr fontId="2"/>
  </si>
  <si>
    <t>和歌山県</t>
    <rPh sb="0" eb="4">
      <t>ワカヤマケン</t>
    </rPh>
    <phoneticPr fontId="2"/>
  </si>
  <si>
    <t>行政、事務、土木、化学等</t>
    <rPh sb="0" eb="2">
      <t>ギョウセイ</t>
    </rPh>
    <rPh sb="3" eb="5">
      <t>ジム</t>
    </rPh>
    <rPh sb="6" eb="8">
      <t>ドボク</t>
    </rPh>
    <rPh sb="9" eb="11">
      <t>カガク</t>
    </rPh>
    <rPh sb="11" eb="12">
      <t>ナド</t>
    </rPh>
    <phoneticPr fontId="2"/>
  </si>
  <si>
    <t>中部土木㈱</t>
    <rPh sb="0" eb="2">
      <t>チュウブ</t>
    </rPh>
    <rPh sb="2" eb="4">
      <t>ドボク</t>
    </rPh>
    <phoneticPr fontId="2"/>
  </si>
  <si>
    <t>建設業（一般土木・舗装）</t>
    <rPh sb="0" eb="3">
      <t>ケンセツギョウ</t>
    </rPh>
    <rPh sb="4" eb="6">
      <t>イッパン</t>
    </rPh>
    <rPh sb="6" eb="8">
      <t>ドボク</t>
    </rPh>
    <rPh sb="9" eb="11">
      <t>ホソウ</t>
    </rPh>
    <phoneticPr fontId="2"/>
  </si>
  <si>
    <t>施工管理・現場支援等</t>
    <rPh sb="0" eb="2">
      <t>セコウ</t>
    </rPh>
    <rPh sb="2" eb="4">
      <t>カンリ</t>
    </rPh>
    <rPh sb="5" eb="7">
      <t>ゲンバ</t>
    </rPh>
    <rPh sb="7" eb="9">
      <t>シエン</t>
    </rPh>
    <rPh sb="9" eb="10">
      <t>トウ</t>
    </rPh>
    <phoneticPr fontId="2"/>
  </si>
  <si>
    <t>4/25～5/9</t>
    <phoneticPr fontId="2"/>
  </si>
  <si>
    <t>行政、総合土木、建設技術（建築）、電気等</t>
    <rPh sb="0" eb="2">
      <t>ギョウセイ</t>
    </rPh>
    <rPh sb="3" eb="5">
      <t>ソウゴウ</t>
    </rPh>
    <rPh sb="5" eb="7">
      <t>ドボク</t>
    </rPh>
    <rPh sb="8" eb="10">
      <t>ケンセツ</t>
    </rPh>
    <rPh sb="10" eb="12">
      <t>ギジュツ</t>
    </rPh>
    <rPh sb="13" eb="15">
      <t>ケンチク</t>
    </rPh>
    <rPh sb="17" eb="19">
      <t>デンキ</t>
    </rPh>
    <rPh sb="19" eb="20">
      <t>トウ</t>
    </rPh>
    <phoneticPr fontId="2"/>
  </si>
  <si>
    <t>ペガサスミシン製造㈱</t>
    <rPh sb="7" eb="9">
      <t>セイゾウ</t>
    </rPh>
    <phoneticPr fontId="2"/>
  </si>
  <si>
    <t>工業用ミシンの開発製造</t>
    <rPh sb="0" eb="3">
      <t>コウギョウヨウ</t>
    </rPh>
    <rPh sb="7" eb="9">
      <t>カイハツ</t>
    </rPh>
    <rPh sb="9" eb="11">
      <t>セイゾウ</t>
    </rPh>
    <phoneticPr fontId="2"/>
  </si>
  <si>
    <t>説明会案内</t>
    <rPh sb="0" eb="3">
      <t>セツメイカイ</t>
    </rPh>
    <rPh sb="3" eb="5">
      <t>アンナイ</t>
    </rPh>
    <phoneticPr fontId="2"/>
  </si>
  <si>
    <t>研究開発、生産技術・品質管理等</t>
    <rPh sb="0" eb="2">
      <t>ケンキュウ</t>
    </rPh>
    <rPh sb="2" eb="4">
      <t>カイハツ</t>
    </rPh>
    <rPh sb="5" eb="7">
      <t>セイサン</t>
    </rPh>
    <rPh sb="7" eb="9">
      <t>ギジュツ</t>
    </rPh>
    <rPh sb="10" eb="12">
      <t>ヒンシツ</t>
    </rPh>
    <rPh sb="12" eb="14">
      <t>カンリ</t>
    </rPh>
    <rPh sb="14" eb="15">
      <t>ナド</t>
    </rPh>
    <phoneticPr fontId="2"/>
  </si>
  <si>
    <t>大阪・滋賀</t>
    <rPh sb="0" eb="2">
      <t>オオサカ</t>
    </rPh>
    <rPh sb="3" eb="5">
      <t>シガ</t>
    </rPh>
    <phoneticPr fontId="2"/>
  </si>
  <si>
    <t>京都府京都市</t>
    <rPh sb="0" eb="2">
      <t>キョウト</t>
    </rPh>
    <rPh sb="2" eb="3">
      <t>フ</t>
    </rPh>
    <rPh sb="3" eb="6">
      <t>キョウトシ</t>
    </rPh>
    <phoneticPr fontId="2"/>
  </si>
  <si>
    <t>㈱トヨタコミュニケーションシステム</t>
    <phoneticPr fontId="2"/>
  </si>
  <si>
    <t>システム開発等</t>
    <rPh sb="4" eb="6">
      <t>カイハツ</t>
    </rPh>
    <rPh sb="6" eb="7">
      <t>トウ</t>
    </rPh>
    <phoneticPr fontId="2"/>
  </si>
  <si>
    <t>ITエンジニア</t>
    <phoneticPr fontId="2"/>
  </si>
  <si>
    <t>㈱栗原医療器械店</t>
    <rPh sb="1" eb="3">
      <t>クリハラ</t>
    </rPh>
    <rPh sb="3" eb="5">
      <t>イリョウ</t>
    </rPh>
    <rPh sb="5" eb="7">
      <t>キカイ</t>
    </rPh>
    <rPh sb="7" eb="8">
      <t>テン</t>
    </rPh>
    <phoneticPr fontId="2"/>
  </si>
  <si>
    <t>http://www.kuribara.co.jp/</t>
    <phoneticPr fontId="2"/>
  </si>
  <si>
    <t>医療機器卸売業</t>
    <rPh sb="0" eb="2">
      <t>イリョウ</t>
    </rPh>
    <rPh sb="2" eb="4">
      <t>キキ</t>
    </rPh>
    <rPh sb="4" eb="6">
      <t>オロシウリ</t>
    </rPh>
    <rPh sb="6" eb="7">
      <t>ギョウ</t>
    </rPh>
    <phoneticPr fontId="2"/>
  </si>
  <si>
    <t>東京・埼玉・千葉他</t>
    <rPh sb="0" eb="2">
      <t>トウキョウ</t>
    </rPh>
    <rPh sb="3" eb="5">
      <t>サイタマ</t>
    </rPh>
    <rPh sb="6" eb="8">
      <t>チバ</t>
    </rPh>
    <rPh sb="8" eb="9">
      <t>ホカ</t>
    </rPh>
    <phoneticPr fontId="2"/>
  </si>
  <si>
    <t>自由</t>
    <phoneticPr fontId="2"/>
  </si>
  <si>
    <t>㈱トラスト・テック</t>
    <phoneticPr fontId="2"/>
  </si>
  <si>
    <t>自由</t>
    <phoneticPr fontId="2"/>
  </si>
  <si>
    <t>情報シスレムの企画設計構築、コンサルティング等</t>
    <rPh sb="0" eb="2">
      <t>ジョウホウ</t>
    </rPh>
    <rPh sb="7" eb="9">
      <t>キカク</t>
    </rPh>
    <rPh sb="9" eb="11">
      <t>セッケイ</t>
    </rPh>
    <rPh sb="11" eb="13">
      <t>コウチク</t>
    </rPh>
    <rPh sb="22" eb="23">
      <t>トウ</t>
    </rPh>
    <phoneticPr fontId="2"/>
  </si>
  <si>
    <t>システムエンジニア等</t>
    <rPh sb="9" eb="10">
      <t>トウ</t>
    </rPh>
    <phoneticPr fontId="2"/>
  </si>
  <si>
    <t>推薦枠：機械、電気、情経で1名</t>
    <rPh sb="0" eb="2">
      <t>スイセン</t>
    </rPh>
    <rPh sb="2" eb="3">
      <t>ワク</t>
    </rPh>
    <rPh sb="4" eb="6">
      <t>キカイ</t>
    </rPh>
    <rPh sb="7" eb="9">
      <t>デンキ</t>
    </rPh>
    <rPh sb="10" eb="11">
      <t>ジョウ</t>
    </rPh>
    <rPh sb="11" eb="12">
      <t>ケイ</t>
    </rPh>
    <rPh sb="14" eb="15">
      <t>メイ</t>
    </rPh>
    <phoneticPr fontId="2"/>
  </si>
  <si>
    <t>井関農機㈱</t>
    <rPh sb="0" eb="2">
      <t>イセキ</t>
    </rPh>
    <rPh sb="2" eb="4">
      <t>ノウキ</t>
    </rPh>
    <phoneticPr fontId="2"/>
  </si>
  <si>
    <t>農業機械専業メーカー</t>
    <rPh sb="0" eb="2">
      <t>ノウギョウ</t>
    </rPh>
    <rPh sb="2" eb="4">
      <t>キカイ</t>
    </rPh>
    <rPh sb="4" eb="6">
      <t>センギョウ</t>
    </rPh>
    <phoneticPr fontId="2"/>
  </si>
  <si>
    <t>東京・愛媛・全国</t>
    <rPh sb="0" eb="2">
      <t>トウキョウ</t>
    </rPh>
    <rPh sb="3" eb="5">
      <t>エヒメ</t>
    </rPh>
    <rPh sb="6" eb="8">
      <t>ゼンコク</t>
    </rPh>
    <phoneticPr fontId="2"/>
  </si>
  <si>
    <t>研究開発・設計・生産技術等</t>
    <rPh sb="0" eb="2">
      <t>ケンキュウ</t>
    </rPh>
    <rPh sb="2" eb="4">
      <t>カイハツ</t>
    </rPh>
    <rPh sb="5" eb="7">
      <t>セッケイ</t>
    </rPh>
    <rPh sb="8" eb="10">
      <t>セイサン</t>
    </rPh>
    <rPh sb="10" eb="12">
      <t>ギジュツ</t>
    </rPh>
    <rPh sb="12" eb="13">
      <t>ナド</t>
    </rPh>
    <phoneticPr fontId="2"/>
  </si>
  <si>
    <t>㈱ブレインアカデミー</t>
    <phoneticPr fontId="2"/>
  </si>
  <si>
    <t>市立小中高 教員採用説明会＆選考会2018</t>
    <rPh sb="0" eb="2">
      <t>シリツ</t>
    </rPh>
    <rPh sb="2" eb="5">
      <t>ショウチュウコウ</t>
    </rPh>
    <rPh sb="6" eb="8">
      <t>キョウイン</t>
    </rPh>
    <rPh sb="8" eb="10">
      <t>サイヨウ</t>
    </rPh>
    <rPh sb="10" eb="13">
      <t>セツメイカイ</t>
    </rPh>
    <rPh sb="14" eb="17">
      <t>センコウカイ</t>
    </rPh>
    <phoneticPr fontId="2"/>
  </si>
  <si>
    <t>①5/14（日）　②5/21（日）</t>
    <rPh sb="6" eb="7">
      <t>ニチ</t>
    </rPh>
    <rPh sb="15" eb="16">
      <t>ニチ</t>
    </rPh>
    <phoneticPr fontId="2"/>
  </si>
  <si>
    <t>綜合警備保障㈱</t>
    <rPh sb="0" eb="2">
      <t>ソウゴウ</t>
    </rPh>
    <rPh sb="2" eb="4">
      <t>ケイビ</t>
    </rPh>
    <rPh sb="4" eb="6">
      <t>ホショウ</t>
    </rPh>
    <phoneticPr fontId="2"/>
  </si>
  <si>
    <t>各種セキュリティサービス、セキュリティシステムの企画開発等</t>
    <rPh sb="0" eb="2">
      <t>カクシュ</t>
    </rPh>
    <rPh sb="24" eb="26">
      <t>キカク</t>
    </rPh>
    <rPh sb="26" eb="28">
      <t>カイハツ</t>
    </rPh>
    <rPh sb="28" eb="29">
      <t>トウ</t>
    </rPh>
    <phoneticPr fontId="2"/>
  </si>
  <si>
    <t>研究・開発・企画等</t>
    <rPh sb="0" eb="2">
      <t>ケンキュウ</t>
    </rPh>
    <rPh sb="3" eb="5">
      <t>カイハツ</t>
    </rPh>
    <rPh sb="6" eb="8">
      <t>キカク</t>
    </rPh>
    <rPh sb="8" eb="9">
      <t>トウ</t>
    </rPh>
    <phoneticPr fontId="2"/>
  </si>
  <si>
    <t>http://www.city.kyoto.lg.jp/menu5/category/71-0-0-0-0-0-0-0-0-0.html</t>
    <phoneticPr fontId="2"/>
  </si>
  <si>
    <t>http://www.pref.kanagawa.jp/</t>
    <phoneticPr fontId="2"/>
  </si>
  <si>
    <t>http://www.pref.wakayama.lg.jp/prefg/210100/saiyou.html</t>
    <phoneticPr fontId="2"/>
  </si>
  <si>
    <t>http://www.pref.mie.lg.jp/saiyo/</t>
    <phoneticPr fontId="2"/>
  </si>
  <si>
    <t>http://www.pref.yamagata.jp/exam/recruit/5930001saiyosikentop.html</t>
    <phoneticPr fontId="2"/>
  </si>
  <si>
    <t>http://www.city.uonuma.niigata.jp/categories/navi/shisei/jinji/</t>
    <phoneticPr fontId="2"/>
  </si>
  <si>
    <t>https://www.pref.ibaraki.jp/shiru/jinji-saiyo/index.html</t>
    <phoneticPr fontId="2"/>
  </si>
  <si>
    <t>https://www.city.hamamatsu.shizuoka.jp/</t>
    <phoneticPr fontId="2"/>
  </si>
  <si>
    <t>http://www.city.toyama.toyama.jp/</t>
    <phoneticPr fontId="2"/>
  </si>
  <si>
    <t>http://www.saiyou2.metro.tokyo.jp/</t>
    <phoneticPr fontId="2"/>
  </si>
  <si>
    <t>http://www.pref.miyagi.jp/site/saiyou/</t>
    <phoneticPr fontId="2"/>
  </si>
  <si>
    <t>http://www.jinji.go.jp/top.htm</t>
    <phoneticPr fontId="2"/>
  </si>
  <si>
    <t>https://www.npa.go.jp/kougu/recruit/index.html</t>
    <phoneticPr fontId="2"/>
  </si>
  <si>
    <t>http://www.mlit.go.jp/koku/koku_fr14_000003.html</t>
    <phoneticPr fontId="2"/>
  </si>
  <si>
    <t>http://www.moj.go.jp/jinji/shomu/jinji05_00014.html</t>
    <phoneticPr fontId="2"/>
  </si>
  <si>
    <t>https://www.nta.go.jp/soshiki/saiyo/saiyo02/02.htm</t>
    <phoneticPr fontId="2"/>
  </si>
  <si>
    <t>http://www.mhlw.go.jp/general/saiyo/kantokukan.html</t>
    <phoneticPr fontId="2"/>
  </si>
  <si>
    <t>http://www.courts.go.jp/saiyo/index2.html</t>
    <phoneticPr fontId="2"/>
  </si>
  <si>
    <t>http://www.soumu.go.jp/</t>
    <phoneticPr fontId="2"/>
  </si>
  <si>
    <t>http://www.ndl.go.jp/</t>
    <phoneticPr fontId="2"/>
  </si>
  <si>
    <t>https://www.city.sendai.jp/kyoshokuinninyo/kyousai_sendai.html</t>
    <phoneticPr fontId="2"/>
  </si>
  <si>
    <t>http://www.pref.kanagawa.jp/cnt/f7272/</t>
    <phoneticPr fontId="2"/>
  </si>
  <si>
    <t>http://www.pref.kochi.lg.jp/soshiki/310601/2016021900067.html</t>
    <phoneticPr fontId="2"/>
  </si>
  <si>
    <t>http://www4.city.kanazawa.lg.jp/39023/saiyo/index.html</t>
    <phoneticPr fontId="2"/>
  </si>
  <si>
    <t>http://www.qst.go.jp/</t>
    <phoneticPr fontId="2"/>
  </si>
  <si>
    <t>https://www.pmda.go.jp/</t>
    <phoneticPr fontId="2"/>
  </si>
  <si>
    <t>http://ssj.adm.u-tokyo.ac.jp/</t>
    <phoneticPr fontId="2"/>
  </si>
  <si>
    <t>http://www.nho-kansin.jp/</t>
    <phoneticPr fontId="2"/>
  </si>
  <si>
    <t>http://www.hro.or.jp/hro/recruit/recruit/index.html</t>
    <phoneticPr fontId="2"/>
  </si>
  <si>
    <t>http://www.sutokukai.or.jp/tamiya-hp/</t>
    <phoneticPr fontId="2"/>
  </si>
  <si>
    <t>http://www.hakuyukai.com/company/company.html</t>
    <phoneticPr fontId="2"/>
  </si>
  <si>
    <t>https://www.kek.jp/ja/</t>
    <phoneticPr fontId="2"/>
  </si>
  <si>
    <t>http://www.jeed.or.jp/</t>
    <phoneticPr fontId="2"/>
  </si>
  <si>
    <t>http://www.osaka-u.ac.jp/ja/news/employ/admin_staff</t>
    <phoneticPr fontId="2"/>
  </si>
  <si>
    <t>http://www.jrtt.go.jp/</t>
    <phoneticPr fontId="2"/>
  </si>
  <si>
    <t>http://www.qst.go.jp/</t>
    <phoneticPr fontId="2"/>
  </si>
  <si>
    <t>http://www.shakyo.or.jp/</t>
    <phoneticPr fontId="2"/>
  </si>
  <si>
    <t>http://www.sssj.jimu.nagoya-u.ac.jp/</t>
    <phoneticPr fontId="2"/>
  </si>
  <si>
    <t>http://www.bcsa.or.jp/</t>
    <phoneticPr fontId="2"/>
  </si>
  <si>
    <t>http://www.internship-toyama.jp/</t>
    <phoneticPr fontId="2"/>
  </si>
  <si>
    <t>http://www.satohfarm.com/shop/user_data/intern2.php</t>
    <phoneticPr fontId="2"/>
  </si>
  <si>
    <t>https://job.rikunabi.com/2018</t>
    <phoneticPr fontId="2"/>
  </si>
  <si>
    <t>https://www.gogo-jobcafe-shimane.jp/internship/</t>
    <phoneticPr fontId="2"/>
  </si>
  <si>
    <t>https://www.mystar.co.jp/</t>
    <phoneticPr fontId="2"/>
  </si>
  <si>
    <t>https://acaric.jp/event/</t>
    <phoneticPr fontId="2"/>
  </si>
  <si>
    <t>http://www.tochigi-work2.net/shisaku/setumeikai/internship-h28.6.pdf</t>
    <phoneticPr fontId="2"/>
  </si>
  <si>
    <t>http://jfac.jp/partners/apply/guideline_h2805/</t>
    <phoneticPr fontId="2"/>
  </si>
  <si>
    <t>http://inaka-pipe.net/intern/program01/</t>
    <phoneticPr fontId="2"/>
  </si>
  <si>
    <t>http://www.cresco.co.jp/</t>
    <phoneticPr fontId="2"/>
  </si>
  <si>
    <t>http://www.fixstars.com/recruit/ja/student/#internship</t>
    <phoneticPr fontId="2"/>
  </si>
  <si>
    <t>http://www.eu-japan.eu/ja/news/vulcanus_in_europe</t>
    <phoneticPr fontId="2"/>
  </si>
  <si>
    <t>http://www.pref.kanagawa.jp/cnt/f7358/</t>
    <phoneticPr fontId="2"/>
  </si>
  <si>
    <t>http://www.tel.co.jp/index.htm</t>
    <phoneticPr fontId="2"/>
  </si>
  <si>
    <t>http://www.fukuoka-game.com/internship.html</t>
    <phoneticPr fontId="2"/>
  </si>
  <si>
    <t>http://www.gakujo.ne.jp/landing/2018/02.html</t>
    <phoneticPr fontId="2"/>
  </si>
  <si>
    <t>http://www.saiyou2.metro.tokyo.jp/pc/event/2016-tocho_internship-detail.html</t>
    <phoneticPr fontId="2"/>
  </si>
  <si>
    <t>http://www.panasonic.com/jp/corporate/jobs/internship.html</t>
    <phoneticPr fontId="2"/>
  </si>
  <si>
    <t>http://www.yonden.co.jp/corporate/saiyo/intern/</t>
    <phoneticPr fontId="2"/>
  </si>
  <si>
    <t>http://www.shinetsu.co.jp/jp/recruit/intern/</t>
    <phoneticPr fontId="2"/>
  </si>
  <si>
    <t>http://www.tokyometro.jp/corporate/jobs/</t>
    <phoneticPr fontId="2"/>
  </si>
  <si>
    <t>http://www.shinko.co.jp/intern/youkou.html</t>
    <phoneticPr fontId="2"/>
  </si>
  <si>
    <t>https://www.jrc.jregroup.ne.jp/recruit/internship/</t>
    <phoneticPr fontId="2"/>
  </si>
  <si>
    <t>https://www5.dainichi-net.co.jp/jobs/?page_id=2318</t>
    <phoneticPr fontId="2"/>
  </si>
  <si>
    <t>http://www.ulvac-recruit.jp/newgraduates/internship.html</t>
    <phoneticPr fontId="2"/>
  </si>
  <si>
    <t>https://www.makino-mts.co.jp/internship/internship_about/</t>
    <phoneticPr fontId="2"/>
  </si>
  <si>
    <t>http://www.nsceng-recruit.jp/internship/</t>
    <phoneticPr fontId="2"/>
  </si>
  <si>
    <t>http://www.teijin.co.jp/recruit/</t>
    <phoneticPr fontId="2"/>
  </si>
  <si>
    <t>http://www.sws-saiyou.jp/intern/</t>
    <phoneticPr fontId="2"/>
  </si>
  <si>
    <t>http://www.matsuura.co.jp/japan/contents/company/internship.html</t>
    <phoneticPr fontId="2"/>
  </si>
  <si>
    <t>http://www.techno.ac.jp/</t>
    <phoneticPr fontId="2"/>
  </si>
  <si>
    <t>https://www.city.hamamatsu.shizuoka.jp/jinji-iinkai/officer/h28-intansipu.html</t>
    <phoneticPr fontId="2"/>
  </si>
  <si>
    <t>https://www.city.saku.nagano.jp/machizukuri/shokogyo/koyo_rodo/isboshu.html</t>
    <phoneticPr fontId="2"/>
  </si>
  <si>
    <t>http://100ten.shokucircle.jp/</t>
    <phoneticPr fontId="2"/>
  </si>
  <si>
    <t>http://www.jreast.co.jp/internship/</t>
    <phoneticPr fontId="2"/>
  </si>
  <si>
    <t>http://www.mofa.go.jp/mofaj/na/na1/us/page22_002631.html</t>
    <phoneticPr fontId="2"/>
  </si>
  <si>
    <t>https://job.career-tasu.jp/2018/top/</t>
    <phoneticPr fontId="2"/>
  </si>
  <si>
    <t>http://www.kokuyo.co.jp/com/internship/</t>
    <phoneticPr fontId="2"/>
  </si>
  <si>
    <t>http://www.hepco.co.jp/intern/</t>
    <phoneticPr fontId="2"/>
  </si>
  <si>
    <t>http://www.dnp.co.jp/saiyo/internship/2016/engineer.pdf</t>
    <phoneticPr fontId="2"/>
  </si>
  <si>
    <t>http://www.niigata-u.ac.jp/university/recruit/internship/</t>
    <phoneticPr fontId="2"/>
  </si>
  <si>
    <t>http://job-hiroba.com/internship.php</t>
    <phoneticPr fontId="2"/>
  </si>
  <si>
    <t>https://job.rikunabi.com/2018/company/r719200013/internship/</t>
    <phoneticPr fontId="2"/>
  </si>
  <si>
    <t>http://jrc.hartech.co.jp/2016summer-internship/</t>
    <phoneticPr fontId="2"/>
  </si>
  <si>
    <t>http://green.advantest.co.jp/external/careers/intern/</t>
    <phoneticPr fontId="2"/>
  </si>
  <si>
    <t>http://www.city.sado.niigata.jp/internship/</t>
    <phoneticPr fontId="2"/>
  </si>
  <si>
    <t>https://www.e-seikatsu.info/recruit/graduate/internship/index.html</t>
    <phoneticPr fontId="2"/>
  </si>
  <si>
    <t>http://www.nhk-cti.jp/seminars/index/N3_ANNAUNCER</t>
    <phoneticPr fontId="2"/>
  </si>
  <si>
    <t>http://www.meijiyasuda-saiyo.com/internship/2016/</t>
    <phoneticPr fontId="2"/>
  </si>
  <si>
    <t>http://www.fujitsu.com/jp/group/feast/about/employment/intern/</t>
    <phoneticPr fontId="2"/>
  </si>
  <si>
    <t>http://www.accretech.jp/recruit/internship/01_monodukuri1day.html</t>
    <phoneticPr fontId="2"/>
  </si>
  <si>
    <t>http://www.pref.tochigi.lg.jp/f06/kouhou/h28bustour.html</t>
    <phoneticPr fontId="2"/>
  </si>
  <si>
    <t>http://job.rikunabi.com/2018/company/r536800006/internship/?isc=ps325</t>
    <phoneticPr fontId="2"/>
  </si>
  <si>
    <t>https://www.pref.fukushima.lg.jp/site/saiyou/setumeikai.html</t>
    <phoneticPr fontId="2"/>
  </si>
  <si>
    <t>http://www.yuzawa.or.jp/internship/index.html</t>
    <phoneticPr fontId="2"/>
  </si>
  <si>
    <t>http://www.furusato-teiju.jp/</t>
    <phoneticPr fontId="2"/>
  </si>
  <si>
    <t>https://v3.apollon.nta.co.jp/toyamatour2016/</t>
    <phoneticPr fontId="2"/>
  </si>
  <si>
    <t>http://www.re-lief.info/kyujin/84983/</t>
    <phoneticPr fontId="2"/>
  </si>
  <si>
    <t>http://www.pref.fukui.jp/doc/wakatei/h28bustour.html</t>
    <phoneticPr fontId="2"/>
  </si>
  <si>
    <t>https://www.hatarakunara-fukui.jp/020_event/detail.php?id=253</t>
    <phoneticPr fontId="2"/>
  </si>
  <si>
    <t>http://www.sharp.co.jp/corporate/recruit/internship/</t>
    <phoneticPr fontId="2"/>
  </si>
  <si>
    <t>http://www.arisawa.co.jp/jp/recruit/news/201601151.html</t>
    <phoneticPr fontId="2"/>
  </si>
  <si>
    <t>http://www.niigata-jobcafe.jp/seminar-event/bus/</t>
    <phoneticPr fontId="2"/>
  </si>
  <si>
    <t>http://www.jinji.go.jp/saiyo/event/event.htm</t>
    <phoneticPr fontId="2"/>
  </si>
  <si>
    <t>http://job.mynavi.jp/conts/2018/event/</t>
    <phoneticPr fontId="2"/>
  </si>
  <si>
    <t>http://www.nippon-seiki.co.jp/recruit/internship/</t>
    <phoneticPr fontId="2"/>
  </si>
  <si>
    <t>https://job.rikunabi.com/2018/contents/event/</t>
    <phoneticPr fontId="2"/>
  </si>
  <si>
    <t>https://job.rikunabi.com/2018/company/r615130063/preentry/U001/</t>
    <phoneticPr fontId="2"/>
  </si>
  <si>
    <t>http://www.s-walker.net/2018/contents/guidance/</t>
    <phoneticPr fontId="2"/>
  </si>
  <si>
    <t>http://www.pref.niigata.lg.jp/roseikoyo/1356851992389.html</t>
    <phoneticPr fontId="2"/>
  </si>
  <si>
    <t>https://www.gakujo.ne.jp/2018/events/about/cdf.html</t>
    <phoneticPr fontId="2"/>
  </si>
  <si>
    <t>http://www.niigata-ia.or.jp/cgi/blog_ssi/blog_ssi_2.cgi?path=blog/jp/news/entries/public_entry/admin-b8WVPXCMmA&amp;mode=contents_show&amp;lng=jp</t>
    <phoneticPr fontId="2"/>
  </si>
  <si>
    <t>http://jrc.hartech.co.jp/2016autumn-internship/2016autumn-is.html</t>
    <phoneticPr fontId="2"/>
  </si>
  <si>
    <t>http://www.scc-kk.co.jp/recruit/seminar_info/internship/index.html#info2</t>
    <phoneticPr fontId="2"/>
  </si>
  <si>
    <t>http://www.saiyou2.metro.tokyo.jp/pc/event/2015-tec_internship_1day-detail.html</t>
    <phoneticPr fontId="2"/>
  </si>
  <si>
    <t>http://www.city.aizuwakamatsu.fukushima.jp/docs/2016092800013/</t>
    <phoneticPr fontId="2"/>
  </si>
  <si>
    <t>https://www.ac-lab.jp/2018/top/</t>
    <phoneticPr fontId="2"/>
  </si>
  <si>
    <t>http://www.jinji.go.jp/saiyo/saiyo.htm</t>
    <phoneticPr fontId="2"/>
  </si>
  <si>
    <t>http://info.asahi.com/shukatsu/seminar/2016_1223_seminar.html</t>
    <phoneticPr fontId="2"/>
  </si>
  <si>
    <t>http://tec-kyoto.com/</t>
    <phoneticPr fontId="2"/>
  </si>
  <si>
    <t>http://toyama-teiju.jp/event/0826_jyoshicafe</t>
    <phoneticPr fontId="2"/>
  </si>
  <si>
    <t>https://www.daiko.co.jp/intern2016/</t>
    <phoneticPr fontId="2"/>
  </si>
  <si>
    <t>https://acaric.jp/</t>
    <phoneticPr fontId="2"/>
  </si>
  <si>
    <t>http://job.mynavi.jp/2018/</t>
    <phoneticPr fontId="2"/>
  </si>
  <si>
    <t>http://www.clover-navi.com/special/</t>
    <phoneticPr fontId="2"/>
  </si>
  <si>
    <t>https://www.muratec.jp/corp/recruit/freshers/internship/index.html</t>
    <phoneticPr fontId="2"/>
  </si>
  <si>
    <t>https://job.rikunabi.com/2018/company/r431500076/internship/?isc=ps310</t>
    <phoneticPr fontId="2"/>
  </si>
  <si>
    <t>http://www.saiyou2.metro.tokyo.jp/pc/event/2016-tec_tour-detail.html</t>
    <phoneticPr fontId="2"/>
  </si>
  <si>
    <t>http://www.city.nagaoka.niigata.jp/kurashi/cate14/danjyo/career-design.html</t>
    <phoneticPr fontId="2"/>
  </si>
  <si>
    <t>http://job.mynavi.jp/18/pc/corpinfo/displayInternship/index?corpId=93121&amp;optNo=z6WZh</t>
    <phoneticPr fontId="2"/>
  </si>
  <si>
    <t>http://fgi2016.tags-career.com/index.html</t>
    <phoneticPr fontId="2"/>
  </si>
  <si>
    <t>https://job.mynavi.jp/18/pc/corpinfo/displayInternship/index?corpId=69597&amp;optNo=TzwAO</t>
    <phoneticPr fontId="2"/>
  </si>
  <si>
    <t>http://www.you-logi.com/</t>
    <phoneticPr fontId="2"/>
  </si>
  <si>
    <t>http://www.tochigi-work2.net/shisaku/setumeikai/uij-seminar-h28.10.pdf</t>
    <phoneticPr fontId="2"/>
  </si>
  <si>
    <t>http://job.gakken-m.co.jp/</t>
    <phoneticPr fontId="2"/>
  </si>
  <si>
    <t>https://job.rikunabi.com/2018/company/r202630038/internship/</t>
    <phoneticPr fontId="2"/>
  </si>
  <si>
    <t>http://www.wakamono.jp/</t>
    <phoneticPr fontId="2"/>
  </si>
  <si>
    <t>https://www.global.worksjapan.co.jp/</t>
    <phoneticPr fontId="2"/>
  </si>
  <si>
    <t>https://www.gakujo.ne.jp/2018/</t>
    <phoneticPr fontId="2"/>
  </si>
  <si>
    <t>http://www.nsceng-recruit.jp/internship/internship_program.html</t>
    <phoneticPr fontId="2"/>
  </si>
  <si>
    <t>http://www.meidaisha.co.jp/s2018/</t>
    <phoneticPr fontId="2"/>
  </si>
  <si>
    <t>https://job.rikunabi.com/2018/company/r345630053/preseminar/V001/</t>
    <phoneticPr fontId="2"/>
  </si>
  <si>
    <t>https://timesnavi.jp/2018/</t>
    <phoneticPr fontId="2"/>
  </si>
  <si>
    <t>http://www.ryunavi.com/2018/event/</t>
    <phoneticPr fontId="2"/>
  </si>
  <si>
    <t>https://job.rikunabi.com/2018/company/r546500090/internship/?isc=ps310</t>
    <phoneticPr fontId="2"/>
  </si>
  <si>
    <t>https://www.fines.co.jp/is2017/</t>
    <phoneticPr fontId="2"/>
  </si>
  <si>
    <t>http://www.courts.go.jp/niigata/</t>
    <phoneticPr fontId="2"/>
  </si>
  <si>
    <t>http://www.kansai-careers.com/internship/</t>
    <phoneticPr fontId="2"/>
  </si>
  <si>
    <t>http://job.gakken-m.co.jp/top/gyokai/</t>
    <phoneticPr fontId="2"/>
  </si>
  <si>
    <t>http://www.signal.co.jp/recruit/new/intern/</t>
    <phoneticPr fontId="2"/>
  </si>
  <si>
    <t>https://job.rikunabi.com/2018/company/r647800020/internship/</t>
    <phoneticPr fontId="2"/>
  </si>
  <si>
    <t>http://www.unicharm.co.jp/recruit/pdf/setsubi.pdf</t>
    <phoneticPr fontId="2"/>
  </si>
  <si>
    <t>http://www.penta-ocean.co.jp/recruit/fresh/recruit/</t>
    <phoneticPr fontId="2"/>
  </si>
  <si>
    <t>http://www.tochigi-work2.net/</t>
    <phoneticPr fontId="2"/>
  </si>
  <si>
    <t>https://job.rikunabi.com/2018/company/r855200088/internship/</t>
    <phoneticPr fontId="2"/>
  </si>
  <si>
    <t>http://www.fujielectric.co.jp/recruit/graduates/internship/</t>
    <phoneticPr fontId="2"/>
  </si>
  <si>
    <t>https://job.rikunabi.com/2018/company/r866700053/internship/</t>
    <phoneticPr fontId="2"/>
  </si>
  <si>
    <t>https://www.jjc-net.com/2018/daihaku/</t>
    <phoneticPr fontId="2"/>
  </si>
  <si>
    <t>https://www.shinetsu.co.jp/jp/recruit/intern/index.html</t>
    <phoneticPr fontId="2"/>
  </si>
  <si>
    <t>http://jobcafe.youngjob-tym.jp/topics/2975/</t>
    <phoneticPr fontId="2"/>
  </si>
  <si>
    <t>https://www.pref.yamanashi.jp/jinji-iin/saiyou/</t>
    <phoneticPr fontId="2"/>
  </si>
  <si>
    <t>http://www.joby.jp/</t>
    <phoneticPr fontId="2"/>
  </si>
  <si>
    <t>https://dic.snar.jp/jobboard/detail.aspx</t>
    <phoneticPr fontId="2"/>
  </si>
  <si>
    <t>https://kyoin-saiyo.jp/</t>
    <phoneticPr fontId="2"/>
  </si>
  <si>
    <t>http://ifsa.jp/index.php?shushokuforum</t>
    <phoneticPr fontId="2"/>
  </si>
  <si>
    <t>http://www.meidaisha.co.jp/</t>
    <phoneticPr fontId="2"/>
  </si>
  <si>
    <t>http://www.gifukeikyo.org/myplan/</t>
    <phoneticPr fontId="2"/>
  </si>
  <si>
    <t>http://niigata-hellowork.jsite.mhlw.go.jp/list/minamiuonuma.html</t>
    <phoneticPr fontId="2"/>
  </si>
  <si>
    <t>http://www.saiyou2.metro.tokyo.jp/pc/event/</t>
    <phoneticPr fontId="2"/>
  </si>
  <si>
    <t>http://niigata-hellowork.jsite.mhlw.go.jp/list/kashiwazaki/</t>
    <phoneticPr fontId="2"/>
  </si>
  <si>
    <t>http://niigata-hellowork.jsite.mhlw.go.jp/list/sanjo.html</t>
    <phoneticPr fontId="2"/>
  </si>
  <si>
    <t>https://www.kenjin.ne.jp/2100.asp</t>
    <phoneticPr fontId="2"/>
  </si>
  <si>
    <t>http://www.jobway.jp/</t>
    <phoneticPr fontId="2"/>
  </si>
  <si>
    <t>https://ssl.at-s.com/shimotsuke/2018/gakusei/gakindex.aspx?nen=2018</t>
    <phoneticPr fontId="2"/>
  </si>
  <si>
    <t>http://www.niigata-job.ne.jp/2018/</t>
    <phoneticPr fontId="2"/>
  </si>
  <si>
    <t>http://kitanippon.jp/kinet-blog/2017/02/09/post-707</t>
    <phoneticPr fontId="2"/>
  </si>
  <si>
    <t>http://ssj.adm.u-tokyo.ac.jp/seminar/</t>
    <phoneticPr fontId="2"/>
  </si>
  <si>
    <t>http://www.city.niigata.lg.jp/shisei/saiyo/shokuinsaiyo/syokuinsaiyoannai/index.html</t>
    <phoneticPr fontId="2"/>
  </si>
  <si>
    <t>https://www.pref.ibaraki.jp/kenkei/saiyo/ibarakipc_site/content/recruitment/gakkou_kaisai.html</t>
    <phoneticPr fontId="2"/>
  </si>
  <si>
    <t>https://www.pref.ibaraki.jp/kenkei/saiyo/ibarakipc_site/content/recruitment/sankengoudou.html</t>
    <phoneticPr fontId="2"/>
  </si>
  <si>
    <t>https://www.city.sapporo.jp/jinji-iinkai/SAIYO/setsumei/index.html</t>
    <phoneticPr fontId="2"/>
  </si>
  <si>
    <t>http://www.city.itoigawa.lg.jp/item/20035.htm#moduleid5226</t>
    <phoneticPr fontId="2"/>
  </si>
  <si>
    <t>https://job.rikunabi.com/2018/company/r288600024/internship/</t>
    <phoneticPr fontId="2"/>
  </si>
  <si>
    <t>http://niigata-hellowork.jsite.mhlw.go.jp/list/tokamachi/kyushokusha/mensetsukai_soudankai/_120084.html</t>
    <phoneticPr fontId="2"/>
  </si>
  <si>
    <t>http://www.city.kobe.lg.jp/information/shokuinsaiyou/saiyou/index.html</t>
    <phoneticPr fontId="2"/>
  </si>
  <si>
    <t>http://www.joetsukigyo.com/zemi/</t>
    <phoneticPr fontId="2"/>
  </si>
  <si>
    <t>https://ja-jp.facebook.com/nakajima.industrial/</t>
    <phoneticPr fontId="2"/>
  </si>
  <si>
    <t>http://www.city.komatsu.lg.jp/7941.htm</t>
    <phoneticPr fontId="2"/>
  </si>
  <si>
    <t>http://www.ndl.go.jp/jp/employ/explain/employ_explain_ndl.html</t>
    <phoneticPr fontId="2"/>
  </si>
  <si>
    <t>http://www.city.edogawa.tokyo.jp/shokuinsaiyo/setumeikai/1ruisetsumeikai.html</t>
    <phoneticPr fontId="2"/>
  </si>
  <si>
    <t>http://niigata-hellowork.jsite.mhlw.go.jp/list/nagaoka.html</t>
    <phoneticPr fontId="2"/>
  </si>
  <si>
    <t>http://www.aisantec.co.jp/ir/informations/2017/201701001649.html</t>
    <phoneticPr fontId="2"/>
  </si>
  <si>
    <t>http://www.ucci.or.jp/u-antei-k/index.html</t>
    <phoneticPr fontId="2"/>
  </si>
  <si>
    <t>http://www.courts.go.jp/niigata/</t>
    <phoneticPr fontId="2"/>
  </si>
  <si>
    <t>http://www.pref.yamagata.jp/purpose/join/others/73370412017setumei.html</t>
    <phoneticPr fontId="2"/>
  </si>
  <si>
    <t>https://www.gakujo.ne.jp/2018/events/evt_index.aspx</t>
    <phoneticPr fontId="2"/>
  </si>
  <si>
    <t>http://www.city.imizu.toyama.jp/guide/svGuideDtl.aspx?servno=3617</t>
    <phoneticPr fontId="2"/>
  </si>
  <si>
    <t>https://job.career-tasu.jp/2018/icorp/00043857/jobs/?occNo=01</t>
    <phoneticPr fontId="2"/>
  </si>
  <si>
    <t>https://www.city.fukuyama.hiroshima.jp/soshiki/sangyou/41754.html</t>
    <phoneticPr fontId="2"/>
  </si>
  <si>
    <t>http://www18.u-road.jp/</t>
    <phoneticPr fontId="2"/>
  </si>
  <si>
    <t>http://www.ja-kitaechigo.or.jp/wp/archives/914</t>
    <phoneticPr fontId="2"/>
  </si>
  <si>
    <t>http://www.city.chiba.jp/jinji/boshu/setsumeikai28-chiba.html</t>
    <phoneticPr fontId="2"/>
  </si>
  <si>
    <t>http://www.pref.niigata.lg.jp/jinjii/guidance_28_2.html</t>
    <phoneticPr fontId="2"/>
  </si>
  <si>
    <t>https://job.career-tasu.jp/2017/corp/00080114/</t>
    <phoneticPr fontId="2"/>
  </si>
  <si>
    <t>https://job.rikunabi.com/2018/company/r579310072/internship/</t>
    <phoneticPr fontId="2"/>
  </si>
  <si>
    <t>http://www.city.tsubame.niigata.jp/news/002001033.html</t>
    <phoneticPr fontId="2"/>
  </si>
  <si>
    <t>http://www.toyama.doyu.jp/</t>
    <phoneticPr fontId="2"/>
  </si>
  <si>
    <t>http://www.intageholdings.co.jp/news/20170127_information.html</t>
    <phoneticPr fontId="2"/>
  </si>
  <si>
    <t>http://www.macoho.co.jp/recruit/fresh/</t>
    <phoneticPr fontId="2"/>
  </si>
  <si>
    <t>http://www.jjc-net.com/2018/</t>
    <phoneticPr fontId="2"/>
  </si>
  <si>
    <t>https://job.career-tasu.jp/2018/icorp/00004575/jobs/?occNo=01</t>
    <phoneticPr fontId="2"/>
  </si>
  <si>
    <t>http://www.pref.shimane.lg.jp/admin/syokuin/saiyou/saiyou_info/guidance.html</t>
    <phoneticPr fontId="2"/>
  </si>
  <si>
    <t>https://job.rikunabi.com/2018/company/r543200044/internship/</t>
    <phoneticPr fontId="2"/>
  </si>
  <si>
    <t>http://www.token.or.jp/jobfair/</t>
    <phoneticPr fontId="2"/>
  </si>
  <si>
    <t>http://www.pref.osaka.lg.jp/jinji-i/saiyo/28fushiseminar.html</t>
    <phoneticPr fontId="2"/>
  </si>
  <si>
    <t>https://www.rookie-navi.com/</t>
    <phoneticPr fontId="2"/>
  </si>
  <si>
    <t>http://www.topcareer.jp/2018/seminar_event/</t>
    <phoneticPr fontId="2"/>
  </si>
  <si>
    <t>http://recruit.mimaki.co.jp/news/info/internship/entry-167.html</t>
    <phoneticPr fontId="2"/>
  </si>
  <si>
    <t>https://www.niigata-job.ne.jp/2018/event/170104_festa-pm.html</t>
    <phoneticPr fontId="2"/>
  </si>
  <si>
    <t>https://www.kurara-tochigi.org/2017/02/20/%E3%81%A8%E3%81%A1%E3%81%8E%E3%81%AE1day%E8%81%B7%E5%A0%B4%E4%BD%93%E9%A8%93/</t>
    <phoneticPr fontId="2"/>
  </si>
  <si>
    <t>http://www.tochigi-work2.net/shisaku/setumeikai/uij-gousetu-h29-3.pdf</t>
    <phoneticPr fontId="2"/>
  </si>
  <si>
    <t>http://workentrytochigi.blogspot.jp/</t>
    <phoneticPr fontId="2"/>
  </si>
  <si>
    <t>http://niigata-mediaship.jp/</t>
    <phoneticPr fontId="2"/>
  </si>
  <si>
    <t>https://www.pref.yamanashi.jp/</t>
    <phoneticPr fontId="2"/>
  </si>
  <si>
    <t>http://www.kcci.komoro.org/themes/kcci-komoro/pdf/info_170123.pdf</t>
    <phoneticPr fontId="2"/>
  </si>
  <si>
    <t>https://job.mynavi.jp/18/pc/search/corp100678/is.html</t>
    <phoneticPr fontId="2"/>
  </si>
  <si>
    <t>https://ssl.at-s.com/jumps/2018/gakusei/gak03200.aspx?gcd=54</t>
    <phoneticPr fontId="2"/>
  </si>
  <si>
    <t>http://www.pref.kochi.lg.jp/saiyou/info/guidance.html</t>
    <phoneticPr fontId="2"/>
  </si>
  <si>
    <t>http://www.police.pref.niigata.jp/osirase/saiyou/index.html</t>
    <phoneticPr fontId="2"/>
  </si>
  <si>
    <t>http://jobcafe.youngjob-tym.jp/</t>
    <phoneticPr fontId="2"/>
  </si>
  <si>
    <t>http://police.pref.toyama.jp/cms_sec_police/6102/kj00017354.html</t>
    <phoneticPr fontId="2"/>
  </si>
  <si>
    <t>http://www3.ibac.co.jp/2018/semiishi/login.jsp</t>
    <phoneticPr fontId="2"/>
  </si>
  <si>
    <t>https://job-haku.com/</t>
    <phoneticPr fontId="2"/>
  </si>
  <si>
    <t>http://www.wakamono.jp/c_sessions/index.php</t>
    <phoneticPr fontId="2"/>
  </si>
  <si>
    <t>https://jobnavi-i.jp/</t>
    <phoneticPr fontId="2"/>
  </si>
  <si>
    <t>http://www.shukatsu-ouen.jp/2018/</t>
    <phoneticPr fontId="2"/>
  </si>
  <si>
    <t>http://www.pref.kanagawa.jp/cnt/p1103428.html</t>
    <phoneticPr fontId="2"/>
  </si>
  <si>
    <t>https://www.pref.nagasaki.jp/object/shikaku-shiken-bosyu/boshu/272183.html</t>
    <phoneticPr fontId="2"/>
  </si>
  <si>
    <t>http://www.dragongate-career.jp/</t>
    <phoneticPr fontId="2"/>
  </si>
  <si>
    <t>https://www.hatarakunara-fukui.jp/</t>
    <phoneticPr fontId="2"/>
  </si>
  <si>
    <t>https://job.mynavi.jp/18/pc/search/corp54735/is.html</t>
    <phoneticPr fontId="2"/>
  </si>
  <si>
    <t>http://niigata-hellowork.jsite.mhlw.go.jp/list/sado/kyushokusha/news_topics/_116762.html</t>
    <phoneticPr fontId="2"/>
  </si>
  <si>
    <t>http://www.pref.osaka.lg.jp/doboku/tech_job/genba.html</t>
    <phoneticPr fontId="2"/>
  </si>
  <si>
    <t>https://www.city.sapporo.jp/jinji-iinkai/SAIYO/setsumei/index.html#semina</t>
    <phoneticPr fontId="2"/>
  </si>
  <si>
    <t>https://job.rikunabi.com/2018/media/theme/energy/</t>
    <phoneticPr fontId="2"/>
  </si>
  <si>
    <t>http://www.kenjin.ne.jp/2310/2310.asp</t>
    <phoneticPr fontId="2"/>
  </si>
  <si>
    <t>https://univa-jp.com/event/all</t>
    <phoneticPr fontId="2"/>
  </si>
  <si>
    <t>https://job.mynavi.jp/18/pc/corpinfo/displayInternship/index?corpId=95996&amp;optNo=8sOVq</t>
    <phoneticPr fontId="2"/>
  </si>
  <si>
    <t>http://acci.or.jp/2018gaidansu/</t>
    <phoneticPr fontId="2"/>
  </si>
  <si>
    <t>http://www.jinji.go.jp/jinji_kanto/</t>
    <phoneticPr fontId="2"/>
  </si>
  <si>
    <t>https://acaric.jp/event/pages/20170204doctors-career-forum-kyoto/</t>
    <phoneticPr fontId="2"/>
  </si>
  <si>
    <t>https://www.kotorame.jp/seminar</t>
    <phoneticPr fontId="2"/>
  </si>
  <si>
    <t>http://www.city.shizuoka.jp/000_006226.html</t>
    <phoneticPr fontId="2"/>
  </si>
  <si>
    <t>http://www.city.tsubame.niigata.jp/news/002001007c.html</t>
    <phoneticPr fontId="2"/>
  </si>
  <si>
    <t>http://www.city.hakusan.ishikawa.jp/sangyoubu/kougyosinkou/roudou/shuushokusetumeikai_2.html</t>
    <phoneticPr fontId="2"/>
  </si>
  <si>
    <t>https://job.rikunabi.com/2018/company/r817671024/internship/</t>
    <phoneticPr fontId="2"/>
  </si>
  <si>
    <t>http://kami-ina.jp/topindex/</t>
    <phoneticPr fontId="2"/>
  </si>
  <si>
    <t>https://job.rikunabi.com/2018/company/r396010092/internship/</t>
    <phoneticPr fontId="2"/>
  </si>
  <si>
    <t>https://ssl.at-s.com/shimotsuke/2018/gakusei/gakindex.aspx?nen=2018</t>
    <phoneticPr fontId="2"/>
  </si>
  <si>
    <t>http://www.city.iwaki.lg.jp/www/contents/1481610426695/index.html</t>
    <phoneticPr fontId="2"/>
  </si>
  <si>
    <t>http://www.pref.miyagi.jp/site/saiyou/guidance.html</t>
    <phoneticPr fontId="2"/>
  </si>
  <si>
    <t>http://www.pref.kagawa.jp/police/</t>
    <phoneticPr fontId="2"/>
  </si>
  <si>
    <t>http://k2.sci.u-toyama.ac.jp/career/</t>
    <phoneticPr fontId="2"/>
  </si>
  <si>
    <t>https://www.shigotokan.com/</t>
    <phoneticPr fontId="2"/>
  </si>
  <si>
    <t>http://www.f-turn.jp/</t>
    <phoneticPr fontId="2"/>
  </si>
  <si>
    <t>https://www.ac-lab.jp/fair/toukai/</t>
    <phoneticPr fontId="2"/>
  </si>
  <si>
    <t>http://www.police.pref.saitama.lg.jp/b0011/shinse/recruitment-seminar.html</t>
    <phoneticPr fontId="2"/>
  </si>
  <si>
    <t>https://www.fukunavi-fukui.jp/</t>
    <phoneticPr fontId="2"/>
  </si>
  <si>
    <t>http://www.pref.toyama.jp/cms_sec/1303/kj00017192.html</t>
    <phoneticPr fontId="2"/>
  </si>
  <si>
    <t>https://www.gogo-jobcafe-shimane.jp/</t>
    <phoneticPr fontId="2"/>
  </si>
  <si>
    <t>http://www.y-kenkyo.or.jp/</t>
    <phoneticPr fontId="2"/>
  </si>
  <si>
    <t>http://www18.fukushima-fun.net/</t>
    <phoneticPr fontId="2"/>
  </si>
  <si>
    <t>http://www.anritsu-engineering.com/Internship.aspx</t>
    <phoneticPr fontId="2"/>
  </si>
  <si>
    <t>https://job.rikunabi.com/2018/company/r586500068/internship/</t>
    <phoneticPr fontId="2"/>
  </si>
  <si>
    <t>https://www.joby.jp/student/fair.php</t>
    <phoneticPr fontId="2"/>
  </si>
  <si>
    <t>https://acaric.jp/special/event/20170226-engineer-woman-career-seminar</t>
    <phoneticPr fontId="2"/>
  </si>
  <si>
    <t>http://niigata-hellowork.jsite.mhlw.go.jp/list/niigata.html</t>
    <phoneticPr fontId="2"/>
  </si>
  <si>
    <t>https://www.pmda.go.jp/about-pmda/symposia/0013.html</t>
    <phoneticPr fontId="2"/>
  </si>
  <si>
    <t>https://job.mynavi.jp/18/pc/search/corp206443/outline.html</t>
    <phoneticPr fontId="2"/>
  </si>
  <si>
    <t>https://job.rikunabi.com/2018/company/r705500037/internship/</t>
    <phoneticPr fontId="2"/>
  </si>
  <si>
    <t>http://www.globalleadernavi.com/jp/jobfair/tokyo201702.php</t>
    <phoneticPr fontId="2"/>
  </si>
  <si>
    <t>https://job.rikunabi.com/2018/company/r431500076/internship/</t>
    <phoneticPr fontId="2"/>
  </si>
  <si>
    <t>https://www.kk-ntc.co.jp/recruit/internship/</t>
    <phoneticPr fontId="2"/>
  </si>
  <si>
    <t>http://www.city.nagaoka.niigata.jp/shisei/cate03/intern-ship.html</t>
    <phoneticPr fontId="2"/>
  </si>
  <si>
    <t>https://job.mynavi.jp/18/pc/corpinfo/displayInternship/index?corpId=57798&amp;optNo=fe7Dy</t>
    <phoneticPr fontId="2"/>
  </si>
  <si>
    <t>https://acaric.jp/event/pages/career-seminar-for-science-women-2017/</t>
    <phoneticPr fontId="2"/>
  </si>
  <si>
    <t>http://www.city.tainai.niigata.jp/sangyo/koyo/koyoutop.html</t>
    <phoneticPr fontId="2"/>
  </si>
  <si>
    <t>http://oku-companyguide.org/</t>
    <phoneticPr fontId="2"/>
  </si>
  <si>
    <t>https://job.mynavi.jp/18/pc/search/corp88123/is.html</t>
    <phoneticPr fontId="2"/>
  </si>
  <si>
    <t>https://job.rikunabi.com/2018/company/r142700086/internship/</t>
    <phoneticPr fontId="2"/>
  </si>
  <si>
    <t>http://www.matsuura.co.jp/japan/contents/company/internship.html</t>
    <phoneticPr fontId="2"/>
  </si>
  <si>
    <t>https://job.rikunabi.com/2018/company/r605400012/internship/</t>
    <phoneticPr fontId="2"/>
  </si>
  <si>
    <t>http://web.hedc.shizuoka.ac.jp/internship/</t>
    <phoneticPr fontId="2"/>
  </si>
  <si>
    <t>https://v3.apollon.nta.co.jp/toyamatour2017/</t>
    <phoneticPr fontId="2"/>
  </si>
  <si>
    <t>https://job.rikunabi.com/2018/company/r764700069/internship/</t>
    <phoneticPr fontId="2"/>
  </si>
  <si>
    <t>http://nipposhushoku.naganoblog.jp/</t>
    <phoneticPr fontId="2"/>
  </si>
  <si>
    <t>https://job.rikunabi.com/2018/company/r936200086/internship/</t>
    <phoneticPr fontId="2"/>
  </si>
  <si>
    <t>http://www.pref.wakayama.lg.jp/prefg/210100/saiyou.html</t>
    <phoneticPr fontId="2"/>
  </si>
  <si>
    <t>http://www.njr.co.jp/recruit/graduate/pdf/factory_tour_for_woman_20170220.pdf</t>
    <phoneticPr fontId="2"/>
  </si>
  <si>
    <t>https://www.city.sapporo.jp/jinji-iinkai/saiyo/setsumei/index.html</t>
    <phoneticPr fontId="2"/>
  </si>
  <si>
    <t>https://job.rikunabi.com/2018/company/r726820000/internship/</t>
    <phoneticPr fontId="2"/>
  </si>
  <si>
    <t>http://www.ms-office.co.jp/kz2016/index.html</t>
    <phoneticPr fontId="2"/>
  </si>
  <si>
    <t>https://job.rikunabi.com/2018/company/r828400083/internship/</t>
    <phoneticPr fontId="2"/>
  </si>
  <si>
    <t>https://www.niigata-job.ne.jp/2018/c/p_intern_detail.html?cmp_event_id=14057&amp;cmp_id=261</t>
    <phoneticPr fontId="2"/>
  </si>
  <si>
    <t>https://www.nifco.com/recruit/</t>
    <phoneticPr fontId="2"/>
  </si>
  <si>
    <t>https://job.rikunabi.com/2018/company/r128600013/internship/</t>
    <phoneticPr fontId="2"/>
  </si>
  <si>
    <t>http://www.police.pref.niigata.jp/osirase/saiyou/index.html#4</t>
    <phoneticPr fontId="2"/>
  </si>
  <si>
    <t>http://www.sharp.co.jp/corporate/recruit/internship/</t>
    <phoneticPr fontId="2"/>
  </si>
  <si>
    <t>http://www.globalleadernavi.com/jp/jobfair/</t>
    <phoneticPr fontId="2"/>
  </si>
  <si>
    <t>http://www.topcareer.jp/2018/seminar_event/0001/</t>
    <phoneticPr fontId="2"/>
  </si>
  <si>
    <t>https://www.ac-lab.jp/2018/top/_html/2018/company/o-wave/</t>
    <phoneticPr fontId="2"/>
  </si>
  <si>
    <t>http://www.css24.jp/recruit/new/index.htm</t>
    <phoneticPr fontId="2"/>
  </si>
  <si>
    <t>https://job.mynavi.jp/18/pc/search/corp89130/outline.html</t>
    <phoneticPr fontId="2"/>
  </si>
  <si>
    <t>https://navi18.shukatsu.jp/18/techno/</t>
    <phoneticPr fontId="2"/>
  </si>
  <si>
    <t>https://job.rikunabi.com/2018/company/r754961064/internship/</t>
    <phoneticPr fontId="2"/>
  </si>
  <si>
    <t>http://www.s-agent.jp/</t>
    <phoneticPr fontId="2"/>
  </si>
  <si>
    <t>https://job.rikunabi.com/2018/company/r573700010/internship/</t>
    <phoneticPr fontId="2"/>
  </si>
  <si>
    <t>https://job.rikunabi.com/2018/company/r209500085/internship/</t>
    <phoneticPr fontId="2"/>
  </si>
  <si>
    <t>https://job.rikunabi.com/2018/company/r214400077/internship/</t>
    <phoneticPr fontId="2"/>
  </si>
  <si>
    <t>https://job.mynavi.jp/18/pc/search/corp1492/outline.html</t>
    <phoneticPr fontId="2"/>
  </si>
  <si>
    <t>https://job.mynavi.jp/18/pc/search/corp80134/outline.html</t>
    <phoneticPr fontId="2"/>
  </si>
  <si>
    <t>https://job.rikunabi.com/2018/company/r133300043/internship/</t>
    <phoneticPr fontId="2"/>
  </si>
  <si>
    <t>https://job.rikunabi.com/2018/company/r937500027/internship/</t>
    <phoneticPr fontId="2"/>
  </si>
  <si>
    <t>http://furusato.tori-info.co.jp/</t>
    <phoneticPr fontId="2"/>
  </si>
  <si>
    <t>http://www.furusato-teiju.jp/</t>
    <phoneticPr fontId="2"/>
  </si>
  <si>
    <t>https://job.rikunabi.com/2018/company/r242420065/internship/?isc=ps302</t>
    <phoneticPr fontId="2"/>
  </si>
  <si>
    <t>http://www.jobway.jp/member/index.php</t>
    <phoneticPr fontId="2"/>
  </si>
  <si>
    <t>http://www.m-cci.or.jp/text26/073-3.html</t>
    <phoneticPr fontId="2"/>
  </si>
  <si>
    <t>https://www.pref.shizuoka.jp/zinzi/employ/</t>
    <phoneticPr fontId="2"/>
  </si>
  <si>
    <t>https://job.rikunabi.com/2018/company/r198400045/internship/</t>
    <phoneticPr fontId="2"/>
  </si>
  <si>
    <t>https://job.mynavi.jp/18/pc/search/corp434/is.html</t>
    <phoneticPr fontId="2"/>
  </si>
  <si>
    <t>http://www.suzuki.co.jp/recruit/internship/</t>
    <phoneticPr fontId="2"/>
  </si>
  <si>
    <t>https://www.giken.com/ja/jobs/internship/</t>
    <phoneticPr fontId="2"/>
  </si>
  <si>
    <t>https://job.rikunabi.com/2018/company/r638500003/internship/</t>
    <phoneticPr fontId="2"/>
  </si>
  <si>
    <t>http://www.ax-on.co.jp/</t>
    <phoneticPr fontId="2"/>
  </si>
  <si>
    <t>https://www.gifu-np.co.jp/advantage/</t>
    <phoneticPr fontId="2"/>
  </si>
  <si>
    <t>http://www.pref.nagasaki.jp/object/shikaku-shiken-bosyu/boshu/268782.html</t>
    <phoneticPr fontId="2"/>
  </si>
  <si>
    <t>http://www.kenjin.ne.jp/2310/2310.asp</t>
    <phoneticPr fontId="2"/>
  </si>
  <si>
    <t>https://www.niigata-job.ne.jp/2018/event/170104_festa-pm.html</t>
    <phoneticPr fontId="2"/>
  </si>
  <si>
    <t>https://job.rikunabi.com/2018/company/r976200064/internship/</t>
    <phoneticPr fontId="2"/>
  </si>
  <si>
    <t>https://www3.ibac.co.jp/2018/forum/top.jsp</t>
    <phoneticPr fontId="2"/>
  </si>
  <si>
    <t>http://www.bringa.co.jp/</t>
    <phoneticPr fontId="2"/>
  </si>
  <si>
    <t>https://job.mynavi.jp/18/pc/search/corp100265/outline.html</t>
    <phoneticPr fontId="2"/>
  </si>
  <si>
    <t>http://job.mynavi.jp/18/pc/search/corp95887/is.html</t>
    <phoneticPr fontId="2"/>
  </si>
  <si>
    <t>https://job.career-tasu.jp/2018/icorp/00032817/jobs/?occNo=02</t>
    <phoneticPr fontId="2"/>
  </si>
  <si>
    <t>https://navi18.shukatsu.jp/18/</t>
    <phoneticPr fontId="2"/>
  </si>
  <si>
    <t>https://www.city.kurobe.toyama.jp/event-topics/svTopiDtl.aspx?servno=6454</t>
    <phoneticPr fontId="2"/>
  </si>
  <si>
    <t>https://job.rikunabi.com/2018/company/r596130083/internship/</t>
    <phoneticPr fontId="2"/>
  </si>
  <si>
    <t>http://www.hepco.co.jp/intern_winter/index.html</t>
    <phoneticPr fontId="2"/>
  </si>
  <si>
    <t>http://www.nidec.com/ja-JP/corporate/recruit/gradu/intern/</t>
    <phoneticPr fontId="2"/>
  </si>
  <si>
    <t>https://www.gogo-jobcafe-shimane.jp/event/detail/685/</t>
    <phoneticPr fontId="2"/>
  </si>
  <si>
    <t>http://www.gogo-jobcafe-shimane.jp/internship/</t>
    <phoneticPr fontId="2"/>
  </si>
  <si>
    <t>https://job.rikunabi.com/2018/company/r122580001/internship/</t>
    <phoneticPr fontId="2"/>
  </si>
  <si>
    <t>https://job.rikunabi.com/2018/company/r904300001/internship/</t>
    <phoneticPr fontId="2"/>
  </si>
  <si>
    <t>http://global.yamaha-motor.com/jp/recruit/internship/</t>
    <phoneticPr fontId="2"/>
  </si>
  <si>
    <t>https://www2.police.pref.ishikawa.lg.jp/sub.html?mnucode=25070415</t>
    <phoneticPr fontId="2"/>
  </si>
  <si>
    <t>https://www3.ibac.co.jp/2018/fukuiday/login.jsp</t>
    <phoneticPr fontId="2"/>
  </si>
  <si>
    <t>https://acaric.jp/event/list/</t>
    <phoneticPr fontId="2"/>
  </si>
  <si>
    <t>http://www.pref.osaka.lg.jp/doboku/tech_job/index.html</t>
    <phoneticPr fontId="2"/>
  </si>
  <si>
    <t>http://www.pref.gifu.lg.jp/kensei/jinji/saiyo-joho/13201/guidance-nado.html</t>
    <phoneticPr fontId="2"/>
  </si>
  <si>
    <t>http://www.pref.gifu.lg.jp/kensei/jinji/saiyo-joho/13201/genbakengaku.html</t>
    <phoneticPr fontId="2"/>
  </si>
  <si>
    <t>http://www.saiyou2.metro.tokyo.jp/pc/</t>
    <phoneticPr fontId="2"/>
  </si>
  <si>
    <t>http://www18.fukushima-fun.net/</t>
    <phoneticPr fontId="2"/>
  </si>
  <si>
    <t>https://job.rikunabi.com/2018/company/r690110097/internship/</t>
    <phoneticPr fontId="2"/>
  </si>
  <si>
    <t>http://www.city.sendai.jp/kyoshokuinninyo/kyousai_sendai.html</t>
    <phoneticPr fontId="2"/>
  </si>
  <si>
    <t>https://www.gakujo.ne.jp/2018/</t>
    <phoneticPr fontId="2"/>
  </si>
  <si>
    <t>https://job.rikunabi.com/2018/</t>
    <phoneticPr fontId="2"/>
  </si>
  <si>
    <t>https://job.mynavi.jp/18/pc/search/corp96282/is.html</t>
    <phoneticPr fontId="2"/>
  </si>
  <si>
    <t>http://yamagata-np.jp/yamanavi/</t>
    <phoneticPr fontId="2"/>
  </si>
  <si>
    <t>https://job.rikunabi.com/2018/company/r811630000/internship/</t>
    <phoneticPr fontId="2"/>
  </si>
  <si>
    <t>https://job.rikunabi.com/2018/company/r324400038/internship/</t>
    <phoneticPr fontId="2"/>
  </si>
  <si>
    <t>https://job.rikunabi.com/2018/company/r535300003/internship/</t>
    <phoneticPr fontId="2"/>
  </si>
  <si>
    <t>http://www.nagano-kigyo-guide.gr.jp/</t>
    <phoneticPr fontId="2"/>
  </si>
  <si>
    <t>http://www.city.sanjo.niigata.jp/gyousei/page00492.html</t>
    <phoneticPr fontId="2"/>
  </si>
  <si>
    <t>https://www.niigata-job.ne.jp/2018/event/161210_festa.html</t>
    <phoneticPr fontId="2"/>
  </si>
  <si>
    <t>https://www.shukatsu-ouen.jp/2018/</t>
    <phoneticPr fontId="2"/>
  </si>
  <si>
    <t>http://www.career-bank.co.jp/job/other/project/yamagatacity.html</t>
    <phoneticPr fontId="2"/>
  </si>
  <si>
    <t>http://www.dnp.co.jp/saiyo/internship/2016/</t>
    <phoneticPr fontId="2"/>
  </si>
  <si>
    <t>http://yamagata-roudoukyoku.jsite.mhlw.go.jp/</t>
    <phoneticPr fontId="2"/>
  </si>
  <si>
    <t>https://job.rikunabi.com/2018/company/r264700015/internship/</t>
    <phoneticPr fontId="2"/>
  </si>
  <si>
    <t>https://job.career-tasu.jp/2018/</t>
    <phoneticPr fontId="2"/>
  </si>
  <si>
    <t>http://pref.akita.lg.jp/www/contents/1197441946561/index.html</t>
    <phoneticPr fontId="2"/>
  </si>
  <si>
    <t>http://www.de-job-ra.net/archives/news_events/917</t>
    <phoneticPr fontId="2"/>
  </si>
  <si>
    <t>http://www.soshin.co.jp/</t>
    <phoneticPr fontId="2"/>
  </si>
  <si>
    <t>https://www.taikisha.co.jp/</t>
    <phoneticPr fontId="2"/>
  </si>
  <si>
    <t>https://www.king-tsushin.co.jp/</t>
    <phoneticPr fontId="2"/>
  </si>
  <si>
    <t>http://www.jrefm.co.jp/</t>
    <phoneticPr fontId="2"/>
  </si>
  <si>
    <t>http://www.omltd.co.jp/</t>
    <phoneticPr fontId="2"/>
  </si>
  <si>
    <t>http://www.micros.co.jp/</t>
    <phoneticPr fontId="2"/>
  </si>
  <si>
    <t>http://www.chemi-con.co.jp/</t>
    <phoneticPr fontId="2"/>
  </si>
  <si>
    <t>http://osada-group.jp/index.html</t>
    <phoneticPr fontId="2"/>
  </si>
  <si>
    <t>http://www.sanmei-ele.co.jp/</t>
    <phoneticPr fontId="2"/>
  </si>
  <si>
    <t>http://www.anet.co.jp/</t>
    <phoneticPr fontId="2"/>
  </si>
  <si>
    <t>http://www.sunmake.co.jp/jsc/top2.html</t>
    <phoneticPr fontId="2"/>
  </si>
  <si>
    <t>http://www.kyotoss.co.jp/</t>
    <phoneticPr fontId="2"/>
  </si>
  <si>
    <t>http://www.osaki.co.jp/</t>
    <phoneticPr fontId="2"/>
  </si>
  <si>
    <t>http://nakajima-industrial.co.jp/</t>
    <phoneticPr fontId="2"/>
  </si>
  <si>
    <t>http://www.mani.co.jp/</t>
    <phoneticPr fontId="2"/>
  </si>
  <si>
    <t>http://www.jgc.com</t>
    <phoneticPr fontId="2"/>
  </si>
  <si>
    <t>http://www.dse-corp.co.jp/</t>
    <phoneticPr fontId="2"/>
  </si>
  <si>
    <t>http://www.kccs.co.jp/</t>
    <phoneticPr fontId="2"/>
  </si>
  <si>
    <t>http://www.asanuma.co.jp</t>
    <phoneticPr fontId="2"/>
  </si>
  <si>
    <t>http://www.saginomiya.co.jp/</t>
    <phoneticPr fontId="2"/>
  </si>
  <si>
    <t>http://www.hitachi-hightech.com/hfs/</t>
    <phoneticPr fontId="2"/>
  </si>
  <si>
    <t>http://okinawa-okano.co.jp/</t>
    <phoneticPr fontId="2"/>
  </si>
  <si>
    <t>http://www.takamatsu-const.co.jp/</t>
    <phoneticPr fontId="2"/>
  </si>
  <si>
    <t>http://www.tsubakimoto.jp/</t>
    <phoneticPr fontId="2"/>
  </si>
  <si>
    <t>http://www.fujita-eng.co.jp/</t>
    <phoneticPr fontId="2"/>
  </si>
  <si>
    <t>http://www.central-soft.co.jp/</t>
    <phoneticPr fontId="2"/>
  </si>
  <si>
    <t>http://www.hitachi-hightech.com/hfd/</t>
    <phoneticPr fontId="2"/>
  </si>
  <si>
    <t>http://www.mitsuba.co.jp</t>
    <phoneticPr fontId="2"/>
  </si>
  <si>
    <t>http://www.constec.co.jp/</t>
    <phoneticPr fontId="2"/>
  </si>
  <si>
    <t>http://www.mayekawa.co.jp/ja/</t>
    <phoneticPr fontId="2"/>
  </si>
  <si>
    <t>https://www.fukoku-is.co.jp/</t>
    <phoneticPr fontId="2"/>
  </si>
  <si>
    <t>http://www.e-jej.com</t>
    <phoneticPr fontId="2"/>
  </si>
  <si>
    <t>http://www.satohfarm.com/</t>
    <phoneticPr fontId="2"/>
  </si>
  <si>
    <t>http://www.nichicon.co.jp/</t>
    <phoneticPr fontId="2"/>
  </si>
  <si>
    <t>http://www.vss.co.jp/</t>
    <phoneticPr fontId="2"/>
  </si>
  <si>
    <t>http://www.ojipaper.co.jp/</t>
    <phoneticPr fontId="2"/>
  </si>
  <si>
    <t>http://www.fujitec.co.jp</t>
    <phoneticPr fontId="2"/>
  </si>
  <si>
    <t>https://www.tobishima.co.jp/</t>
    <phoneticPr fontId="2"/>
  </si>
  <si>
    <t>http://www.ono-gumi.co.jp</t>
    <phoneticPr fontId="2"/>
  </si>
  <si>
    <t>http://www.adtec.com/</t>
    <phoneticPr fontId="2"/>
  </si>
  <si>
    <t>http://www.ferray.co.jp/</t>
    <phoneticPr fontId="2"/>
  </si>
  <si>
    <t>http://www.yanmar.co.jp/yaj/kantou/index.html</t>
    <phoneticPr fontId="2"/>
  </si>
  <si>
    <t>www.katakuraco-op.com/</t>
    <phoneticPr fontId="2"/>
  </si>
  <si>
    <t>http://www.geng.co.jp/index.php</t>
    <phoneticPr fontId="2"/>
  </si>
  <si>
    <t>http://www.miekin.co.jp/</t>
    <phoneticPr fontId="2"/>
  </si>
  <si>
    <t>http://www.jp.mahle.com/</t>
    <phoneticPr fontId="2"/>
  </si>
  <si>
    <t>http://www.gaeart.com/</t>
    <phoneticPr fontId="2"/>
  </si>
  <si>
    <t>http://www.alpsgiken.co.jp/</t>
    <phoneticPr fontId="2"/>
  </si>
  <si>
    <t>http://www.sunmake.co.jp/sjc/top.html</t>
    <phoneticPr fontId="2"/>
  </si>
  <si>
    <t>http://www.nidec-elesys.com/</t>
    <phoneticPr fontId="2"/>
  </si>
  <si>
    <t>https://www.septeni-holdings.co.jp/</t>
    <phoneticPr fontId="2"/>
  </si>
  <si>
    <t>http://www.patriot.co.jp/</t>
    <phoneticPr fontId="2"/>
  </si>
  <si>
    <t>http://www.jpower.co.jp/</t>
    <phoneticPr fontId="2"/>
  </si>
  <si>
    <t>http://www.tekken.co.jp/</t>
    <phoneticPr fontId="2"/>
  </si>
  <si>
    <t>https://www.cic-kk.co.jp/</t>
    <phoneticPr fontId="2"/>
  </si>
  <si>
    <t>http://home-renovation.panasonic.com/</t>
    <phoneticPr fontId="2"/>
  </si>
  <si>
    <t>http://kito.com/</t>
    <phoneticPr fontId="2"/>
  </si>
  <si>
    <t>http://www.maedaroad.co.jp/</t>
    <phoneticPr fontId="2"/>
  </si>
  <si>
    <t>http://tpr.co.jp/</t>
    <phoneticPr fontId="2"/>
  </si>
  <si>
    <t>http://www.scc-kk.co.jp/</t>
    <phoneticPr fontId="2"/>
  </si>
  <si>
    <t>http://www.mpec.co.jp/</t>
    <phoneticPr fontId="2"/>
  </si>
  <si>
    <t>http://www.toshiba-itc.com/</t>
    <phoneticPr fontId="2"/>
  </si>
  <si>
    <t>http://www.eandm.co.jp</t>
    <phoneticPr fontId="2"/>
  </si>
  <si>
    <t>http://www.twinbird.jp/</t>
    <phoneticPr fontId="2"/>
  </si>
  <si>
    <t>https://www.jbd.co.jp/</t>
    <phoneticPr fontId="2"/>
  </si>
  <si>
    <t>http://www.miyoshi-yushi.co.jp/</t>
    <phoneticPr fontId="2"/>
  </si>
  <si>
    <t>http://www.hitachi-power-solutions.com/</t>
    <phoneticPr fontId="2"/>
  </si>
  <si>
    <t>http://www.mss.co.jp/</t>
    <phoneticPr fontId="2"/>
  </si>
  <si>
    <t>http://www.nifco.co.jp/</t>
    <phoneticPr fontId="2"/>
  </si>
  <si>
    <t>http://www.mpcnet.co.jp</t>
    <phoneticPr fontId="2"/>
  </si>
  <si>
    <t>https://www.tamadic.co.jp/</t>
    <phoneticPr fontId="2"/>
  </si>
  <si>
    <t>http://www.hitachi-solutions-east.co.jp/</t>
    <phoneticPr fontId="2"/>
  </si>
  <si>
    <t>http://www.howa-s.co.jp/</t>
    <phoneticPr fontId="2"/>
  </si>
  <si>
    <t>http://www.uniontool.co.jp</t>
    <phoneticPr fontId="2"/>
  </si>
  <si>
    <t>http://www.tsugami.co.jp/</t>
    <phoneticPr fontId="2"/>
  </si>
  <si>
    <t>https://www.kinoshita-group.co.jp/</t>
    <phoneticPr fontId="2"/>
  </si>
  <si>
    <t>http://www.aandt.co.jp/</t>
    <phoneticPr fontId="2"/>
  </si>
  <si>
    <t>http://www.njr.co.jp/</t>
    <phoneticPr fontId="2"/>
  </si>
  <si>
    <t>http://www.aisantec.co.jp/</t>
    <phoneticPr fontId="2"/>
  </si>
  <si>
    <t>https://www.aaconst.co.jp/</t>
    <phoneticPr fontId="2"/>
  </si>
  <si>
    <t>http://www.ims-sol.co.jp/</t>
    <phoneticPr fontId="2"/>
  </si>
  <si>
    <t>http://www.fujitsu.com/jp/group/fsweb/</t>
    <phoneticPr fontId="2"/>
  </si>
  <si>
    <t>http://www.fuji-eg.co.jp/</t>
    <phoneticPr fontId="2"/>
  </si>
  <si>
    <t>https://www.lis.co.jp/</t>
    <phoneticPr fontId="2"/>
  </si>
  <si>
    <t>http://www.fukuda-housing.com/</t>
    <phoneticPr fontId="2"/>
  </si>
  <si>
    <t>http://www.sunmake.co.jp/its/</t>
    <phoneticPr fontId="2"/>
  </si>
  <si>
    <t>http://www.bip.co.jp/</t>
    <phoneticPr fontId="2"/>
  </si>
  <si>
    <t>http://www.tokodenko.co.jp/</t>
    <phoneticPr fontId="2"/>
  </si>
  <si>
    <t>http://www.matsuura.co.jp</t>
    <phoneticPr fontId="2"/>
  </si>
  <si>
    <t>http://www.nodak.co.jp/</t>
    <phoneticPr fontId="2"/>
  </si>
  <si>
    <t>http://www.ikedatohka.co.jp/</t>
    <phoneticPr fontId="2"/>
  </si>
  <si>
    <t>http://www.iida-sekkei.co.jp/</t>
    <phoneticPr fontId="2"/>
  </si>
  <si>
    <t>http://www.ikegami.co.jp/index.html</t>
    <phoneticPr fontId="2"/>
  </si>
  <si>
    <t>http://www.fujitsu.com/jp/group/fae/</t>
    <phoneticPr fontId="2"/>
  </si>
  <si>
    <t>https://www.rncc.co.jp/</t>
    <phoneticPr fontId="2"/>
  </si>
  <si>
    <t>http://www.densetsuko.co.jp/</t>
    <phoneticPr fontId="2"/>
  </si>
  <si>
    <t>http://www.terasaki.co.jp/</t>
    <phoneticPr fontId="2"/>
  </si>
  <si>
    <t>http://www.mystar.co.jp</t>
    <phoneticPr fontId="2"/>
  </si>
  <si>
    <t>http://www.osp-corp.co.jp/</t>
    <phoneticPr fontId="2"/>
  </si>
  <si>
    <t>http://www.ganbarion.co.jp/</t>
    <phoneticPr fontId="2"/>
  </si>
  <si>
    <t>https://www.socionext.com/jp/</t>
    <phoneticPr fontId="2"/>
  </si>
  <si>
    <t>http://www.sanyo-machine.co.jp/</t>
    <phoneticPr fontId="2"/>
  </si>
  <si>
    <t>https://www.jrc.jregroup.ne.jp/</t>
    <phoneticPr fontId="2"/>
  </si>
  <si>
    <t>http://www.aspark.co.jp/</t>
    <phoneticPr fontId="2"/>
  </si>
  <si>
    <t>http://www.showa-sekkei.co.jp/jp/</t>
    <phoneticPr fontId="2"/>
  </si>
  <si>
    <t>http://www.chiyoda-ec.co.jp/</t>
    <phoneticPr fontId="2"/>
  </si>
  <si>
    <t>http://www.skcj.co.jp/</t>
    <phoneticPr fontId="2"/>
  </si>
  <si>
    <t>http://www.alpine.co.jp/</t>
    <phoneticPr fontId="2"/>
  </si>
  <si>
    <t>http://www.yoncon.co.jp/</t>
    <phoneticPr fontId="2"/>
  </si>
  <si>
    <t>http://www.nittoc.co.jp</t>
    <phoneticPr fontId="2"/>
  </si>
  <si>
    <t>http://www.anritsu-engineering.com/</t>
    <phoneticPr fontId="2"/>
  </si>
  <si>
    <t>http://www.nesic.co.jp/</t>
    <phoneticPr fontId="2"/>
  </si>
  <si>
    <t>http://www.komoto.eif.jp/</t>
    <phoneticPr fontId="2"/>
  </si>
  <si>
    <t>http://www.kaken.co.jp/</t>
    <phoneticPr fontId="2"/>
  </si>
  <si>
    <t>http://makichie.co.jp/</t>
    <phoneticPr fontId="2"/>
  </si>
  <si>
    <t>http://www.sainc.co.jp/</t>
    <phoneticPr fontId="2"/>
  </si>
  <si>
    <t>http://www.sus-g.co.jp/</t>
    <phoneticPr fontId="2"/>
  </si>
  <si>
    <t>http://www.c-nexco-het.jp/</t>
    <phoneticPr fontId="2"/>
  </si>
  <si>
    <t>http://ak.azbil.com/</t>
    <phoneticPr fontId="2"/>
  </si>
  <si>
    <t>http://www.aisekkei.co.jp/</t>
    <phoneticPr fontId="2"/>
  </si>
  <si>
    <t>http://www.wakachiku.co.jp/</t>
    <phoneticPr fontId="2"/>
  </si>
  <si>
    <t>http://www.andes.co.jp/</t>
    <phoneticPr fontId="2"/>
  </si>
  <si>
    <t>http://www.miuraz.co.jp/</t>
    <phoneticPr fontId="2"/>
  </si>
  <si>
    <t>http://www.toyobo.co.jp/</t>
    <phoneticPr fontId="2"/>
  </si>
  <si>
    <t>http://www.fujitsu.com/jp/group/fict/</t>
    <phoneticPr fontId="2"/>
  </si>
  <si>
    <t>http://www.toa-const.co.jp/</t>
    <phoneticPr fontId="2"/>
  </si>
  <si>
    <t>http://www.teikokuink.com/</t>
    <phoneticPr fontId="2"/>
  </si>
  <si>
    <t>http://www.eec.co.jp/</t>
    <phoneticPr fontId="2"/>
  </si>
  <si>
    <t>https://www.shinagawa.co.jp/</t>
    <phoneticPr fontId="2"/>
  </si>
  <si>
    <t>http://www.hitachi-ins.com/</t>
    <phoneticPr fontId="2"/>
  </si>
  <si>
    <t>http://www.nikkenseil.co.jp/recruit.html</t>
    <phoneticPr fontId="2"/>
  </si>
  <si>
    <t>http://www.snk.co.jp/</t>
    <phoneticPr fontId="2"/>
  </si>
  <si>
    <t>http://www.nikken-gcon.co.jp/</t>
    <phoneticPr fontId="2"/>
  </si>
  <si>
    <t>http://www.asakawagumi.co.jp/</t>
    <phoneticPr fontId="2"/>
  </si>
  <si>
    <t>http://www.kurimoto.co.jp/</t>
    <phoneticPr fontId="2"/>
  </si>
  <si>
    <t>http://www.unitika.co.jp/</t>
    <phoneticPr fontId="2"/>
  </si>
  <si>
    <t>https://www.tokyokeiso.co.jp/</t>
    <phoneticPr fontId="2"/>
  </si>
  <si>
    <t>http://www.iecha.co.jp</t>
    <phoneticPr fontId="2"/>
  </si>
  <si>
    <t>http://www.ntt-f.co.jp/recruit/newgr/</t>
    <phoneticPr fontId="2"/>
  </si>
  <si>
    <t>http://www-ng.fujikin.co.jp/</t>
    <phoneticPr fontId="2"/>
  </si>
  <si>
    <t>http://www.applied-g.jp/</t>
    <phoneticPr fontId="2"/>
  </si>
  <si>
    <t>http://www.yamagata-casio.co.jp/</t>
    <phoneticPr fontId="2"/>
  </si>
  <si>
    <t>http://www.totetsu.co.jp/</t>
    <phoneticPr fontId="2"/>
  </si>
  <si>
    <t>http://www.futabasangyo.com</t>
    <phoneticPr fontId="2"/>
  </si>
  <si>
    <t>http://www.sooki.co.jp/</t>
    <phoneticPr fontId="2"/>
  </si>
  <si>
    <t>http://www.idatechnos.co.jp/</t>
    <phoneticPr fontId="2"/>
  </si>
  <si>
    <t>http://www.nttd-i.co.jp/</t>
    <phoneticPr fontId="2"/>
  </si>
  <si>
    <t>http://www.shinryo.com/</t>
    <phoneticPr fontId="2"/>
  </si>
  <si>
    <t>http://tomoyamagumi.com/</t>
    <phoneticPr fontId="2"/>
  </si>
  <si>
    <t>http://etrust.ne.jp/</t>
    <phoneticPr fontId="2"/>
  </si>
  <si>
    <t>http://www.asanogear.co.jp/</t>
    <phoneticPr fontId="2"/>
  </si>
  <si>
    <t>http://www.dow.com/japan/</t>
    <phoneticPr fontId="2"/>
  </si>
  <si>
    <t>http://www.mimaki.co.jp</t>
    <phoneticPr fontId="2"/>
  </si>
  <si>
    <t>http://www.kk-ntc.co.jp/</t>
    <phoneticPr fontId="2"/>
  </si>
  <si>
    <t>http://www.artnature.co.jp/</t>
    <phoneticPr fontId="2"/>
  </si>
  <si>
    <t>http://www.ulvac-recruit.jp</t>
    <phoneticPr fontId="2"/>
  </si>
  <si>
    <t>http://www.musashinet.co.jp/</t>
    <phoneticPr fontId="2"/>
  </si>
  <si>
    <t>http://www.nihonkai.co.jp/</t>
    <phoneticPr fontId="2"/>
  </si>
  <si>
    <t>http://www.japanpile.co.jp/</t>
    <phoneticPr fontId="2"/>
  </si>
  <si>
    <t>http://www.rui.ne.jp/architecture/</t>
    <phoneticPr fontId="2"/>
  </si>
  <si>
    <t>http://www.asmo.co.jp/</t>
    <phoneticPr fontId="2"/>
  </si>
  <si>
    <t>http://www.nissan-shatai.co.jp/</t>
    <phoneticPr fontId="2"/>
  </si>
  <si>
    <t>http://www.ds-direx.co.jp/index.php</t>
    <phoneticPr fontId="2"/>
  </si>
  <si>
    <t>http://www.meiwasangyo.co.jp/</t>
    <phoneticPr fontId="2"/>
  </si>
  <si>
    <t>http://www.azuma-mie.co.jp/</t>
    <phoneticPr fontId="2"/>
  </si>
  <si>
    <t>http://www.nat.co.jp/</t>
    <phoneticPr fontId="2"/>
  </si>
  <si>
    <t>https://www.makino-mts.co.jp/</t>
    <phoneticPr fontId="2"/>
  </si>
  <si>
    <t>http://www.takuma.co.jp/</t>
    <phoneticPr fontId="2"/>
  </si>
  <si>
    <t>http://www.solxyz.co.jp</t>
    <phoneticPr fontId="2"/>
  </si>
  <si>
    <t>http://www.vitals.co.jp/</t>
    <phoneticPr fontId="2"/>
  </si>
  <si>
    <t>http://www.alphatc.co.jp/</t>
    <phoneticPr fontId="2"/>
  </si>
  <si>
    <t>http://www.macoho.co.jp</t>
    <phoneticPr fontId="2"/>
  </si>
  <si>
    <t>http://www.dainichi-net.co.jp/</t>
    <phoneticPr fontId="2"/>
  </si>
  <si>
    <t>http://recruit.ky-tec.co.jp/</t>
    <phoneticPr fontId="2"/>
  </si>
  <si>
    <t>http://www.azuminofood.jp/</t>
    <phoneticPr fontId="2"/>
  </si>
  <si>
    <t>http://www.chemico.co.jp/</t>
    <phoneticPr fontId="2"/>
  </si>
  <si>
    <t xml:space="preserve">http://www.nicnet.co.jp/ </t>
    <phoneticPr fontId="2"/>
  </si>
  <si>
    <t>http://www.tamura-ss.co.jp/</t>
    <phoneticPr fontId="2"/>
  </si>
  <si>
    <t>http://www.tateyama.jp/</t>
    <phoneticPr fontId="2"/>
  </si>
  <si>
    <t>http://www.showa-con.co.jp/cms/site/</t>
    <phoneticPr fontId="2"/>
  </si>
  <si>
    <t>http://www.jnss.co.jp/</t>
    <phoneticPr fontId="2"/>
  </si>
  <si>
    <t>https://recruit.recochoku.jp/</t>
    <phoneticPr fontId="2"/>
  </si>
  <si>
    <t>http://www.morieng.co.jp/</t>
    <phoneticPr fontId="2"/>
  </si>
  <si>
    <t>http://www.tr-d.co.jp/</t>
    <phoneticPr fontId="2"/>
  </si>
  <si>
    <t>http://www.glory.co.jp/</t>
    <phoneticPr fontId="2"/>
  </si>
  <si>
    <t>http://www.freedom-gr.com/</t>
    <phoneticPr fontId="2"/>
  </si>
  <si>
    <t>http://www.shirouma.co.jp/index.html</t>
    <phoneticPr fontId="2"/>
  </si>
  <si>
    <t>http://www.oyc.co.jp/</t>
    <phoneticPr fontId="2"/>
  </si>
  <si>
    <t>http://www.sogo-pharma.co.jp/</t>
    <phoneticPr fontId="2"/>
  </si>
  <si>
    <t>http://www.eng.jx-group.co.jp/</t>
    <phoneticPr fontId="2"/>
  </si>
  <si>
    <t>https://chatnoir-company.com/</t>
    <phoneticPr fontId="2"/>
  </si>
  <si>
    <t>https://www.advantest.com/</t>
    <phoneticPr fontId="2"/>
  </si>
  <si>
    <t>https://www.enomoto-net.co.jp/</t>
    <phoneticPr fontId="2"/>
  </si>
  <si>
    <t>http://www.screen.co.jp/</t>
    <phoneticPr fontId="2"/>
  </si>
  <si>
    <t>http://www.nissei-gtr.co.jp/</t>
    <phoneticPr fontId="2"/>
  </si>
  <si>
    <t>http://www.kkn.co.jp/</t>
    <phoneticPr fontId="2"/>
  </si>
  <si>
    <t>http://www.nssmc.com/</t>
    <phoneticPr fontId="2"/>
  </si>
  <si>
    <t>http://www.nswt.jp/</t>
    <phoneticPr fontId="2"/>
  </si>
  <si>
    <t>http://www.ageha.co.jp/</t>
    <phoneticPr fontId="2"/>
  </si>
  <si>
    <t>http://www.shk-k.co.jp/</t>
    <phoneticPr fontId="2"/>
  </si>
  <si>
    <t>http://www.maezawa.co.jp/</t>
    <phoneticPr fontId="2"/>
  </si>
  <si>
    <t>http://www.nittetsukou.co.jp/</t>
    <phoneticPr fontId="2"/>
  </si>
  <si>
    <t>http://www.kakimoto.co.jp/</t>
    <phoneticPr fontId="2"/>
  </si>
  <si>
    <t>http://www.sanwakoki.co.jp/</t>
    <phoneticPr fontId="2"/>
  </si>
  <si>
    <t>http://www.t-tech.co.jp/</t>
    <phoneticPr fontId="2"/>
  </si>
  <si>
    <t>http://www.oriconsul.co.jp/</t>
    <phoneticPr fontId="2"/>
  </si>
  <si>
    <t>http://www.nichireki.co.jp/</t>
    <phoneticPr fontId="2"/>
  </si>
  <si>
    <t>http://www.toyostb.co.jp/</t>
    <phoneticPr fontId="2"/>
  </si>
  <si>
    <t>http://www.daihatsu.co.jp/</t>
    <phoneticPr fontId="2"/>
  </si>
  <si>
    <t>https://www.yaskawa.co.jp/</t>
    <phoneticPr fontId="2"/>
  </si>
  <si>
    <t>http://www.antenna-giken.co.jp/</t>
    <phoneticPr fontId="2"/>
  </si>
  <si>
    <t>http://www.sk-kaken.co.jp/</t>
    <phoneticPr fontId="2"/>
  </si>
  <si>
    <t>http://www.takeda-dsn.co.jp/</t>
    <phoneticPr fontId="2"/>
  </si>
  <si>
    <t>http://www.n-kokudo.co.jp/</t>
    <phoneticPr fontId="2"/>
  </si>
  <si>
    <t>http://www.tni.co.jp/</t>
    <phoneticPr fontId="2"/>
  </si>
  <si>
    <t>http://www.shinpoly.co.jp/</t>
    <phoneticPr fontId="2"/>
  </si>
  <si>
    <t>http://www.ndk-grp.co.jp/</t>
    <phoneticPr fontId="2"/>
  </si>
  <si>
    <t>http://www.e-nexco-engi.co.jp/</t>
    <phoneticPr fontId="2"/>
  </si>
  <si>
    <t>http://skk.jp/</t>
    <phoneticPr fontId="2"/>
  </si>
  <si>
    <t>http://www.morimotogumi.co.jp/</t>
    <phoneticPr fontId="2"/>
  </si>
  <si>
    <t>http://www.nii.co.jp/</t>
    <phoneticPr fontId="2"/>
  </si>
  <si>
    <t>http://www.geocities.jp/morimotokouzousekkei/</t>
    <phoneticPr fontId="2"/>
  </si>
  <si>
    <t>http://www.jpd.co.jp/</t>
    <phoneticPr fontId="2"/>
  </si>
  <si>
    <t>https://www.muratec.jp/</t>
    <phoneticPr fontId="2"/>
  </si>
  <si>
    <t>http://www.kuwayama.co.jp/</t>
    <phoneticPr fontId="2"/>
  </si>
  <si>
    <t>http://panasonic.co.jp/avc/psnrd/</t>
    <phoneticPr fontId="2"/>
  </si>
  <si>
    <t>http://www.nishihara-eng.co.jp/</t>
    <phoneticPr fontId="2"/>
  </si>
  <si>
    <t>http://www.h-f.co.jp</t>
    <phoneticPr fontId="2"/>
  </si>
  <si>
    <t>http://www.kubota-ksk.co.jp/</t>
    <phoneticPr fontId="2"/>
  </si>
  <si>
    <t>http://www.hex-eng.co.jp/</t>
    <phoneticPr fontId="2"/>
  </si>
  <si>
    <t>http://www.meidensha.co.jp/</t>
    <phoneticPr fontId="2"/>
  </si>
  <si>
    <t>http://www.meiden-eng.co.jp/</t>
    <phoneticPr fontId="2"/>
  </si>
  <si>
    <t>http://orihiro.com/engineering/index.html</t>
    <phoneticPr fontId="2"/>
  </si>
  <si>
    <t>http://www.fuji.co.jp/</t>
    <phoneticPr fontId="2"/>
  </si>
  <si>
    <t>https://www.nichiban.co.jp/</t>
    <phoneticPr fontId="2"/>
  </si>
  <si>
    <t>http://www.hokutate.co.jp/</t>
    <phoneticPr fontId="2"/>
  </si>
  <si>
    <t>http://www.sns.co.jp/</t>
    <phoneticPr fontId="2"/>
  </si>
  <si>
    <t>http://www.kyokuto.com/</t>
    <phoneticPr fontId="2"/>
  </si>
  <si>
    <t>http://www.koken-boring.co.jp/j/</t>
    <phoneticPr fontId="2"/>
  </si>
  <si>
    <t>http://www.iim.co.jp/</t>
    <phoneticPr fontId="2"/>
  </si>
  <si>
    <t>http://www.fujitsu.com/jp/group/fcl/</t>
    <phoneticPr fontId="2"/>
  </si>
  <si>
    <t>http://www.kajimaroad.co.jp/</t>
    <phoneticPr fontId="2"/>
  </si>
  <si>
    <t>http://fffc.fujifilm.co.jp/</t>
    <phoneticPr fontId="2"/>
  </si>
  <si>
    <t>http://www.mrt.mirait.co.jp/</t>
    <phoneticPr fontId="2"/>
  </si>
  <si>
    <t>https://www.j-trec.co.jp/</t>
    <phoneticPr fontId="2"/>
  </si>
  <si>
    <t>http://www.denkikogyo.co.jp/</t>
    <phoneticPr fontId="2"/>
  </si>
  <si>
    <t>http://www.naniwa-giken.co.jp/</t>
    <phoneticPr fontId="2"/>
  </si>
  <si>
    <t>https://www.mhi-nseng.co.jp/</t>
    <phoneticPr fontId="2"/>
  </si>
  <si>
    <t>http://www.sanshin-corp.co.jp/</t>
    <phoneticPr fontId="2"/>
  </si>
  <si>
    <t>http://www.nippi.co.jp/</t>
    <phoneticPr fontId="2"/>
  </si>
  <si>
    <t>http://www.dynapac-gr.co.jp/</t>
    <phoneticPr fontId="2"/>
  </si>
  <si>
    <t>http://www.tecm.co.jp/</t>
    <phoneticPr fontId="2"/>
  </si>
  <si>
    <t>http://www.tokaicarbon.co.jp/</t>
    <phoneticPr fontId="2"/>
  </si>
  <si>
    <t>http://wkgc.co.jp/</t>
    <phoneticPr fontId="2"/>
  </si>
  <si>
    <t>https://www.aisin-comcruise.com/</t>
    <phoneticPr fontId="2"/>
  </si>
  <si>
    <t>http://www.jtsnet.co.jp/</t>
    <phoneticPr fontId="2"/>
  </si>
  <si>
    <t>https://www.nintendo.co.jp/</t>
    <phoneticPr fontId="2"/>
  </si>
  <si>
    <t>http://www.nekonet.co.jp/</t>
    <phoneticPr fontId="2"/>
  </si>
  <si>
    <t>http://www.atom-corp.co.jp/index.php</t>
    <phoneticPr fontId="2"/>
  </si>
  <si>
    <t>http://www.toray-eng.co.jp/</t>
    <phoneticPr fontId="2"/>
  </si>
  <si>
    <t>http://www.f-juken.co.jp/</t>
    <phoneticPr fontId="2"/>
  </si>
  <si>
    <t>http://www.unicraft-nagura.co.jp/</t>
    <phoneticPr fontId="2"/>
  </si>
  <si>
    <t>http://www.di-system.co.jp/</t>
    <phoneticPr fontId="2"/>
  </si>
  <si>
    <t>http://www.nagatsu.co.jp</t>
    <phoneticPr fontId="2"/>
  </si>
  <si>
    <t>http://www.cbon.co.jp/net/</t>
    <phoneticPr fontId="2"/>
  </si>
  <si>
    <t>http://www.kurihara.co.jp/</t>
    <phoneticPr fontId="2"/>
  </si>
  <si>
    <t>https://www.asahi-kasei.co.jp/</t>
    <phoneticPr fontId="2"/>
  </si>
  <si>
    <t>http://www.zenitaka.co.jp/</t>
    <phoneticPr fontId="2"/>
  </si>
  <si>
    <t>http://www.kawata-e.com/wp/</t>
    <phoneticPr fontId="2"/>
  </si>
  <si>
    <t>http://www.kaltech.co.jp/</t>
    <phoneticPr fontId="2"/>
  </si>
  <si>
    <t>http://www.marugo.com/</t>
    <phoneticPr fontId="2"/>
  </si>
  <si>
    <t>http://www.wdb-eu.com/</t>
    <phoneticPr fontId="2"/>
  </si>
  <si>
    <t>http://www.ntt-ipnet.co.jp/g/</t>
    <phoneticPr fontId="2"/>
  </si>
  <si>
    <t>http://www.smk.co.jp/</t>
    <phoneticPr fontId="2"/>
  </si>
  <si>
    <t>http://www.nikku-hokuriku.co.jp/</t>
    <phoneticPr fontId="2"/>
  </si>
  <si>
    <t>http://www.rengo.co.jp/</t>
    <phoneticPr fontId="2"/>
  </si>
  <si>
    <t>http://www.smbcnikko.co.jp/index.html</t>
    <phoneticPr fontId="2"/>
  </si>
  <si>
    <t>http://www.maruyama-k.co.jp/</t>
    <phoneticPr fontId="2"/>
  </si>
  <si>
    <t>http://www.meltec.co.jp/</t>
    <phoneticPr fontId="2"/>
  </si>
  <si>
    <t>http://www.ito-corp.jp/</t>
    <phoneticPr fontId="2"/>
  </si>
  <si>
    <t>https://www.jadc.co.jp/</t>
    <phoneticPr fontId="2"/>
  </si>
  <si>
    <t>http://www.racjin.co.jp/</t>
    <phoneticPr fontId="2"/>
  </si>
  <si>
    <t>http://www.s-giken.co.jp/</t>
    <phoneticPr fontId="2"/>
  </si>
  <si>
    <t>http://www.pci-sol.com/</t>
    <phoneticPr fontId="2"/>
  </si>
  <si>
    <t>http://www.hirata.co.jp/</t>
    <phoneticPr fontId="2"/>
  </si>
  <si>
    <t>http://www.rikenvitamin.jp/</t>
    <phoneticPr fontId="2"/>
  </si>
  <si>
    <t>http://www.jisc.co.jp/</t>
    <phoneticPr fontId="2"/>
  </si>
  <si>
    <t>http://www.kec-net.com</t>
    <phoneticPr fontId="2"/>
  </si>
  <si>
    <t>http://www.hivic.co.jp/</t>
    <phoneticPr fontId="2"/>
  </si>
  <si>
    <t>http://www.rion.co.jp/</t>
    <phoneticPr fontId="2"/>
  </si>
  <si>
    <t>http://www.kktisc.co.jp/</t>
    <phoneticPr fontId="2"/>
  </si>
  <si>
    <t>http://www.ja-echigo.or.jp/</t>
    <phoneticPr fontId="2"/>
  </si>
  <si>
    <t>http://www.sony-global-mo.co.jp</t>
    <phoneticPr fontId="2"/>
  </si>
  <si>
    <t>http://www.gohsyu.co.jp/</t>
    <phoneticPr fontId="2"/>
  </si>
  <si>
    <t>http://www.johetsu-k.co.jp/</t>
    <phoneticPr fontId="2"/>
  </si>
  <si>
    <t>http://www.craypas.com/</t>
    <phoneticPr fontId="2"/>
  </si>
  <si>
    <t>http://www.raito.co.jp/</t>
    <phoneticPr fontId="2"/>
  </si>
  <si>
    <t>http://www.toyorikagaku.com/</t>
    <phoneticPr fontId="2"/>
  </si>
  <si>
    <t>http://www.newtouch.co.jp</t>
    <phoneticPr fontId="2"/>
  </si>
  <si>
    <t>http://www.daps.co.jp/</t>
    <phoneticPr fontId="2"/>
  </si>
  <si>
    <t>http://www.tokyo-fabric.co.jp/</t>
    <phoneticPr fontId="2"/>
  </si>
  <si>
    <t>http://www.nsd.co.jp/</t>
    <phoneticPr fontId="2"/>
  </si>
  <si>
    <t>http://www.dmgmori.co.jp/index.html</t>
    <phoneticPr fontId="2"/>
  </si>
  <si>
    <t>http://www.moriroku.co.jp/</t>
    <phoneticPr fontId="2"/>
  </si>
  <si>
    <t>http://www.hitachi-ics.co.jp/</t>
    <phoneticPr fontId="2"/>
  </si>
  <si>
    <t>http://www.chitakogyo.co.jp/</t>
    <phoneticPr fontId="2"/>
  </si>
  <si>
    <t>http://www.sinfo-t.jp/</t>
    <phoneticPr fontId="2"/>
  </si>
  <si>
    <t>http://www.jsb.co.jp/</t>
    <phoneticPr fontId="2"/>
  </si>
  <si>
    <t>http://www.mes.co.jp/mse/</t>
    <phoneticPr fontId="2"/>
  </si>
  <si>
    <t>http://www.ad-asahidenso.co.jp/</t>
    <phoneticPr fontId="2"/>
  </si>
  <si>
    <t>http://www.fielding.co.jp/</t>
    <phoneticPr fontId="2"/>
  </si>
  <si>
    <t>http://www.fuji-con.co.jp</t>
    <phoneticPr fontId="2"/>
  </si>
  <si>
    <t>http://www.aandd.co.jp/</t>
    <phoneticPr fontId="2"/>
  </si>
  <si>
    <t>http://www.isid-intertech.co.jp/</t>
    <phoneticPr fontId="2"/>
  </si>
  <si>
    <t>http://www.atmark-techno.com/</t>
    <phoneticPr fontId="2"/>
  </si>
  <si>
    <t>https://www.kgc21.co.jp/</t>
    <phoneticPr fontId="2"/>
  </si>
  <si>
    <t>http://www.kikuchi-con.co.jp/</t>
    <phoneticPr fontId="2"/>
  </si>
  <si>
    <t>http://www.exeo.co.jp/</t>
    <phoneticPr fontId="2"/>
  </si>
  <si>
    <t>http://cmj.citizen.co.jp/</t>
    <phoneticPr fontId="2"/>
  </si>
  <si>
    <t>http://www.maruun.co.jp/</t>
    <phoneticPr fontId="2"/>
  </si>
  <si>
    <t>http://www.nihondengi.co.jp/</t>
    <phoneticPr fontId="2"/>
  </si>
  <si>
    <t>http://www.saikai-grp.com/</t>
    <phoneticPr fontId="2"/>
  </si>
  <si>
    <t>http://www.kaijo.co.jp/</t>
    <phoneticPr fontId="2"/>
  </si>
  <si>
    <t>http://www.hoku-con.co.jp/</t>
    <phoneticPr fontId="2"/>
  </si>
  <si>
    <t>http://www.8044.co.jp/</t>
    <phoneticPr fontId="2"/>
  </si>
  <si>
    <t>http://www.izumikensetsu.co.jp</t>
    <phoneticPr fontId="2"/>
  </si>
  <si>
    <t>http://komeri-recruit.jp/</t>
    <phoneticPr fontId="2"/>
  </si>
  <si>
    <t>http://www.toaeiyo.co.jp/</t>
    <phoneticPr fontId="2"/>
  </si>
  <si>
    <t>http://www.daidan.co.jp/</t>
    <phoneticPr fontId="2"/>
  </si>
  <si>
    <t>https://www.teratec.co.jp/</t>
    <phoneticPr fontId="2"/>
  </si>
  <si>
    <t>http://www.iic-hq.co.jp/</t>
    <phoneticPr fontId="2"/>
  </si>
  <si>
    <t>http://www.telmic.co.jp</t>
    <phoneticPr fontId="2"/>
  </si>
  <si>
    <t>http://www.tablemark.co.jp/</t>
    <phoneticPr fontId="2"/>
  </si>
  <si>
    <t>http://www.ks-frozen.co.jp/</t>
    <phoneticPr fontId="2"/>
  </si>
  <si>
    <t>https://www.fuji-foods.co.jp/</t>
    <phoneticPr fontId="2"/>
  </si>
  <si>
    <t>http://www.saint-germain.co.jp/</t>
    <phoneticPr fontId="2"/>
  </si>
  <si>
    <t>http://www.aomi.co.jp/</t>
    <phoneticPr fontId="2"/>
  </si>
  <si>
    <t>http://www.nidak.com/</t>
    <phoneticPr fontId="2"/>
  </si>
  <si>
    <t>http://www.nidakseimitsu.co.jp/</t>
    <phoneticPr fontId="2"/>
  </si>
  <si>
    <t>http://www.daii.co.jp/</t>
    <phoneticPr fontId="2"/>
  </si>
  <si>
    <t>http://www.wosco.co.jp/</t>
    <phoneticPr fontId="2"/>
  </si>
  <si>
    <t>https://www.canon-elec.co.jp/</t>
    <phoneticPr fontId="2"/>
  </si>
  <si>
    <t>http://www.ykkap.co.jp/</t>
    <phoneticPr fontId="2"/>
  </si>
  <si>
    <t>http://www.minebeamitsumi.com/</t>
    <phoneticPr fontId="2"/>
  </si>
  <si>
    <t>http://www.tokoc.co.jp</t>
    <phoneticPr fontId="2"/>
  </si>
  <si>
    <t>http://www.okamura.co.jp/</t>
    <phoneticPr fontId="2"/>
  </si>
  <si>
    <t>https://www.mam.co.jp/</t>
    <phoneticPr fontId="2"/>
  </si>
  <si>
    <t>http://www.ajiko.co.jp/</t>
    <phoneticPr fontId="2"/>
  </si>
  <si>
    <t>http://www.niigata-jamco.co.jp/</t>
    <phoneticPr fontId="2"/>
  </si>
  <si>
    <t>http://www.bourbon.co.jp/</t>
    <phoneticPr fontId="2"/>
  </si>
  <si>
    <t>http://www.toyota-td.jp/</t>
    <phoneticPr fontId="2"/>
  </si>
  <si>
    <t>http://www.nikon-sys.co.jp/</t>
    <phoneticPr fontId="2"/>
  </si>
  <si>
    <t>https://www.odawara-eng.co.jp/</t>
    <phoneticPr fontId="2"/>
  </si>
  <si>
    <t>https://www.tn-japan.co.jp/</t>
    <phoneticPr fontId="2"/>
  </si>
  <si>
    <t>http://www.soft-gear.co.jp/</t>
    <phoneticPr fontId="2"/>
  </si>
  <si>
    <t>http://www.good-feel.co.jp/</t>
    <phoneticPr fontId="2"/>
  </si>
  <si>
    <t>http://www.nara-m.co.jp/</t>
    <phoneticPr fontId="2"/>
  </si>
  <si>
    <t>http://www.technopro.com/eng/</t>
    <phoneticPr fontId="2"/>
  </si>
  <si>
    <t>http://www.msoft.co.jp/</t>
    <phoneticPr fontId="2"/>
  </si>
  <si>
    <t>https://www.alpha.co.jp/</t>
    <phoneticPr fontId="2"/>
  </si>
  <si>
    <t>http://www.2ken.co.jp/</t>
    <phoneticPr fontId="2"/>
  </si>
  <si>
    <t>https://www.anritsu-infivis.com/ja-jp/</t>
    <phoneticPr fontId="2"/>
  </si>
  <si>
    <t>http://www.sanki.co.jp/</t>
    <phoneticPr fontId="2"/>
  </si>
  <si>
    <t>http://kozosha.jp/</t>
    <phoneticPr fontId="2"/>
  </si>
  <si>
    <t>http://www.nidec-tecnom.com/</t>
    <phoneticPr fontId="2"/>
  </si>
  <si>
    <t>http://www.aomori.olympus.co.jp/</t>
    <phoneticPr fontId="2"/>
  </si>
  <si>
    <t>http://www.sig-c.co.jp/</t>
    <phoneticPr fontId="2"/>
  </si>
  <si>
    <t>http://www.toshiba-tpsc.co.jp/</t>
    <phoneticPr fontId="2"/>
  </si>
  <si>
    <t>http://www.f-b-s.jp/</t>
    <phoneticPr fontId="2"/>
  </si>
  <si>
    <t>https://www.mss-meidensha.co.jp/</t>
    <phoneticPr fontId="2"/>
  </si>
  <si>
    <t>http://www.jfe-planteng.co.jp/</t>
    <phoneticPr fontId="2"/>
  </si>
  <si>
    <t>http://www.nikken-totalsourcing.jp/</t>
    <phoneticPr fontId="2"/>
  </si>
  <si>
    <t>http://www.nissay.co.jp/</t>
    <phoneticPr fontId="2"/>
  </si>
  <si>
    <t>https://www.bsw.co.jp/</t>
    <phoneticPr fontId="2"/>
  </si>
  <si>
    <t>http://www.shinnihon-c.co.jp/</t>
    <phoneticPr fontId="2"/>
  </si>
  <si>
    <t>http://www.kumahira.co.jp</t>
    <phoneticPr fontId="2"/>
  </si>
  <si>
    <t>http://www.jcm-hq.co.jp/</t>
    <phoneticPr fontId="2"/>
  </si>
  <si>
    <t>http://www.honmagumi.co.jp/</t>
    <phoneticPr fontId="2"/>
  </si>
  <si>
    <t>http://www.taisei-setsubi.jp/</t>
    <phoneticPr fontId="2"/>
  </si>
  <si>
    <t>https://www.ise-ics.co.jp/</t>
    <phoneticPr fontId="2"/>
  </si>
  <si>
    <t>http://www.chizakiroad.co.jp/</t>
    <phoneticPr fontId="2"/>
  </si>
  <si>
    <t>http://www.kkc.co.jp/</t>
    <phoneticPr fontId="2"/>
  </si>
  <si>
    <t>http://www.howa.co.jp/</t>
    <phoneticPr fontId="2"/>
  </si>
  <si>
    <t>http://www.unimat-rc.co.jp/</t>
    <phoneticPr fontId="2"/>
  </si>
  <si>
    <t>http://www.dnp.co.jp/dnp_is/</t>
    <phoneticPr fontId="2"/>
  </si>
  <si>
    <t>http://www.swcc.co.jp/index.html</t>
    <phoneticPr fontId="2"/>
  </si>
  <si>
    <t>http://www.toyoda-gosei.co.jp/</t>
    <phoneticPr fontId="2"/>
  </si>
  <si>
    <t>http://www.aec-inc.jp</t>
    <phoneticPr fontId="2"/>
  </si>
  <si>
    <t>http://www.e-seikatsu.info/</t>
    <phoneticPr fontId="2"/>
  </si>
  <si>
    <t>http://www.chemipro.co.jp/</t>
    <phoneticPr fontId="2"/>
  </si>
  <si>
    <t>http://www.toyoseat.co.jp/</t>
    <phoneticPr fontId="2"/>
  </si>
  <si>
    <t>http://www.kayamagumi.co.jp/</t>
    <phoneticPr fontId="2"/>
  </si>
  <si>
    <t>https://www.j-facilio.com/</t>
    <phoneticPr fontId="2"/>
  </si>
  <si>
    <t>http://www.nsw.co.jp/</t>
    <phoneticPr fontId="2"/>
  </si>
  <si>
    <t>https://www.hirose.co.jp/</t>
    <phoneticPr fontId="2"/>
  </si>
  <si>
    <t>http://www.ncos.co.jp/</t>
    <phoneticPr fontId="2"/>
  </si>
  <si>
    <t>http://www.yotsuya-ogawa.co.jp/</t>
    <phoneticPr fontId="2"/>
  </si>
  <si>
    <t>http://www.vilene.co.jp/</t>
    <phoneticPr fontId="2"/>
  </si>
  <si>
    <t>https://www.corona.co.jp/</t>
    <phoneticPr fontId="2"/>
  </si>
  <si>
    <t>http://www.kakuto.co.jp/</t>
    <phoneticPr fontId="2"/>
  </si>
  <si>
    <t>https://www.yume-tec.co.jp/</t>
    <phoneticPr fontId="2"/>
  </si>
  <si>
    <t>http://www.mitsuiwa-eng.com/</t>
    <phoneticPr fontId="2"/>
  </si>
  <si>
    <t>http://www.honshuchemical.co.jp/</t>
    <phoneticPr fontId="2"/>
  </si>
  <si>
    <t>https://www.leifras.co.jp/</t>
    <phoneticPr fontId="2"/>
  </si>
  <si>
    <t>http://www.toko.co.jp/recruit/jp/</t>
    <phoneticPr fontId="2"/>
  </si>
  <si>
    <t>https://www.sel.co.jp/</t>
    <phoneticPr fontId="2"/>
  </si>
  <si>
    <t>http://sj-hokuriku.jp/</t>
    <phoneticPr fontId="2"/>
  </si>
  <si>
    <t>http://www.sigma-koki.com/</t>
    <phoneticPr fontId="2"/>
  </si>
  <si>
    <t>http://www.cticd.co.jp/</t>
    <phoneticPr fontId="2"/>
  </si>
  <si>
    <t>http://www.technopro.com/design/</t>
    <phoneticPr fontId="2"/>
  </si>
  <si>
    <t>http://www.clima-teq.com/</t>
    <phoneticPr fontId="2"/>
  </si>
  <si>
    <t>http://www.ryoyu.co.jp/</t>
    <phoneticPr fontId="2"/>
  </si>
  <si>
    <t>http://www.mcomp.co.jp/</t>
    <phoneticPr fontId="2"/>
  </si>
  <si>
    <t>http://www.hokuetsu-kishu.jp/</t>
    <phoneticPr fontId="2"/>
  </si>
  <si>
    <t>http://www.abekensetu.co.jp/</t>
    <phoneticPr fontId="2"/>
  </si>
  <si>
    <t>http://www.artner.co.jp/</t>
    <phoneticPr fontId="2"/>
  </si>
  <si>
    <t>https://www.toshibatec.co.jp/</t>
    <phoneticPr fontId="2"/>
  </si>
  <si>
    <t>http://www.arkray.co.jp/</t>
    <phoneticPr fontId="2"/>
  </si>
  <si>
    <t>http://www.sho-bond.co.jp/</t>
    <phoneticPr fontId="2"/>
  </si>
  <si>
    <t>http://www.jrc.co.jp/jp/</t>
    <phoneticPr fontId="2"/>
  </si>
  <si>
    <t>http://www.canon-electec.co.jp/</t>
    <phoneticPr fontId="2"/>
  </si>
  <si>
    <t>http://www.angfa.jp/about/</t>
    <phoneticPr fontId="2"/>
  </si>
  <si>
    <t>http://world-sp.co.jp/</t>
    <phoneticPr fontId="2"/>
  </si>
  <si>
    <t>https://www.pacific.co.jp/</t>
    <phoneticPr fontId="2"/>
  </si>
  <si>
    <t>http://www.rand.co.jp/</t>
    <phoneticPr fontId="2"/>
  </si>
  <si>
    <t>http://www.meitec.co.jp/</t>
    <phoneticPr fontId="2"/>
  </si>
  <si>
    <t>http://www.m-fielders.co.jp/</t>
    <phoneticPr fontId="2"/>
  </si>
  <si>
    <t>www.organ-needles.com</t>
    <phoneticPr fontId="2"/>
  </si>
  <si>
    <t>http://www.j-rietec.co.jp/</t>
    <phoneticPr fontId="2"/>
  </si>
  <si>
    <t>http://www.furukawadenchi.co.jp/</t>
    <phoneticPr fontId="2"/>
  </si>
  <si>
    <t>http://www.nissaku.co.jp/</t>
    <phoneticPr fontId="2"/>
  </si>
  <si>
    <t>http://www.jatco.co.jp/</t>
    <phoneticPr fontId="2"/>
  </si>
  <si>
    <t>https://www.hba.co.jp/</t>
    <phoneticPr fontId="2"/>
  </si>
  <si>
    <t>http://www.seiko.co.jp/</t>
    <phoneticPr fontId="2"/>
  </si>
  <si>
    <t>http://www.fujielectric.co.jp/</t>
    <phoneticPr fontId="2"/>
  </si>
  <si>
    <t>http://www.ctcs.co.jp/</t>
    <phoneticPr fontId="2"/>
  </si>
  <si>
    <t>http://www.tokyometro.jp/index.html</t>
    <phoneticPr fontId="2"/>
  </si>
  <si>
    <t>http://www.toenec.co.jp/</t>
    <phoneticPr fontId="2"/>
  </si>
  <si>
    <t>http://www.zuiko.co.jp/</t>
    <phoneticPr fontId="2"/>
  </si>
  <si>
    <t>http://www.nikken-kogaku.co.jp/</t>
    <phoneticPr fontId="2"/>
  </si>
  <si>
    <t>http://www.maruyama.co.jp/</t>
    <phoneticPr fontId="2"/>
  </si>
  <si>
    <t>http://www.ysknet.co.jp/</t>
    <phoneticPr fontId="2"/>
  </si>
  <si>
    <t>http://www.kyosan.co.jp/</t>
    <phoneticPr fontId="2"/>
  </si>
  <si>
    <t>http://www.shimz.co.jp/</t>
    <phoneticPr fontId="2"/>
  </si>
  <si>
    <t>http://www.s-science.co.jp/</t>
    <phoneticPr fontId="2"/>
  </si>
  <si>
    <t>http://www.metawater.co.jp/</t>
    <phoneticPr fontId="2"/>
  </si>
  <si>
    <t>http://www.kotobuki-seating.co.jp/</t>
    <phoneticPr fontId="2"/>
  </si>
  <si>
    <t>http://www.hitachi-hpm.co.jp/</t>
    <phoneticPr fontId="2"/>
  </si>
  <si>
    <t>http://www.daitetsu.co.jp/</t>
    <phoneticPr fontId="2"/>
  </si>
  <si>
    <t>https://www.ishiihyoki.co.jp/</t>
    <phoneticPr fontId="2"/>
  </si>
  <si>
    <t>http://www.technopro.com/it/</t>
    <phoneticPr fontId="2"/>
  </si>
  <si>
    <t>http://cwmj.citizen.co.jp/</t>
    <phoneticPr fontId="2"/>
  </si>
  <si>
    <t>http://www.nikkiso.co.jp/</t>
    <phoneticPr fontId="2"/>
  </si>
  <si>
    <t>http://www.toppan.co.jp/</t>
    <phoneticPr fontId="2"/>
  </si>
  <si>
    <t>http://www.fujitsu.com/jp/group/qnet/</t>
    <phoneticPr fontId="2"/>
  </si>
  <si>
    <t>http://www.shikino.co.jp/</t>
    <phoneticPr fontId="2"/>
  </si>
  <si>
    <t>http://www.jmacsoft.co.jp/</t>
    <phoneticPr fontId="2"/>
  </si>
  <si>
    <t>http://www.chubudoboku.co.jp/</t>
    <phoneticPr fontId="2"/>
  </si>
  <si>
    <t>https://www.pegasus.co.jp/ja/</t>
    <phoneticPr fontId="2"/>
  </si>
  <si>
    <t>http://www.toyota-cs.com/</t>
    <phoneticPr fontId="2"/>
  </si>
  <si>
    <t>https://www.trust-tech.jp/</t>
    <phoneticPr fontId="2"/>
  </si>
  <si>
    <t>http://www.fujitsu.com/jp/group/fsas/</t>
    <phoneticPr fontId="2"/>
  </si>
  <si>
    <t>http://www.iseki.co.jp/</t>
    <phoneticPr fontId="2"/>
  </si>
  <si>
    <t>http://www.alsok.co.jp/</t>
    <phoneticPr fontId="2"/>
  </si>
  <si>
    <t>第一生命保険㈱</t>
    <rPh sb="0" eb="2">
      <t>ダイイチ</t>
    </rPh>
    <rPh sb="2" eb="4">
      <t>セイメイ</t>
    </rPh>
    <rPh sb="4" eb="6">
      <t>ホケン</t>
    </rPh>
    <phoneticPr fontId="2"/>
  </si>
  <si>
    <t>http://event.dai-ichi-life.co.jp/index.html</t>
    <phoneticPr fontId="2"/>
  </si>
  <si>
    <t>生命保険業</t>
    <rPh sb="0" eb="2">
      <t>セイメイ</t>
    </rPh>
    <rPh sb="2" eb="4">
      <t>ホケン</t>
    </rPh>
    <rPh sb="4" eb="5">
      <t>ギョウ</t>
    </rPh>
    <phoneticPr fontId="2"/>
  </si>
  <si>
    <t>総合営業職</t>
    <rPh sb="0" eb="2">
      <t>ソウゴウ</t>
    </rPh>
    <rPh sb="2" eb="4">
      <t>エイギョウ</t>
    </rPh>
    <rPh sb="4" eb="5">
      <t>ショク</t>
    </rPh>
    <phoneticPr fontId="2"/>
  </si>
  <si>
    <t>北海道警察本部</t>
    <rPh sb="0" eb="3">
      <t>ホッカイドウ</t>
    </rPh>
    <rPh sb="3" eb="5">
      <t>ケイサツ</t>
    </rPh>
    <rPh sb="5" eb="7">
      <t>ホンブ</t>
    </rPh>
    <phoneticPr fontId="2"/>
  </si>
  <si>
    <t>3/1～4/21</t>
    <phoneticPr fontId="2"/>
  </si>
  <si>
    <t>https://www.police.pref.hokkaido.lg.jp/</t>
    <phoneticPr fontId="2"/>
  </si>
  <si>
    <t>3/3</t>
  </si>
  <si>
    <t>3/3</t>
    <phoneticPr fontId="2"/>
  </si>
  <si>
    <t>㈱日立国際電気</t>
    <rPh sb="1" eb="3">
      <t>ヒタチ</t>
    </rPh>
    <rPh sb="3" eb="5">
      <t>コクサイ</t>
    </rPh>
    <rPh sb="5" eb="7">
      <t>デンキ</t>
    </rPh>
    <phoneticPr fontId="2"/>
  </si>
  <si>
    <t>http://www.hitachi-kokusai.co.jp/</t>
    <phoneticPr fontId="2"/>
  </si>
  <si>
    <t>研究開発・設計（電気、機械、ソフト、プロセス）</t>
    <rPh sb="0" eb="2">
      <t>ケンキュウ</t>
    </rPh>
    <rPh sb="2" eb="4">
      <t>カイハツ</t>
    </rPh>
    <rPh sb="5" eb="7">
      <t>セッケイ</t>
    </rPh>
    <rPh sb="8" eb="10">
      <t>デンキ</t>
    </rPh>
    <rPh sb="11" eb="13">
      <t>キカイ</t>
    </rPh>
    <phoneticPr fontId="2"/>
  </si>
  <si>
    <t>半導体製造装置、映像・無線ｼｽﾃﾑの開発設計</t>
    <rPh sb="0" eb="3">
      <t>ハンドウタイ</t>
    </rPh>
    <rPh sb="3" eb="5">
      <t>セイゾウ</t>
    </rPh>
    <rPh sb="5" eb="7">
      <t>ソウチ</t>
    </rPh>
    <rPh sb="8" eb="10">
      <t>エイゾウ</t>
    </rPh>
    <rPh sb="11" eb="13">
      <t>ムセン</t>
    </rPh>
    <rPh sb="18" eb="20">
      <t>カイハツ</t>
    </rPh>
    <rPh sb="20" eb="22">
      <t>セッケイ</t>
    </rPh>
    <phoneticPr fontId="2"/>
  </si>
  <si>
    <t>NECグループ（NECﾏﾈｼﾞﾒﾝﾄﾊﾟｰﾄﾅｰ㈱）</t>
    <phoneticPr fontId="2"/>
  </si>
  <si>
    <t>http://www.necmp.co.jp/</t>
    <phoneticPr fontId="2"/>
  </si>
  <si>
    <t>パンフレット、説明会案内のみ</t>
    <rPh sb="7" eb="10">
      <t>セツメイカイ</t>
    </rPh>
    <rPh sb="10" eb="12">
      <t>アンナイ</t>
    </rPh>
    <phoneticPr fontId="2"/>
  </si>
  <si>
    <t>豊和建設㈱</t>
    <rPh sb="0" eb="2">
      <t>ホウワ</t>
    </rPh>
    <rPh sb="2" eb="4">
      <t>ケンセツ</t>
    </rPh>
    <phoneticPr fontId="2"/>
  </si>
  <si>
    <t>http://www.houwakensetsu.co.jp/</t>
    <phoneticPr fontId="2"/>
  </si>
  <si>
    <t>サトウ産業㈱</t>
    <rPh sb="3" eb="5">
      <t>サンギョウ</t>
    </rPh>
    <phoneticPr fontId="2"/>
  </si>
  <si>
    <t>http://www.satosangyo.jp/</t>
    <phoneticPr fontId="2"/>
  </si>
  <si>
    <t>サラダ、和惣菜、カット野菜等の食品製造業</t>
    <rPh sb="4" eb="7">
      <t>ワソウザイ</t>
    </rPh>
    <rPh sb="11" eb="13">
      <t>ヤサイ</t>
    </rPh>
    <rPh sb="13" eb="14">
      <t>トウ</t>
    </rPh>
    <rPh sb="15" eb="17">
      <t>ショクヒン</t>
    </rPh>
    <rPh sb="17" eb="20">
      <t>セイゾウギョウ</t>
    </rPh>
    <phoneticPr fontId="2"/>
  </si>
  <si>
    <t>製造課、企画開発課</t>
    <rPh sb="0" eb="2">
      <t>セイゾウ</t>
    </rPh>
    <rPh sb="2" eb="3">
      <t>カ</t>
    </rPh>
    <rPh sb="4" eb="6">
      <t>キカク</t>
    </rPh>
    <rPh sb="6" eb="9">
      <t>カイハツカ</t>
    </rPh>
    <phoneticPr fontId="2"/>
  </si>
  <si>
    <t>http://www.ja-kitaechigo.or.jp/</t>
    <phoneticPr fontId="2"/>
  </si>
  <si>
    <t>農協経営、直売所、営農指導</t>
    <phoneticPr fontId="2"/>
  </si>
  <si>
    <t>㈱バッファロー</t>
    <phoneticPr fontId="2"/>
  </si>
  <si>
    <t>http://buffalo.jp/</t>
  </si>
  <si>
    <t>ﾃﾞｼﾞﾀﾙ家電及びｺﾝﾋﾟｭｰﾀ周辺機器の開発製造</t>
    <rPh sb="6" eb="8">
      <t>カデン</t>
    </rPh>
    <rPh sb="8" eb="9">
      <t>オヨ</t>
    </rPh>
    <rPh sb="17" eb="19">
      <t>シュウヘン</t>
    </rPh>
    <rPh sb="19" eb="21">
      <t>キキ</t>
    </rPh>
    <rPh sb="22" eb="24">
      <t>カイハツ</t>
    </rPh>
    <rPh sb="24" eb="26">
      <t>セイゾウ</t>
    </rPh>
    <phoneticPr fontId="2"/>
  </si>
  <si>
    <t>開発</t>
    <rPh sb="0" eb="2">
      <t>カイハツ</t>
    </rPh>
    <phoneticPr fontId="2"/>
  </si>
  <si>
    <t>愛知・東京・全国</t>
    <rPh sb="0" eb="2">
      <t>アイチ</t>
    </rPh>
    <rPh sb="3" eb="5">
      <t>トウキョウ</t>
    </rPh>
    <rPh sb="6" eb="8">
      <t>ゼンコク</t>
    </rPh>
    <phoneticPr fontId="2"/>
  </si>
  <si>
    <t>事務系・技術系</t>
    <rPh sb="0" eb="2">
      <t>ジム</t>
    </rPh>
    <rPh sb="2" eb="3">
      <t>ケイ</t>
    </rPh>
    <rPh sb="4" eb="7">
      <t>ギジュツケイ</t>
    </rPh>
    <phoneticPr fontId="2"/>
  </si>
  <si>
    <t>http://www.hokudai.ac.jp/jimuk/soumubu/jinjika/saiyo/</t>
    <phoneticPr fontId="2"/>
  </si>
  <si>
    <t>北海道地区　国立大学法人等職員統一採用試験実施委員会</t>
    <rPh sb="0" eb="3">
      <t>ホッカイドウ</t>
    </rPh>
    <rPh sb="3" eb="5">
      <t>チク</t>
    </rPh>
    <rPh sb="6" eb="8">
      <t>コクリツ</t>
    </rPh>
    <rPh sb="8" eb="10">
      <t>ダイガク</t>
    </rPh>
    <rPh sb="10" eb="12">
      <t>ホウジン</t>
    </rPh>
    <rPh sb="12" eb="13">
      <t>トウ</t>
    </rPh>
    <rPh sb="13" eb="15">
      <t>ショクイン</t>
    </rPh>
    <rPh sb="15" eb="17">
      <t>トウイツ</t>
    </rPh>
    <rPh sb="17" eb="19">
      <t>サイヨウ</t>
    </rPh>
    <rPh sb="19" eb="21">
      <t>シケン</t>
    </rPh>
    <rPh sb="21" eb="23">
      <t>ジッシ</t>
    </rPh>
    <rPh sb="23" eb="26">
      <t>イインカイ</t>
    </rPh>
    <phoneticPr fontId="2"/>
  </si>
  <si>
    <t>モラブ阪神工業㈱</t>
    <rPh sb="3" eb="5">
      <t>ハンシン</t>
    </rPh>
    <rPh sb="5" eb="7">
      <t>コウギョウ</t>
    </rPh>
    <phoneticPr fontId="2"/>
  </si>
  <si>
    <t>http://www.morabu.com/</t>
    <phoneticPr fontId="2"/>
  </si>
  <si>
    <t>大阪府大阪市</t>
    <rPh sb="0" eb="2">
      <t>オオサカ</t>
    </rPh>
    <rPh sb="2" eb="3">
      <t>フ</t>
    </rPh>
    <rPh sb="3" eb="6">
      <t>オオサカシ</t>
    </rPh>
    <phoneticPr fontId="2"/>
  </si>
  <si>
    <t>事務行政、都市建設、建築、機械、電気、化学、造園</t>
    <rPh sb="0" eb="2">
      <t>ジム</t>
    </rPh>
    <rPh sb="2" eb="4">
      <t>ギョウセイ</t>
    </rPh>
    <rPh sb="5" eb="7">
      <t>トシ</t>
    </rPh>
    <rPh sb="7" eb="9">
      <t>ケンセツ</t>
    </rPh>
    <rPh sb="10" eb="12">
      <t>ケンチク</t>
    </rPh>
    <rPh sb="13" eb="15">
      <t>キカイ</t>
    </rPh>
    <rPh sb="16" eb="18">
      <t>デンキ</t>
    </rPh>
    <rPh sb="19" eb="21">
      <t>カガク</t>
    </rPh>
    <rPh sb="22" eb="24">
      <t>ゾウエン</t>
    </rPh>
    <phoneticPr fontId="2"/>
  </si>
  <si>
    <t>http://www.city.osaka.lg.jp/shisei/category/3057-0-0-0-0-0-0-0-0-0.html</t>
  </si>
  <si>
    <t>4/3～4/21</t>
    <phoneticPr fontId="2"/>
  </si>
  <si>
    <t>日本発条㈱</t>
    <rPh sb="0" eb="2">
      <t>ニホン</t>
    </rPh>
    <rPh sb="2" eb="4">
      <t>ハツジョウ</t>
    </rPh>
    <phoneticPr fontId="2"/>
  </si>
  <si>
    <t>http://www.nhkspg.co.jp/</t>
    <phoneticPr fontId="2"/>
  </si>
  <si>
    <t>自動車用懸架ばね・自動車シートの製造・販売等</t>
    <rPh sb="0" eb="4">
      <t>ジドウシャヨウ</t>
    </rPh>
    <rPh sb="4" eb="6">
      <t>ケンカ</t>
    </rPh>
    <rPh sb="9" eb="12">
      <t>ジドウシャ</t>
    </rPh>
    <rPh sb="16" eb="18">
      <t>セイゾウ</t>
    </rPh>
    <rPh sb="19" eb="21">
      <t>ハンバイ</t>
    </rPh>
    <rPh sb="21" eb="22">
      <t>トウ</t>
    </rPh>
    <phoneticPr fontId="2"/>
  </si>
  <si>
    <t>研究開発・製品設計・製造技術等</t>
    <rPh sb="0" eb="2">
      <t>ケンキュウ</t>
    </rPh>
    <rPh sb="2" eb="4">
      <t>カイハツ</t>
    </rPh>
    <rPh sb="5" eb="7">
      <t>セイヒン</t>
    </rPh>
    <rPh sb="7" eb="9">
      <t>セッケイ</t>
    </rPh>
    <rPh sb="10" eb="12">
      <t>セイゾウ</t>
    </rPh>
    <rPh sb="12" eb="14">
      <t>ギジュツ</t>
    </rPh>
    <rPh sb="14" eb="15">
      <t>トウ</t>
    </rPh>
    <phoneticPr fontId="2"/>
  </si>
  <si>
    <t>日本電機産業㈱</t>
    <rPh sb="0" eb="2">
      <t>ニホン</t>
    </rPh>
    <rPh sb="2" eb="4">
      <t>デンキ</t>
    </rPh>
    <rPh sb="4" eb="6">
      <t>サンギョウ</t>
    </rPh>
    <phoneticPr fontId="2"/>
  </si>
  <si>
    <t>http://www.nihondenkisangyo.jp/</t>
    <phoneticPr fontId="2"/>
  </si>
  <si>
    <t>キュービクル（高圧受電設備）の製造</t>
    <rPh sb="7" eb="9">
      <t>コウアツ</t>
    </rPh>
    <rPh sb="9" eb="11">
      <t>ジュデン</t>
    </rPh>
    <rPh sb="11" eb="13">
      <t>セツビ</t>
    </rPh>
    <rPh sb="15" eb="17">
      <t>セイゾウ</t>
    </rPh>
    <phoneticPr fontId="2"/>
  </si>
  <si>
    <t>技術職、営業職</t>
    <rPh sb="0" eb="2">
      <t>ギジュツ</t>
    </rPh>
    <rPh sb="2" eb="3">
      <t>ショク</t>
    </rPh>
    <rPh sb="4" eb="6">
      <t>エイギョウ</t>
    </rPh>
    <rPh sb="6" eb="7">
      <t>ショク</t>
    </rPh>
    <phoneticPr fontId="2"/>
  </si>
  <si>
    <t>大阪・東京他</t>
    <rPh sb="0" eb="2">
      <t>オオサカ</t>
    </rPh>
    <rPh sb="3" eb="5">
      <t>トウキョウ</t>
    </rPh>
    <rPh sb="5" eb="6">
      <t>ホカ</t>
    </rPh>
    <phoneticPr fontId="2"/>
  </si>
  <si>
    <t>自由</t>
    <phoneticPr fontId="2"/>
  </si>
  <si>
    <t>求人票なし</t>
    <rPh sb="0" eb="3">
      <t>キュウジンヒョウ</t>
    </rPh>
    <phoneticPr fontId="2"/>
  </si>
  <si>
    <t>トランスコスモス㈱</t>
    <phoneticPr fontId="2"/>
  </si>
  <si>
    <t>http://www.trans-cosmos.co.jp/</t>
    <phoneticPr fontId="2"/>
  </si>
  <si>
    <t>SCSK㈱</t>
    <phoneticPr fontId="2"/>
  </si>
  <si>
    <t>https://www.scsk.jp/</t>
    <phoneticPr fontId="2"/>
  </si>
  <si>
    <t>東京・大阪・愛知・福岡等</t>
    <rPh sb="0" eb="2">
      <t>トウキョウ</t>
    </rPh>
    <rPh sb="3" eb="5">
      <t>オオサカ</t>
    </rPh>
    <rPh sb="6" eb="8">
      <t>アイチ</t>
    </rPh>
    <rPh sb="9" eb="11">
      <t>フクオカ</t>
    </rPh>
    <rPh sb="11" eb="12">
      <t>トウ</t>
    </rPh>
    <phoneticPr fontId="2"/>
  </si>
  <si>
    <t>小野薬品工業㈱</t>
    <rPh sb="0" eb="2">
      <t>オノ</t>
    </rPh>
    <rPh sb="2" eb="4">
      <t>ヤクヒン</t>
    </rPh>
    <rPh sb="4" eb="6">
      <t>コウギョウ</t>
    </rPh>
    <phoneticPr fontId="2"/>
  </si>
  <si>
    <t>https://www.ono.co.jp/</t>
    <phoneticPr fontId="2"/>
  </si>
  <si>
    <t>医薬品の開発製造販売</t>
    <rPh sb="0" eb="3">
      <t>イヤクヒン</t>
    </rPh>
    <rPh sb="4" eb="6">
      <t>カイハツ</t>
    </rPh>
    <rPh sb="6" eb="8">
      <t>セイゾウ</t>
    </rPh>
    <rPh sb="8" eb="10">
      <t>ハンバイ</t>
    </rPh>
    <phoneticPr fontId="2"/>
  </si>
  <si>
    <t>大阪・静岡・全国</t>
    <rPh sb="0" eb="2">
      <t>オオサカ</t>
    </rPh>
    <rPh sb="3" eb="5">
      <t>シズオカ</t>
    </rPh>
    <rPh sb="6" eb="8">
      <t>ゼンコク</t>
    </rPh>
    <phoneticPr fontId="2"/>
  </si>
  <si>
    <t>製造技術・MR・開発</t>
    <rPh sb="0" eb="2">
      <t>セイゾウ</t>
    </rPh>
    <rPh sb="2" eb="4">
      <t>ギジュツ</t>
    </rPh>
    <rPh sb="8" eb="10">
      <t>カイハツ</t>
    </rPh>
    <phoneticPr fontId="2"/>
  </si>
  <si>
    <t>㈱駿河屋</t>
    <rPh sb="1" eb="4">
      <t>スルガヤ</t>
    </rPh>
    <phoneticPr fontId="2"/>
  </si>
  <si>
    <t>https://surugaya-life.jp/</t>
    <phoneticPr fontId="2"/>
  </si>
  <si>
    <t>総合建設業</t>
    <rPh sb="0" eb="2">
      <t>ソウゴウ</t>
    </rPh>
    <rPh sb="2" eb="5">
      <t>ケンセツギョウ</t>
    </rPh>
    <phoneticPr fontId="2"/>
  </si>
  <si>
    <t>設計・施工管理職</t>
    <rPh sb="0" eb="2">
      <t>セッケイ</t>
    </rPh>
    <rPh sb="3" eb="5">
      <t>セコウ</t>
    </rPh>
    <rPh sb="5" eb="7">
      <t>カンリ</t>
    </rPh>
    <rPh sb="7" eb="8">
      <t>ショク</t>
    </rPh>
    <phoneticPr fontId="2"/>
  </si>
  <si>
    <t>東京</t>
    <rPh sb="0" eb="2">
      <t>トウキョウ</t>
    </rPh>
    <phoneticPr fontId="2"/>
  </si>
  <si>
    <t>自由</t>
    <phoneticPr fontId="2"/>
  </si>
  <si>
    <t>アドソル日進㈱</t>
    <rPh sb="4" eb="6">
      <t>ニッシン</t>
    </rPh>
    <phoneticPr fontId="2"/>
  </si>
  <si>
    <t>http://www.adniss.jp/</t>
    <phoneticPr fontId="2"/>
  </si>
  <si>
    <t>システムエンジニア</t>
    <phoneticPr fontId="2"/>
  </si>
  <si>
    <t>東京・大阪・福岡等</t>
    <rPh sb="0" eb="2">
      <t>トウキョウ</t>
    </rPh>
    <rPh sb="3" eb="5">
      <t>オオサカ</t>
    </rPh>
    <rPh sb="6" eb="8">
      <t>フクオカ</t>
    </rPh>
    <rPh sb="8" eb="9">
      <t>トウ</t>
    </rPh>
    <phoneticPr fontId="2"/>
  </si>
  <si>
    <t>㈱ベイシア</t>
    <phoneticPr fontId="2"/>
  </si>
  <si>
    <t>http://www.beisia.co.jp/</t>
    <phoneticPr fontId="2"/>
  </si>
  <si>
    <t>ショッピングセンターチェーン経営</t>
    <rPh sb="14" eb="16">
      <t>ケイエイ</t>
    </rPh>
    <phoneticPr fontId="2"/>
  </si>
  <si>
    <t>群馬・関東甲信越中心</t>
    <rPh sb="0" eb="2">
      <t>グンマ</t>
    </rPh>
    <rPh sb="3" eb="5">
      <t>カントウ</t>
    </rPh>
    <rPh sb="5" eb="8">
      <t>コウシンエツ</t>
    </rPh>
    <rPh sb="8" eb="10">
      <t>チュウシン</t>
    </rPh>
    <phoneticPr fontId="2"/>
  </si>
  <si>
    <t>㈱CIJ</t>
    <phoneticPr fontId="2"/>
  </si>
  <si>
    <t>http://www.cij.co.jp/</t>
    <phoneticPr fontId="2"/>
  </si>
  <si>
    <t>コンピュータ関連システムの開発</t>
    <rPh sb="6" eb="8">
      <t>カンレン</t>
    </rPh>
    <rPh sb="13" eb="15">
      <t>カイハツ</t>
    </rPh>
    <phoneticPr fontId="2"/>
  </si>
  <si>
    <t>システムエンジニア</t>
    <phoneticPr fontId="2"/>
  </si>
  <si>
    <t>神奈川・北海道・東京・愛知・大阪</t>
    <rPh sb="0" eb="3">
      <t>カナガワ</t>
    </rPh>
    <rPh sb="4" eb="7">
      <t>ホッカイドウ</t>
    </rPh>
    <rPh sb="8" eb="10">
      <t>トウキョウ</t>
    </rPh>
    <rPh sb="11" eb="13">
      <t>アイチ</t>
    </rPh>
    <rPh sb="14" eb="16">
      <t>オオサカ</t>
    </rPh>
    <phoneticPr fontId="2"/>
  </si>
  <si>
    <t>行政、土木、建築、化学、電気、機械等</t>
    <rPh sb="0" eb="2">
      <t>ギョウセイ</t>
    </rPh>
    <rPh sb="3" eb="5">
      <t>ドボク</t>
    </rPh>
    <rPh sb="6" eb="8">
      <t>ケンチク</t>
    </rPh>
    <rPh sb="9" eb="11">
      <t>カガク</t>
    </rPh>
    <rPh sb="12" eb="14">
      <t>デンキ</t>
    </rPh>
    <rPh sb="15" eb="17">
      <t>キカイ</t>
    </rPh>
    <rPh sb="17" eb="18">
      <t>トウ</t>
    </rPh>
    <phoneticPr fontId="2"/>
  </si>
  <si>
    <t>http://www.pref.kochi.lg.jp/saiyou/info/</t>
    <phoneticPr fontId="2"/>
  </si>
  <si>
    <t>㈱トプコン</t>
    <phoneticPr fontId="2"/>
  </si>
  <si>
    <t>http://www.topcon.co.jp/</t>
    <phoneticPr fontId="2"/>
  </si>
  <si>
    <t>アイケア・ポジショニング・スマートインフラの研究開発製造</t>
    <rPh sb="22" eb="24">
      <t>ケンキュウ</t>
    </rPh>
    <rPh sb="24" eb="26">
      <t>カイハツ</t>
    </rPh>
    <rPh sb="26" eb="28">
      <t>セイゾウ</t>
    </rPh>
    <phoneticPr fontId="2"/>
  </si>
  <si>
    <t>製品開発・設計、ソフトウェア開発等</t>
    <rPh sb="0" eb="2">
      <t>セイヒン</t>
    </rPh>
    <rPh sb="2" eb="4">
      <t>カイハツ</t>
    </rPh>
    <rPh sb="5" eb="7">
      <t>セッケイ</t>
    </rPh>
    <rPh sb="14" eb="16">
      <t>カイハツ</t>
    </rPh>
    <rPh sb="16" eb="17">
      <t>トウ</t>
    </rPh>
    <phoneticPr fontId="2"/>
  </si>
  <si>
    <t>東京・海外</t>
    <rPh sb="0" eb="2">
      <t>トウキョウ</t>
    </rPh>
    <rPh sb="3" eb="5">
      <t>カイガイ</t>
    </rPh>
    <phoneticPr fontId="2"/>
  </si>
  <si>
    <t>推薦枠：各専攻で1名</t>
    <rPh sb="0" eb="2">
      <t>スイセン</t>
    </rPh>
    <rPh sb="2" eb="3">
      <t>ワク</t>
    </rPh>
    <rPh sb="4" eb="5">
      <t>カク</t>
    </rPh>
    <rPh sb="5" eb="7">
      <t>センコウ</t>
    </rPh>
    <rPh sb="9" eb="10">
      <t>メイ</t>
    </rPh>
    <phoneticPr fontId="2"/>
  </si>
  <si>
    <t>㈱トプコンソキアポジショニングジャパン</t>
    <phoneticPr fontId="2"/>
  </si>
  <si>
    <t>http://www.topcon.co.jp/about/group/japan/</t>
    <phoneticPr fontId="2"/>
  </si>
  <si>
    <t>スマートインフラ・カンパニー、ポジショニング・カンパニー関連製品の販売</t>
    <rPh sb="28" eb="30">
      <t>カンレン</t>
    </rPh>
    <rPh sb="30" eb="32">
      <t>セイヒン</t>
    </rPh>
    <rPh sb="33" eb="35">
      <t>ハンバイ</t>
    </rPh>
    <phoneticPr fontId="2"/>
  </si>
  <si>
    <t>㈱トプコンメディカルジャパン</t>
    <phoneticPr fontId="2"/>
  </si>
  <si>
    <t>http://www.topcon.co.jp/about/group/japan/</t>
    <phoneticPr fontId="2"/>
  </si>
  <si>
    <t>アイケア・カンパニー(眼科機器)関連製品の販売</t>
    <phoneticPr fontId="2"/>
  </si>
  <si>
    <t>営業・システムエンジニア</t>
    <rPh sb="0" eb="2">
      <t>エイギョウ</t>
    </rPh>
    <phoneticPr fontId="2"/>
  </si>
  <si>
    <t>営業職・営業技術職</t>
    <rPh sb="0" eb="2">
      <t>エイギョウ</t>
    </rPh>
    <rPh sb="2" eb="3">
      <t>ショク</t>
    </rPh>
    <rPh sb="4" eb="6">
      <t>エイギョウ</t>
    </rPh>
    <rPh sb="6" eb="8">
      <t>ギジュツ</t>
    </rPh>
    <rPh sb="8" eb="9">
      <t>ショク</t>
    </rPh>
    <phoneticPr fontId="2"/>
  </si>
  <si>
    <t>㈱オプトネクサス</t>
    <phoneticPr fontId="2"/>
  </si>
  <si>
    <t>http://www.optonexus.co.jp/</t>
    <phoneticPr fontId="2"/>
  </si>
  <si>
    <t>光学部品、眼鏡レンズ等の製造</t>
    <rPh sb="0" eb="2">
      <t>コウガク</t>
    </rPh>
    <rPh sb="2" eb="4">
      <t>ブヒン</t>
    </rPh>
    <rPh sb="5" eb="7">
      <t>メガネ</t>
    </rPh>
    <rPh sb="10" eb="11">
      <t>ナド</t>
    </rPh>
    <rPh sb="12" eb="14">
      <t>セイゾウ</t>
    </rPh>
    <phoneticPr fontId="2"/>
  </si>
  <si>
    <t>生産技術</t>
    <rPh sb="0" eb="2">
      <t>セイサン</t>
    </rPh>
    <rPh sb="2" eb="4">
      <t>ギジュツ</t>
    </rPh>
    <phoneticPr fontId="2"/>
  </si>
  <si>
    <t>福島</t>
    <rPh sb="0" eb="2">
      <t>フクシマ</t>
    </rPh>
    <phoneticPr fontId="2"/>
  </si>
  <si>
    <t>http://www.topcon-yamagata.co.jp/</t>
    <phoneticPr fontId="2"/>
  </si>
  <si>
    <t>㈱トプコン山形</t>
    <rPh sb="5" eb="7">
      <t>ヤマガタ</t>
    </rPh>
    <phoneticPr fontId="2"/>
  </si>
  <si>
    <t>眼科医療機器、測量機器、産業機器の製造</t>
    <rPh sb="0" eb="2">
      <t>ガンカ</t>
    </rPh>
    <rPh sb="2" eb="4">
      <t>イリョウ</t>
    </rPh>
    <rPh sb="4" eb="6">
      <t>キキ</t>
    </rPh>
    <rPh sb="7" eb="9">
      <t>ソクリョウ</t>
    </rPh>
    <rPh sb="9" eb="11">
      <t>キキ</t>
    </rPh>
    <rPh sb="12" eb="14">
      <t>サンギョウ</t>
    </rPh>
    <rPh sb="14" eb="16">
      <t>キキ</t>
    </rPh>
    <rPh sb="17" eb="19">
      <t>セイゾウ</t>
    </rPh>
    <phoneticPr fontId="2"/>
  </si>
  <si>
    <t>生産技術、品質保証</t>
    <rPh sb="0" eb="2">
      <t>セイサン</t>
    </rPh>
    <rPh sb="2" eb="4">
      <t>ギジュツ</t>
    </rPh>
    <rPh sb="5" eb="7">
      <t>ヒンシツ</t>
    </rPh>
    <rPh sb="7" eb="9">
      <t>ホショウ</t>
    </rPh>
    <phoneticPr fontId="2"/>
  </si>
  <si>
    <t>山形</t>
    <rPh sb="0" eb="2">
      <t>ヤマガタ</t>
    </rPh>
    <phoneticPr fontId="2"/>
  </si>
  <si>
    <t>宮城県　みやぎ就職ガイダンス</t>
    <rPh sb="0" eb="3">
      <t>ミヤギケン</t>
    </rPh>
    <rPh sb="7" eb="9">
      <t>シュウショク</t>
    </rPh>
    <phoneticPr fontId="2"/>
  </si>
  <si>
    <t>宮城県、宮城労働局</t>
    <rPh sb="0" eb="3">
      <t>ミヤギケン</t>
    </rPh>
    <rPh sb="4" eb="6">
      <t>ミヤギ</t>
    </rPh>
    <rPh sb="6" eb="8">
      <t>ロウドウ</t>
    </rPh>
    <rPh sb="8" eb="9">
      <t>キョク</t>
    </rPh>
    <phoneticPr fontId="2"/>
  </si>
  <si>
    <t>4/27（木）</t>
    <rPh sb="5" eb="6">
      <t>モク</t>
    </rPh>
    <phoneticPr fontId="2"/>
  </si>
  <si>
    <t>仙台サンプラザホール</t>
    <rPh sb="0" eb="2">
      <t>センダイ</t>
    </rPh>
    <phoneticPr fontId="2"/>
  </si>
  <si>
    <t>https://www.pref.miyagi.jp/soshiki/koyou/sub1.html</t>
    <phoneticPr fontId="2"/>
  </si>
  <si>
    <t>アストモスエネルギー㈱</t>
    <phoneticPr fontId="2"/>
  </si>
  <si>
    <t>http://www.astomos.jp</t>
  </si>
  <si>
    <t>LPガス業</t>
    <rPh sb="4" eb="5">
      <t>ギョウ</t>
    </rPh>
    <phoneticPr fontId="2"/>
  </si>
  <si>
    <t>東京・全国</t>
    <rPh sb="0" eb="2">
      <t>トウキョウ</t>
    </rPh>
    <rPh sb="3" eb="5">
      <t>ゼンコク</t>
    </rPh>
    <phoneticPr fontId="2"/>
  </si>
  <si>
    <t>総合職</t>
    <rPh sb="0" eb="2">
      <t>ソウゴウ</t>
    </rPh>
    <rPh sb="2" eb="3">
      <t>ショク</t>
    </rPh>
    <phoneticPr fontId="2"/>
  </si>
  <si>
    <t>宮城県仙台市</t>
    <rPh sb="0" eb="3">
      <t>ミヤギケン</t>
    </rPh>
    <rPh sb="3" eb="6">
      <t>センダイシ</t>
    </rPh>
    <phoneticPr fontId="2"/>
  </si>
  <si>
    <t>パンフレットのみ</t>
    <phoneticPr fontId="2"/>
  </si>
  <si>
    <t>http://www.city.sendai.jp/saiyo/</t>
    <phoneticPr fontId="2"/>
  </si>
  <si>
    <t>サミット㈱</t>
    <phoneticPr fontId="2"/>
  </si>
  <si>
    <t>http://www.summitstore.co.jp</t>
  </si>
  <si>
    <t>食品ｽｰﾊﾟｰﾏｰｹｯﾄ・生活関連商品の小売チェーン</t>
    <rPh sb="0" eb="2">
      <t>ショクヒン</t>
    </rPh>
    <rPh sb="13" eb="15">
      <t>セイカツ</t>
    </rPh>
    <rPh sb="15" eb="17">
      <t>カンレン</t>
    </rPh>
    <rPh sb="17" eb="19">
      <t>ショウヒン</t>
    </rPh>
    <rPh sb="20" eb="22">
      <t>コウリ</t>
    </rPh>
    <phoneticPr fontId="2"/>
  </si>
  <si>
    <t>東京・埼玉・神奈川・千葉</t>
    <rPh sb="0" eb="2">
      <t>トウキョウ</t>
    </rPh>
    <rPh sb="3" eb="5">
      <t>サイタマ</t>
    </rPh>
    <rPh sb="6" eb="9">
      <t>カナガワ</t>
    </rPh>
    <rPh sb="10" eb="12">
      <t>チバ</t>
    </rPh>
    <phoneticPr fontId="2"/>
  </si>
  <si>
    <t>http://www.kentaku.co.jp/</t>
  </si>
  <si>
    <t>大東建託㈱</t>
    <rPh sb="0" eb="2">
      <t>ダイトウ</t>
    </rPh>
    <rPh sb="2" eb="4">
      <t>ケンタク</t>
    </rPh>
    <phoneticPr fontId="2"/>
  </si>
  <si>
    <t>アパート、マンション等の建設業務</t>
    <rPh sb="10" eb="11">
      <t>ナド</t>
    </rPh>
    <rPh sb="12" eb="14">
      <t>ケンセツ</t>
    </rPh>
    <rPh sb="14" eb="16">
      <t>ギョウム</t>
    </rPh>
    <phoneticPr fontId="2"/>
  </si>
  <si>
    <t>施工管理、設計、ｼｽﾃﾑｴﾝｼﾞﾆｱ等</t>
    <rPh sb="0" eb="2">
      <t>セコウ</t>
    </rPh>
    <rPh sb="2" eb="4">
      <t>カンリ</t>
    </rPh>
    <rPh sb="5" eb="7">
      <t>セッケイ</t>
    </rPh>
    <rPh sb="18" eb="19">
      <t>ナド</t>
    </rPh>
    <phoneticPr fontId="2"/>
  </si>
  <si>
    <t>http://www.kentaku-leasing.co.jp/</t>
    <phoneticPr fontId="2"/>
  </si>
  <si>
    <t>大東建託リーシング㈱</t>
    <rPh sb="0" eb="2">
      <t>ダイトウ</t>
    </rPh>
    <rPh sb="2" eb="4">
      <t>ケンタク</t>
    </rPh>
    <phoneticPr fontId="2"/>
  </si>
  <si>
    <t>不動産仲介事業</t>
    <rPh sb="0" eb="3">
      <t>フドウサン</t>
    </rPh>
    <rPh sb="3" eb="5">
      <t>チュウカイ</t>
    </rPh>
    <rPh sb="5" eb="7">
      <t>ジギョウ</t>
    </rPh>
    <phoneticPr fontId="2"/>
  </si>
  <si>
    <t>ルームアドバイザー</t>
    <phoneticPr fontId="2"/>
  </si>
  <si>
    <t>http://www.jafec.co.jp</t>
  </si>
  <si>
    <t>日本基礎技術㈱</t>
    <rPh sb="0" eb="2">
      <t>ニホン</t>
    </rPh>
    <rPh sb="2" eb="4">
      <t>キソ</t>
    </rPh>
    <rPh sb="4" eb="6">
      <t>ギジュツ</t>
    </rPh>
    <phoneticPr fontId="2"/>
  </si>
  <si>
    <t>建設コンサルタント、地質調査等</t>
    <rPh sb="0" eb="2">
      <t>ケンセツ</t>
    </rPh>
    <rPh sb="10" eb="12">
      <t>チシツ</t>
    </rPh>
    <rPh sb="12" eb="14">
      <t>チョウサ</t>
    </rPh>
    <rPh sb="14" eb="15">
      <t>ナド</t>
    </rPh>
    <phoneticPr fontId="2"/>
  </si>
  <si>
    <t>施工管理、機械整備等</t>
    <rPh sb="0" eb="2">
      <t>セコウ</t>
    </rPh>
    <rPh sb="2" eb="4">
      <t>カンリ</t>
    </rPh>
    <rPh sb="5" eb="7">
      <t>キカイ</t>
    </rPh>
    <rPh sb="7" eb="9">
      <t>セイビ</t>
    </rPh>
    <rPh sb="9" eb="10">
      <t>ナド</t>
    </rPh>
    <phoneticPr fontId="2"/>
  </si>
  <si>
    <t>大阪・全国</t>
    <rPh sb="0" eb="2">
      <t>オオサカ</t>
    </rPh>
    <rPh sb="3" eb="5">
      <t>ゼンコク</t>
    </rPh>
    <phoneticPr fontId="2"/>
  </si>
  <si>
    <t>福島県</t>
    <rPh sb="0" eb="3">
      <t>フクシマケン</t>
    </rPh>
    <phoneticPr fontId="2"/>
  </si>
  <si>
    <t>パンフレットのみ</t>
    <phoneticPr fontId="2"/>
  </si>
  <si>
    <t>http://www.pref.fukushima.lg.jp/</t>
    <phoneticPr fontId="2"/>
  </si>
  <si>
    <t>有機合成薬品工業㈱</t>
    <rPh sb="0" eb="2">
      <t>ユウキ</t>
    </rPh>
    <rPh sb="2" eb="4">
      <t>ゴウセイ</t>
    </rPh>
    <rPh sb="4" eb="6">
      <t>ヤクヒン</t>
    </rPh>
    <rPh sb="6" eb="8">
      <t>コウギョウ</t>
    </rPh>
    <phoneticPr fontId="2"/>
  </si>
  <si>
    <t>http://yuki-gosei.co.jp/</t>
    <phoneticPr fontId="2"/>
  </si>
  <si>
    <t>有機化合物の製造販売等</t>
    <rPh sb="0" eb="2">
      <t>ユウキ</t>
    </rPh>
    <rPh sb="2" eb="4">
      <t>カゴウ</t>
    </rPh>
    <rPh sb="4" eb="5">
      <t>ブツ</t>
    </rPh>
    <rPh sb="6" eb="8">
      <t>セイゾウ</t>
    </rPh>
    <rPh sb="8" eb="10">
      <t>ハンバイ</t>
    </rPh>
    <rPh sb="10" eb="11">
      <t>トウ</t>
    </rPh>
    <phoneticPr fontId="2"/>
  </si>
  <si>
    <t>研究開発・生産技術・品質管理等</t>
    <rPh sb="0" eb="2">
      <t>ケンキュウ</t>
    </rPh>
    <rPh sb="2" eb="4">
      <t>カイハツ</t>
    </rPh>
    <rPh sb="5" eb="7">
      <t>セイサン</t>
    </rPh>
    <rPh sb="7" eb="9">
      <t>ギジュツ</t>
    </rPh>
    <rPh sb="10" eb="12">
      <t>ヒンシツ</t>
    </rPh>
    <rPh sb="12" eb="14">
      <t>カンリ</t>
    </rPh>
    <rPh sb="14" eb="15">
      <t>トウ</t>
    </rPh>
    <phoneticPr fontId="2"/>
  </si>
  <si>
    <t>東京・福島</t>
    <rPh sb="0" eb="2">
      <t>トウキョウ</t>
    </rPh>
    <rPh sb="3" eb="5">
      <t>フクシマ</t>
    </rPh>
    <phoneticPr fontId="2"/>
  </si>
  <si>
    <t>兵庫県人事委員会</t>
    <rPh sb="0" eb="3">
      <t>ヒョウゴケン</t>
    </rPh>
    <rPh sb="3" eb="5">
      <t>ジンジ</t>
    </rPh>
    <rPh sb="5" eb="7">
      <t>イイン</t>
    </rPh>
    <rPh sb="7" eb="8">
      <t>カイ</t>
    </rPh>
    <phoneticPr fontId="2"/>
  </si>
  <si>
    <t>都道府県会館</t>
    <rPh sb="0" eb="4">
      <t>トドウフケン</t>
    </rPh>
    <rPh sb="4" eb="6">
      <t>カイカン</t>
    </rPh>
    <phoneticPr fontId="2"/>
  </si>
  <si>
    <t>https://web.pref.hyogo.lg.jp/pc02/pc01_000000076.html</t>
    <phoneticPr fontId="2"/>
  </si>
  <si>
    <t>兵庫県・神戸市・姫路市・尼崎市等 合同就職採用説明会 in東京</t>
    <rPh sb="0" eb="3">
      <t>ヒョウゴケン</t>
    </rPh>
    <rPh sb="4" eb="7">
      <t>コウベシ</t>
    </rPh>
    <rPh sb="8" eb="11">
      <t>ヒメジシ</t>
    </rPh>
    <rPh sb="12" eb="15">
      <t>アマガサキシ</t>
    </rPh>
    <rPh sb="15" eb="16">
      <t>ナド</t>
    </rPh>
    <rPh sb="17" eb="19">
      <t>ゴウドウ</t>
    </rPh>
    <rPh sb="19" eb="21">
      <t>シュウショク</t>
    </rPh>
    <rPh sb="21" eb="23">
      <t>サイヨウ</t>
    </rPh>
    <rPh sb="23" eb="26">
      <t>セツメイカイ</t>
    </rPh>
    <rPh sb="29" eb="31">
      <t>トウキョウ</t>
    </rPh>
    <phoneticPr fontId="2"/>
  </si>
  <si>
    <t>あおやまメディカル㈱</t>
    <phoneticPr fontId="2"/>
  </si>
  <si>
    <t>http://iki-iki-kaigo.com/</t>
    <phoneticPr fontId="2"/>
  </si>
  <si>
    <t>福祉用具・医療機器の販売レンタル等</t>
    <rPh sb="0" eb="2">
      <t>フクシ</t>
    </rPh>
    <rPh sb="2" eb="4">
      <t>ヨウグ</t>
    </rPh>
    <rPh sb="5" eb="7">
      <t>イリョウ</t>
    </rPh>
    <rPh sb="7" eb="9">
      <t>キキ</t>
    </rPh>
    <rPh sb="10" eb="12">
      <t>ハンバイ</t>
    </rPh>
    <rPh sb="16" eb="17">
      <t>ナド</t>
    </rPh>
    <phoneticPr fontId="2"/>
  </si>
  <si>
    <t>営業、営業・販促企画</t>
    <rPh sb="0" eb="2">
      <t>エイギョウ</t>
    </rPh>
    <rPh sb="3" eb="5">
      <t>エイギョウ</t>
    </rPh>
    <rPh sb="6" eb="8">
      <t>ハンソク</t>
    </rPh>
    <rPh sb="8" eb="10">
      <t>キカク</t>
    </rPh>
    <phoneticPr fontId="2"/>
  </si>
  <si>
    <t>新潟</t>
    <rPh sb="0" eb="2">
      <t>ニイガタ</t>
    </rPh>
    <phoneticPr fontId="2"/>
  </si>
  <si>
    <t>岡山県</t>
    <rPh sb="0" eb="3">
      <t>オカヤマケン</t>
    </rPh>
    <phoneticPr fontId="2"/>
  </si>
  <si>
    <t>http://www.pref.okayama.jp/life/6/28/110/</t>
  </si>
  <si>
    <t>TONE㈱</t>
    <phoneticPr fontId="2"/>
  </si>
  <si>
    <t>http://www.tonetool.co.jp/</t>
    <phoneticPr fontId="2"/>
  </si>
  <si>
    <t>各種の作業用工具等の開発製造</t>
    <rPh sb="0" eb="2">
      <t>カクシュ</t>
    </rPh>
    <rPh sb="3" eb="6">
      <t>サギョウヨウ</t>
    </rPh>
    <rPh sb="6" eb="8">
      <t>コウグ</t>
    </rPh>
    <rPh sb="8" eb="9">
      <t>トウ</t>
    </rPh>
    <rPh sb="10" eb="12">
      <t>カイハツ</t>
    </rPh>
    <rPh sb="12" eb="14">
      <t>セイゾウ</t>
    </rPh>
    <phoneticPr fontId="2"/>
  </si>
  <si>
    <t>開発・技術</t>
    <rPh sb="0" eb="2">
      <t>カイハツ</t>
    </rPh>
    <rPh sb="3" eb="5">
      <t>ギジュツ</t>
    </rPh>
    <phoneticPr fontId="2"/>
  </si>
  <si>
    <t>説明会案内</t>
    <rPh sb="0" eb="3">
      <t>セツメイカイ</t>
    </rPh>
    <rPh sb="3" eb="5">
      <t>アンナイ</t>
    </rPh>
    <phoneticPr fontId="2"/>
  </si>
  <si>
    <t>㈱タジマモーターコーポレーション</t>
    <phoneticPr fontId="2"/>
  </si>
  <si>
    <t>http://www.tajima-motor.com/</t>
    <phoneticPr fontId="2"/>
  </si>
  <si>
    <t>自動車の企画・設計・製造等</t>
    <rPh sb="0" eb="3">
      <t>ジドウシャ</t>
    </rPh>
    <rPh sb="4" eb="6">
      <t>キカク</t>
    </rPh>
    <rPh sb="7" eb="9">
      <t>セッケイ</t>
    </rPh>
    <rPh sb="10" eb="12">
      <t>セイゾウ</t>
    </rPh>
    <rPh sb="12" eb="13">
      <t>ナド</t>
    </rPh>
    <phoneticPr fontId="2"/>
  </si>
  <si>
    <t>企画・開発、研究開発等</t>
    <rPh sb="0" eb="2">
      <t>キカク</t>
    </rPh>
    <rPh sb="3" eb="5">
      <t>カイハツ</t>
    </rPh>
    <rPh sb="6" eb="8">
      <t>ケンキュウ</t>
    </rPh>
    <rPh sb="8" eb="10">
      <t>カイハツ</t>
    </rPh>
    <rPh sb="10" eb="11">
      <t>ナド</t>
    </rPh>
    <phoneticPr fontId="2"/>
  </si>
  <si>
    <t>静岡・北海道・大阪他</t>
    <rPh sb="0" eb="2">
      <t>シズオカ</t>
    </rPh>
    <rPh sb="3" eb="6">
      <t>ホッカイドウ</t>
    </rPh>
    <rPh sb="7" eb="9">
      <t>オオサカ</t>
    </rPh>
    <rPh sb="9" eb="10">
      <t>ホカ</t>
    </rPh>
    <phoneticPr fontId="2"/>
  </si>
  <si>
    <t>大阪府堺市</t>
    <rPh sb="0" eb="2">
      <t>オオサカ</t>
    </rPh>
    <rPh sb="2" eb="3">
      <t>フ</t>
    </rPh>
    <rPh sb="3" eb="5">
      <t>サカイシ</t>
    </rPh>
    <phoneticPr fontId="2"/>
  </si>
  <si>
    <t>http://www.city.sakai.lg.jp/shisei/jinji/shokuinsaiyo/index.html</t>
    <phoneticPr fontId="2"/>
  </si>
  <si>
    <t>㈱CPC</t>
    <phoneticPr fontId="2"/>
  </si>
  <si>
    <t>http://www.cpcinc.co.jp/</t>
    <phoneticPr fontId="2"/>
  </si>
  <si>
    <t>技術</t>
    <rPh sb="0" eb="2">
      <t>ギジュツ</t>
    </rPh>
    <phoneticPr fontId="2"/>
  </si>
  <si>
    <t>大阪・東京・仙台・海外</t>
    <rPh sb="0" eb="2">
      <t>オオサカ</t>
    </rPh>
    <rPh sb="3" eb="5">
      <t>トウキョウ</t>
    </rPh>
    <rPh sb="6" eb="8">
      <t>センダイ</t>
    </rPh>
    <rPh sb="9" eb="11">
      <t>カイガイ</t>
    </rPh>
    <phoneticPr fontId="2"/>
  </si>
  <si>
    <t>シロキ工業㈱</t>
    <rPh sb="3" eb="5">
      <t>コウギョウ</t>
    </rPh>
    <phoneticPr fontId="2"/>
  </si>
  <si>
    <t>http://www.shiroki.co.jp/</t>
    <phoneticPr fontId="2"/>
  </si>
  <si>
    <t>自動車用内装機能部品・車体外装部品の開発製造</t>
    <rPh sb="0" eb="4">
      <t>ジドウシャヨウ</t>
    </rPh>
    <rPh sb="4" eb="6">
      <t>ナイソウ</t>
    </rPh>
    <rPh sb="6" eb="8">
      <t>キノウ</t>
    </rPh>
    <rPh sb="8" eb="10">
      <t>ブヒン</t>
    </rPh>
    <rPh sb="11" eb="13">
      <t>シャタイ</t>
    </rPh>
    <rPh sb="13" eb="15">
      <t>ガイソウ</t>
    </rPh>
    <rPh sb="15" eb="17">
      <t>ブヒン</t>
    </rPh>
    <rPh sb="18" eb="20">
      <t>カイハツ</t>
    </rPh>
    <rPh sb="20" eb="22">
      <t>セイゾウ</t>
    </rPh>
    <phoneticPr fontId="2"/>
  </si>
  <si>
    <t>開発・設計・生産技術等</t>
    <rPh sb="0" eb="2">
      <t>カイハツ</t>
    </rPh>
    <rPh sb="3" eb="5">
      <t>セッケイ</t>
    </rPh>
    <rPh sb="6" eb="8">
      <t>セイサン</t>
    </rPh>
    <rPh sb="8" eb="10">
      <t>ギジュツ</t>
    </rPh>
    <rPh sb="10" eb="11">
      <t>トウ</t>
    </rPh>
    <phoneticPr fontId="2"/>
  </si>
  <si>
    <t>愛知・神奈川・大阪・海外</t>
    <rPh sb="0" eb="2">
      <t>アイチ</t>
    </rPh>
    <rPh sb="3" eb="6">
      <t>カナガワ</t>
    </rPh>
    <rPh sb="7" eb="9">
      <t>オオサカ</t>
    </rPh>
    <rPh sb="10" eb="12">
      <t>カイガイ</t>
    </rPh>
    <phoneticPr fontId="2"/>
  </si>
  <si>
    <t>塩谷建設㈱</t>
    <rPh sb="0" eb="2">
      <t>シオタニ</t>
    </rPh>
    <rPh sb="2" eb="4">
      <t>ケンセツ</t>
    </rPh>
    <phoneticPr fontId="2"/>
  </si>
  <si>
    <t>http://www.shiotani.co.jp</t>
  </si>
  <si>
    <t>土木建築工事、建設工事の設計・監理・施工</t>
    <rPh sb="0" eb="2">
      <t>ドボク</t>
    </rPh>
    <rPh sb="2" eb="4">
      <t>ケンチク</t>
    </rPh>
    <rPh sb="4" eb="6">
      <t>コウジ</t>
    </rPh>
    <rPh sb="7" eb="9">
      <t>ケンセツ</t>
    </rPh>
    <rPh sb="9" eb="11">
      <t>コウジ</t>
    </rPh>
    <rPh sb="12" eb="14">
      <t>セッケイ</t>
    </rPh>
    <rPh sb="15" eb="17">
      <t>カンリ</t>
    </rPh>
    <rPh sb="18" eb="20">
      <t>セコウ</t>
    </rPh>
    <phoneticPr fontId="2"/>
  </si>
  <si>
    <t>施工管理</t>
    <rPh sb="0" eb="2">
      <t>セコウ</t>
    </rPh>
    <rPh sb="2" eb="4">
      <t>カンリ</t>
    </rPh>
    <phoneticPr fontId="2"/>
  </si>
  <si>
    <t>富山・新潟・長野・東京・金沢</t>
  </si>
  <si>
    <t>静岡県静岡市</t>
    <rPh sb="0" eb="3">
      <t>シズオカケン</t>
    </rPh>
    <rPh sb="3" eb="6">
      <t>シズオカシ</t>
    </rPh>
    <phoneticPr fontId="2"/>
  </si>
  <si>
    <t>http://www.city.shizuoka.jp/000_000245.html</t>
    <phoneticPr fontId="2"/>
  </si>
  <si>
    <t>野里電気工業㈱</t>
    <rPh sb="0" eb="2">
      <t>ノザト</t>
    </rPh>
    <rPh sb="2" eb="4">
      <t>デンキ</t>
    </rPh>
    <rPh sb="4" eb="6">
      <t>コウギョウ</t>
    </rPh>
    <phoneticPr fontId="2"/>
  </si>
  <si>
    <t>https://www.nozato.jp/</t>
    <phoneticPr fontId="2"/>
  </si>
  <si>
    <t>電気設備工事、自動制御装置の設計等</t>
    <rPh sb="0" eb="2">
      <t>デンキ</t>
    </rPh>
    <rPh sb="2" eb="4">
      <t>セツビ</t>
    </rPh>
    <rPh sb="4" eb="6">
      <t>コウジ</t>
    </rPh>
    <rPh sb="7" eb="9">
      <t>ジドウ</t>
    </rPh>
    <rPh sb="9" eb="11">
      <t>セイギョ</t>
    </rPh>
    <rPh sb="11" eb="13">
      <t>ソウチ</t>
    </rPh>
    <rPh sb="14" eb="16">
      <t>セッケイ</t>
    </rPh>
    <rPh sb="16" eb="17">
      <t>トウ</t>
    </rPh>
    <phoneticPr fontId="2"/>
  </si>
  <si>
    <t>電気工事の施工管理、自動制御装置のシステム設計</t>
    <rPh sb="0" eb="2">
      <t>デンキ</t>
    </rPh>
    <rPh sb="2" eb="4">
      <t>コウジ</t>
    </rPh>
    <rPh sb="5" eb="7">
      <t>セコウ</t>
    </rPh>
    <rPh sb="7" eb="9">
      <t>カンリ</t>
    </rPh>
    <rPh sb="10" eb="12">
      <t>ジドウ</t>
    </rPh>
    <rPh sb="12" eb="14">
      <t>セイギョ</t>
    </rPh>
    <rPh sb="14" eb="16">
      <t>ソウチ</t>
    </rPh>
    <rPh sb="21" eb="23">
      <t>セッケイ</t>
    </rPh>
    <phoneticPr fontId="2"/>
  </si>
  <si>
    <t>大阪・東京・名古屋・北九州</t>
    <rPh sb="0" eb="2">
      <t>オオサカ</t>
    </rPh>
    <rPh sb="3" eb="5">
      <t>トウキョウ</t>
    </rPh>
    <rPh sb="6" eb="9">
      <t>ナゴヤ</t>
    </rPh>
    <rPh sb="10" eb="13">
      <t>キタキュウシュウ</t>
    </rPh>
    <phoneticPr fontId="2"/>
  </si>
  <si>
    <t>大分県</t>
    <rPh sb="0" eb="3">
      <t>オオイタケン</t>
    </rPh>
    <phoneticPr fontId="2"/>
  </si>
  <si>
    <t>http://www.pref.oita.jp/site/saiyouzyouhou/</t>
    <phoneticPr fontId="2"/>
  </si>
  <si>
    <t>大分県　職員・技術系職員採用説明会</t>
    <rPh sb="0" eb="3">
      <t>オオイタケン</t>
    </rPh>
    <rPh sb="4" eb="6">
      <t>ショクイン</t>
    </rPh>
    <rPh sb="7" eb="9">
      <t>ギジュツ</t>
    </rPh>
    <rPh sb="9" eb="10">
      <t>ケイ</t>
    </rPh>
    <rPh sb="10" eb="12">
      <t>ショクイン</t>
    </rPh>
    <rPh sb="12" eb="14">
      <t>サイヨウ</t>
    </rPh>
    <rPh sb="14" eb="17">
      <t>セツメイカイ</t>
    </rPh>
    <phoneticPr fontId="2"/>
  </si>
  <si>
    <t>大分県人事委員会</t>
    <rPh sb="0" eb="3">
      <t>オオイタケン</t>
    </rPh>
    <rPh sb="3" eb="5">
      <t>ジンジ</t>
    </rPh>
    <rPh sb="5" eb="8">
      <t>イインカイ</t>
    </rPh>
    <phoneticPr fontId="2"/>
  </si>
  <si>
    <t>大分県庁舎新館</t>
    <rPh sb="0" eb="2">
      <t>オオイタ</t>
    </rPh>
    <rPh sb="2" eb="4">
      <t>ケンチョウ</t>
    </rPh>
    <rPh sb="4" eb="5">
      <t>シャ</t>
    </rPh>
    <rPh sb="5" eb="7">
      <t>シンカン</t>
    </rPh>
    <phoneticPr fontId="2"/>
  </si>
  <si>
    <t>締切：3/24</t>
    <rPh sb="0" eb="2">
      <t>シメキリ</t>
    </rPh>
    <phoneticPr fontId="2"/>
  </si>
  <si>
    <t>http://www.pref.oita.jp/site/saiyouzyouhou/</t>
    <phoneticPr fontId="2"/>
  </si>
  <si>
    <t>㈱東和コンピュータマネジメント</t>
    <rPh sb="1" eb="3">
      <t>トウワ</t>
    </rPh>
    <phoneticPr fontId="2"/>
  </si>
  <si>
    <t>http://info.towa-cm.co.jp/</t>
    <phoneticPr fontId="2"/>
  </si>
  <si>
    <t>業務アプリケーションの開発保守運用等</t>
    <rPh sb="0" eb="2">
      <t>ギョウム</t>
    </rPh>
    <rPh sb="11" eb="13">
      <t>カイハツ</t>
    </rPh>
    <rPh sb="13" eb="15">
      <t>ホシュ</t>
    </rPh>
    <rPh sb="15" eb="17">
      <t>ウンヨウ</t>
    </rPh>
    <rPh sb="17" eb="18">
      <t>トウ</t>
    </rPh>
    <phoneticPr fontId="2"/>
  </si>
  <si>
    <t>システムエンジニア・プログラマー</t>
    <phoneticPr fontId="2"/>
  </si>
  <si>
    <t>㈱日野ヒューテック</t>
    <rPh sb="1" eb="3">
      <t>ヒノ</t>
    </rPh>
    <phoneticPr fontId="2"/>
  </si>
  <si>
    <t>http://www.hinohutech.co.jp/</t>
    <phoneticPr fontId="2"/>
  </si>
  <si>
    <t>トラック、バス等車両、装置、部品設計およびCAE解析等</t>
    <rPh sb="7" eb="8">
      <t>トウ</t>
    </rPh>
    <rPh sb="8" eb="10">
      <t>シャリョウ</t>
    </rPh>
    <rPh sb="11" eb="13">
      <t>ソウチ</t>
    </rPh>
    <rPh sb="14" eb="16">
      <t>ブヒン</t>
    </rPh>
    <rPh sb="16" eb="18">
      <t>セッケイ</t>
    </rPh>
    <rPh sb="24" eb="26">
      <t>カイセキ</t>
    </rPh>
    <rPh sb="26" eb="27">
      <t>トウ</t>
    </rPh>
    <phoneticPr fontId="2"/>
  </si>
  <si>
    <t>設計技術</t>
    <rPh sb="0" eb="2">
      <t>セッケイ</t>
    </rPh>
    <rPh sb="2" eb="4">
      <t>ギジュツ</t>
    </rPh>
    <phoneticPr fontId="2"/>
  </si>
  <si>
    <t>東京・青森・石川</t>
    <rPh sb="0" eb="2">
      <t>トウキョウ</t>
    </rPh>
    <rPh sb="3" eb="5">
      <t>アオモリ</t>
    </rPh>
    <rPh sb="6" eb="8">
      <t>イシカワ</t>
    </rPh>
    <phoneticPr fontId="2"/>
  </si>
  <si>
    <t>Ⅰ類AB（事務、土木、建築、機械、電気等）</t>
    <rPh sb="1" eb="2">
      <t>ルイ</t>
    </rPh>
    <rPh sb="5" eb="7">
      <t>ジム</t>
    </rPh>
    <rPh sb="8" eb="10">
      <t>ドボク</t>
    </rPh>
    <rPh sb="11" eb="13">
      <t>ケンチク</t>
    </rPh>
    <rPh sb="14" eb="16">
      <t>キカイ</t>
    </rPh>
    <rPh sb="17" eb="20">
      <t>デンキトウ</t>
    </rPh>
    <phoneticPr fontId="2"/>
  </si>
  <si>
    <t>4/4～4/10</t>
    <phoneticPr fontId="2"/>
  </si>
  <si>
    <t>A：5/14
B：5/7</t>
    <phoneticPr fontId="2"/>
  </si>
  <si>
    <t>http://www.pref.niigata.lg.jp/jinjii/saiyou_keikaku.html</t>
    <phoneticPr fontId="2"/>
  </si>
  <si>
    <t>https://www.police.pref.niigata.jp/osirase/saiyou/saiyou_kan_top.html</t>
    <phoneticPr fontId="2"/>
  </si>
  <si>
    <t>警察官A</t>
    <rPh sb="0" eb="3">
      <t>ケイサツカン</t>
    </rPh>
    <phoneticPr fontId="2"/>
  </si>
  <si>
    <t>3/7～4/13</t>
    <phoneticPr fontId="2"/>
  </si>
  <si>
    <t>3/7</t>
    <phoneticPr fontId="2"/>
  </si>
  <si>
    <t>訪問（深沢駐在所）</t>
    <rPh sb="0" eb="2">
      <t>ホウモン</t>
    </rPh>
    <rPh sb="3" eb="5">
      <t>フカサワ</t>
    </rPh>
    <rPh sb="5" eb="8">
      <t>チュウザイショ</t>
    </rPh>
    <phoneticPr fontId="2"/>
  </si>
  <si>
    <t>双峰通信工業㈱</t>
    <rPh sb="0" eb="2">
      <t>ソウホウ</t>
    </rPh>
    <rPh sb="2" eb="4">
      <t>ツウシン</t>
    </rPh>
    <rPh sb="4" eb="6">
      <t>コウギョウ</t>
    </rPh>
    <phoneticPr fontId="2"/>
  </si>
  <si>
    <t>http://www.soho.co.jp/</t>
    <phoneticPr fontId="2"/>
  </si>
  <si>
    <t>電気工事、電気通信工事、ソフトウェア開発等</t>
    <rPh sb="0" eb="2">
      <t>デンキ</t>
    </rPh>
    <rPh sb="2" eb="4">
      <t>コウジ</t>
    </rPh>
    <rPh sb="5" eb="7">
      <t>デンキ</t>
    </rPh>
    <rPh sb="7" eb="9">
      <t>ツウシン</t>
    </rPh>
    <rPh sb="9" eb="11">
      <t>コウジ</t>
    </rPh>
    <rPh sb="18" eb="20">
      <t>カイハツ</t>
    </rPh>
    <rPh sb="20" eb="21">
      <t>トウ</t>
    </rPh>
    <phoneticPr fontId="2"/>
  </si>
  <si>
    <t>新潟県新潟市</t>
    <rPh sb="0" eb="3">
      <t>ニイガタケン</t>
    </rPh>
    <rPh sb="3" eb="6">
      <t>ニイガタシ</t>
    </rPh>
    <phoneticPr fontId="2"/>
  </si>
  <si>
    <t>訪問 求人票なし　説明会案内</t>
    <rPh sb="0" eb="2">
      <t>ホウモン</t>
    </rPh>
    <rPh sb="3" eb="6">
      <t>キュウジンヒョウ</t>
    </rPh>
    <rPh sb="9" eb="12">
      <t>セツメイカイ</t>
    </rPh>
    <rPh sb="12" eb="14">
      <t>アンナイ</t>
    </rPh>
    <phoneticPr fontId="2"/>
  </si>
  <si>
    <t>地方独立行政法人 東京都立産業技術研究センター</t>
    <rPh sb="0" eb="2">
      <t>チホウ</t>
    </rPh>
    <rPh sb="2" eb="4">
      <t>ドクリツ</t>
    </rPh>
    <rPh sb="4" eb="6">
      <t>ギョウセイ</t>
    </rPh>
    <rPh sb="6" eb="8">
      <t>ホウジン</t>
    </rPh>
    <rPh sb="9" eb="11">
      <t>トウキョウ</t>
    </rPh>
    <rPh sb="11" eb="13">
      <t>トリツ</t>
    </rPh>
    <rPh sb="13" eb="15">
      <t>サンギョウ</t>
    </rPh>
    <rPh sb="15" eb="17">
      <t>ギジュツ</t>
    </rPh>
    <rPh sb="17" eb="19">
      <t>ケンキュウ</t>
    </rPh>
    <phoneticPr fontId="2"/>
  </si>
  <si>
    <t>研究院（機械、電気・電子・情報、化学）</t>
    <rPh sb="0" eb="3">
      <t>ケンキュウイン</t>
    </rPh>
    <rPh sb="4" eb="6">
      <t>キカイ</t>
    </rPh>
    <rPh sb="7" eb="9">
      <t>デンキ</t>
    </rPh>
    <rPh sb="10" eb="12">
      <t>デンシ</t>
    </rPh>
    <rPh sb="13" eb="15">
      <t>ジョウホウ</t>
    </rPh>
    <rPh sb="16" eb="18">
      <t>カガク</t>
    </rPh>
    <phoneticPr fontId="2"/>
  </si>
  <si>
    <t>～5/8</t>
    <phoneticPr fontId="2"/>
  </si>
  <si>
    <t>合説　説明会案内</t>
    <rPh sb="0" eb="2">
      <t>ゴウセツ</t>
    </rPh>
    <rPh sb="3" eb="6">
      <t>セツメイカイ</t>
    </rPh>
    <rPh sb="6" eb="8">
      <t>アンナイ</t>
    </rPh>
    <phoneticPr fontId="2"/>
  </si>
  <si>
    <t>https://www.iri-tokyo.jp/</t>
    <phoneticPr fontId="2"/>
  </si>
  <si>
    <t>東京都（特別区）</t>
    <rPh sb="0" eb="2">
      <t>トウキョウ</t>
    </rPh>
    <rPh sb="2" eb="3">
      <t>ト</t>
    </rPh>
    <rPh sb="4" eb="7">
      <t>トクベツク</t>
    </rPh>
    <phoneticPr fontId="2"/>
  </si>
  <si>
    <t>Ⅰ類（事務、建築、機械、電気、土木造園等）</t>
    <rPh sb="1" eb="2">
      <t>ルイ</t>
    </rPh>
    <rPh sb="3" eb="5">
      <t>ジム</t>
    </rPh>
    <rPh sb="6" eb="8">
      <t>ケンチク</t>
    </rPh>
    <rPh sb="9" eb="11">
      <t>キカイ</t>
    </rPh>
    <rPh sb="12" eb="14">
      <t>デンキ</t>
    </rPh>
    <rPh sb="15" eb="17">
      <t>ドボク</t>
    </rPh>
    <rPh sb="17" eb="19">
      <t>ゾウエン</t>
    </rPh>
    <rPh sb="19" eb="20">
      <t>トウ</t>
    </rPh>
    <phoneticPr fontId="2"/>
  </si>
  <si>
    <t>http://www.tokyo23city.or.jp/saiyou-siken.htm</t>
    <phoneticPr fontId="2"/>
  </si>
  <si>
    <t>4/1～4/10</t>
    <phoneticPr fontId="2"/>
  </si>
  <si>
    <t>パンフレットのみ</t>
    <phoneticPr fontId="2"/>
  </si>
  <si>
    <t>http://www.pref.fukui.jp/gyosei/syokuin/cat4701/index.html</t>
    <phoneticPr fontId="2"/>
  </si>
  <si>
    <t>HRTニューオータニ㈱</t>
    <phoneticPr fontId="2"/>
  </si>
  <si>
    <t>http://hrt.newotani.co.jp/</t>
    <phoneticPr fontId="2"/>
  </si>
  <si>
    <t>ホテル・スキー場・スポーツ施設の経営</t>
    <rPh sb="7" eb="8">
      <t>ジョウ</t>
    </rPh>
    <rPh sb="13" eb="15">
      <t>シセツ</t>
    </rPh>
    <rPh sb="16" eb="18">
      <t>ケイエイ</t>
    </rPh>
    <phoneticPr fontId="2"/>
  </si>
  <si>
    <t>サービス職</t>
    <rPh sb="4" eb="5">
      <t>ショク</t>
    </rPh>
    <phoneticPr fontId="2"/>
  </si>
  <si>
    <t>㈱グラフィック</t>
    <phoneticPr fontId="2"/>
  </si>
  <si>
    <t>http://www.gpc.co.jp/</t>
    <phoneticPr fontId="2"/>
  </si>
  <si>
    <t>長野・関東圏・大阪</t>
    <rPh sb="0" eb="2">
      <t>ナガノ</t>
    </rPh>
    <rPh sb="3" eb="6">
      <t>カントウケン</t>
    </rPh>
    <rPh sb="7" eb="9">
      <t>オオサカ</t>
    </rPh>
    <phoneticPr fontId="2"/>
  </si>
  <si>
    <t>測量、地質調査、設計等</t>
    <rPh sb="0" eb="2">
      <t>ソクリョウ</t>
    </rPh>
    <rPh sb="3" eb="5">
      <t>チシツ</t>
    </rPh>
    <rPh sb="5" eb="7">
      <t>チョウサ</t>
    </rPh>
    <rPh sb="8" eb="10">
      <t>セッケイ</t>
    </rPh>
    <rPh sb="10" eb="11">
      <t>ナド</t>
    </rPh>
    <phoneticPr fontId="2"/>
  </si>
  <si>
    <t>説明会案内</t>
    <rPh sb="0" eb="3">
      <t>セツメイカイ</t>
    </rPh>
    <rPh sb="3" eb="5">
      <t>アンナイ</t>
    </rPh>
    <phoneticPr fontId="2"/>
  </si>
  <si>
    <t>東京都（特別区）江戸川区</t>
    <rPh sb="0" eb="2">
      <t>トウキョウ</t>
    </rPh>
    <rPh sb="2" eb="3">
      <t>ト</t>
    </rPh>
    <rPh sb="4" eb="7">
      <t>トクベツク</t>
    </rPh>
    <rPh sb="8" eb="12">
      <t>エドガワク</t>
    </rPh>
    <phoneticPr fontId="2"/>
  </si>
  <si>
    <t>https://www.city.edogawa.tokyo.jp/shokuinsaiyo/index.html</t>
    <phoneticPr fontId="2"/>
  </si>
  <si>
    <t>Ⅰ類（事務、建築、機械、電気等）</t>
    <rPh sb="1" eb="2">
      <t>ルイ</t>
    </rPh>
    <rPh sb="3" eb="5">
      <t>ジム</t>
    </rPh>
    <rPh sb="6" eb="8">
      <t>ケンチク</t>
    </rPh>
    <rPh sb="9" eb="11">
      <t>キカイ</t>
    </rPh>
    <rPh sb="12" eb="14">
      <t>デンキ</t>
    </rPh>
    <rPh sb="14" eb="15">
      <t>トウ</t>
    </rPh>
    <phoneticPr fontId="2"/>
  </si>
  <si>
    <t>三明機工㈱</t>
    <rPh sb="0" eb="2">
      <t>サンメイ</t>
    </rPh>
    <rPh sb="2" eb="4">
      <t>キコウ</t>
    </rPh>
    <phoneticPr fontId="2"/>
  </si>
  <si>
    <t>http://www.sanmei-kikou.co.jp/</t>
    <phoneticPr fontId="2"/>
  </si>
  <si>
    <t>ロボット＆FAシステム、各種機械システムの開発製造</t>
    <rPh sb="12" eb="14">
      <t>カクシュ</t>
    </rPh>
    <rPh sb="14" eb="16">
      <t>キカイ</t>
    </rPh>
    <rPh sb="21" eb="23">
      <t>カイハツ</t>
    </rPh>
    <rPh sb="23" eb="25">
      <t>セイゾウ</t>
    </rPh>
    <phoneticPr fontId="2"/>
  </si>
  <si>
    <t>機械・電気設計、ロボット制御等</t>
    <rPh sb="0" eb="2">
      <t>キカイ</t>
    </rPh>
    <rPh sb="3" eb="5">
      <t>デンキ</t>
    </rPh>
    <rPh sb="5" eb="7">
      <t>セッケイ</t>
    </rPh>
    <rPh sb="12" eb="14">
      <t>セイギョ</t>
    </rPh>
    <rPh sb="14" eb="15">
      <t>トウ</t>
    </rPh>
    <phoneticPr fontId="2"/>
  </si>
  <si>
    <t>アイワ広告㈱</t>
    <rPh sb="3" eb="5">
      <t>コウコク</t>
    </rPh>
    <phoneticPr fontId="2"/>
  </si>
  <si>
    <t>http://aiwa-ad.co.jp/</t>
    <phoneticPr fontId="2"/>
  </si>
  <si>
    <t>看板製作・屋外広告事業</t>
    <rPh sb="0" eb="2">
      <t>カンバン</t>
    </rPh>
    <rPh sb="2" eb="4">
      <t>セイサク</t>
    </rPh>
    <rPh sb="5" eb="7">
      <t>オクガイ</t>
    </rPh>
    <rPh sb="7" eb="9">
      <t>コウコク</t>
    </rPh>
    <rPh sb="9" eb="11">
      <t>ジギョウ</t>
    </rPh>
    <phoneticPr fontId="2"/>
  </si>
  <si>
    <t>企画営業・集客コンサルタント等</t>
    <rPh sb="0" eb="2">
      <t>キカク</t>
    </rPh>
    <rPh sb="2" eb="4">
      <t>エイギョウ</t>
    </rPh>
    <rPh sb="5" eb="7">
      <t>シュウキャク</t>
    </rPh>
    <rPh sb="14" eb="15">
      <t>ナド</t>
    </rPh>
    <phoneticPr fontId="2"/>
  </si>
  <si>
    <t>東京</t>
    <rPh sb="0" eb="2">
      <t>トウキョウ</t>
    </rPh>
    <phoneticPr fontId="2"/>
  </si>
  <si>
    <t>自由</t>
    <phoneticPr fontId="2"/>
  </si>
  <si>
    <t>http://www.hiyoshi-es.co.jp/</t>
    <phoneticPr fontId="2"/>
  </si>
  <si>
    <t>㈱日吉</t>
    <rPh sb="1" eb="3">
      <t>ヒヨシ</t>
    </rPh>
    <phoneticPr fontId="2"/>
  </si>
  <si>
    <t>滋賀・大阪・東京他</t>
    <rPh sb="0" eb="2">
      <t>シガ</t>
    </rPh>
    <rPh sb="3" eb="5">
      <t>オオサカ</t>
    </rPh>
    <rPh sb="6" eb="8">
      <t>トウキョウ</t>
    </rPh>
    <rPh sb="8" eb="9">
      <t>ホカ</t>
    </rPh>
    <phoneticPr fontId="2"/>
  </si>
  <si>
    <t>環境分析検査員、施設管理技術者等</t>
    <rPh sb="15" eb="16">
      <t>ナド</t>
    </rPh>
    <phoneticPr fontId="2"/>
  </si>
  <si>
    <t>測定・分析、施設管理等環境関連事業</t>
    <rPh sb="0" eb="2">
      <t>ソクテイ</t>
    </rPh>
    <rPh sb="3" eb="5">
      <t>ブンセキ</t>
    </rPh>
    <rPh sb="6" eb="8">
      <t>シセツ</t>
    </rPh>
    <rPh sb="8" eb="10">
      <t>カンリ</t>
    </rPh>
    <rPh sb="10" eb="11">
      <t>ナド</t>
    </rPh>
    <rPh sb="11" eb="13">
      <t>カンキョウ</t>
    </rPh>
    <rPh sb="13" eb="15">
      <t>カンレン</t>
    </rPh>
    <rPh sb="15" eb="17">
      <t>ジギョウ</t>
    </rPh>
    <phoneticPr fontId="2"/>
  </si>
  <si>
    <t>三相電機㈱</t>
    <rPh sb="0" eb="2">
      <t>サンソウ</t>
    </rPh>
    <rPh sb="2" eb="4">
      <t>デンキ</t>
    </rPh>
    <phoneticPr fontId="2"/>
  </si>
  <si>
    <t>http://www.sanso-elec.co.jp/</t>
    <phoneticPr fontId="2"/>
  </si>
  <si>
    <t>各種モータ・ポンプの製造販売</t>
    <rPh sb="0" eb="2">
      <t>カクシュ</t>
    </rPh>
    <rPh sb="10" eb="12">
      <t>セイゾウ</t>
    </rPh>
    <rPh sb="12" eb="14">
      <t>ハンバイ</t>
    </rPh>
    <phoneticPr fontId="2"/>
  </si>
  <si>
    <t>研究開発、生産技術、営業</t>
    <rPh sb="0" eb="2">
      <t>ケンキュウ</t>
    </rPh>
    <rPh sb="2" eb="4">
      <t>カイハツ</t>
    </rPh>
    <rPh sb="5" eb="7">
      <t>セイサン</t>
    </rPh>
    <rPh sb="7" eb="9">
      <t>ギジュツ</t>
    </rPh>
    <rPh sb="10" eb="12">
      <t>エイギョウ</t>
    </rPh>
    <phoneticPr fontId="2"/>
  </si>
  <si>
    <t>水道機工㈱（東レグループ）</t>
    <rPh sb="0" eb="2">
      <t>スイドウ</t>
    </rPh>
    <rPh sb="2" eb="4">
      <t>キコウ</t>
    </rPh>
    <rPh sb="6" eb="7">
      <t>トウ</t>
    </rPh>
    <phoneticPr fontId="2"/>
  </si>
  <si>
    <t>http://www.suiki.co.jp/</t>
  </si>
  <si>
    <t>水処理施設全般の設計施工等</t>
    <rPh sb="0" eb="1">
      <t>ミズ</t>
    </rPh>
    <rPh sb="1" eb="3">
      <t>ショリ</t>
    </rPh>
    <rPh sb="3" eb="5">
      <t>シセツ</t>
    </rPh>
    <rPh sb="5" eb="7">
      <t>ゼンパン</t>
    </rPh>
    <rPh sb="8" eb="10">
      <t>セッケイ</t>
    </rPh>
    <rPh sb="10" eb="12">
      <t>セコウ</t>
    </rPh>
    <rPh sb="12" eb="13">
      <t>ナド</t>
    </rPh>
    <phoneticPr fontId="2"/>
  </si>
  <si>
    <t>設計、施工管理</t>
    <rPh sb="0" eb="2">
      <t>セッケイ</t>
    </rPh>
    <rPh sb="3" eb="5">
      <t>セコウ</t>
    </rPh>
    <rPh sb="5" eb="7">
      <t>カンリ</t>
    </rPh>
    <phoneticPr fontId="2"/>
  </si>
  <si>
    <t>東京・全国</t>
    <rPh sb="0" eb="2">
      <t>トウキョウ</t>
    </rPh>
    <rPh sb="3" eb="5">
      <t>ゼンコク</t>
    </rPh>
    <phoneticPr fontId="2"/>
  </si>
  <si>
    <t>合説</t>
    <rPh sb="0" eb="2">
      <t>ゴウセツ</t>
    </rPh>
    <phoneticPr fontId="2"/>
  </si>
  <si>
    <t>日佑電子㈱</t>
    <rPh sb="0" eb="1">
      <t>ニチ</t>
    </rPh>
    <rPh sb="1" eb="2">
      <t>ユウ</t>
    </rPh>
    <rPh sb="2" eb="4">
      <t>デンシ</t>
    </rPh>
    <phoneticPr fontId="2"/>
  </si>
  <si>
    <t>http://www.nichiyu-e.co.jp</t>
  </si>
  <si>
    <t>電子部品の精密加工等</t>
    <rPh sb="0" eb="2">
      <t>デンシ</t>
    </rPh>
    <rPh sb="2" eb="4">
      <t>ブヒン</t>
    </rPh>
    <rPh sb="5" eb="7">
      <t>セイミツ</t>
    </rPh>
    <rPh sb="7" eb="9">
      <t>カコウ</t>
    </rPh>
    <rPh sb="9" eb="10">
      <t>ナド</t>
    </rPh>
    <phoneticPr fontId="2"/>
  </si>
  <si>
    <t>製造、設計、開発等</t>
    <rPh sb="0" eb="2">
      <t>セイゾウ</t>
    </rPh>
    <rPh sb="3" eb="5">
      <t>セッケイ</t>
    </rPh>
    <rPh sb="6" eb="8">
      <t>カイハツ</t>
    </rPh>
    <rPh sb="8" eb="9">
      <t>ナド</t>
    </rPh>
    <phoneticPr fontId="2"/>
  </si>
  <si>
    <t>新潟</t>
    <rPh sb="0" eb="2">
      <t>ニイガタ</t>
    </rPh>
    <phoneticPr fontId="2"/>
  </si>
  <si>
    <t>訪問</t>
    <rPh sb="0" eb="2">
      <t>ホウモン</t>
    </rPh>
    <phoneticPr fontId="2"/>
  </si>
  <si>
    <t>ホシデン㈱</t>
    <phoneticPr fontId="2"/>
  </si>
  <si>
    <t>http://www.hosiden.co.jp/</t>
    <phoneticPr fontId="2"/>
  </si>
  <si>
    <t>電子機器部品の開発製造</t>
    <rPh sb="0" eb="2">
      <t>デンシ</t>
    </rPh>
    <rPh sb="2" eb="4">
      <t>キキ</t>
    </rPh>
    <rPh sb="4" eb="6">
      <t>ブヒン</t>
    </rPh>
    <rPh sb="7" eb="9">
      <t>カイハツ</t>
    </rPh>
    <rPh sb="9" eb="11">
      <t>セイゾウ</t>
    </rPh>
    <phoneticPr fontId="2"/>
  </si>
  <si>
    <t>基礎応用研究・製品開発設計等</t>
    <rPh sb="0" eb="2">
      <t>キソ</t>
    </rPh>
    <rPh sb="2" eb="4">
      <t>オウヨウ</t>
    </rPh>
    <rPh sb="4" eb="6">
      <t>ケンキュウ</t>
    </rPh>
    <rPh sb="7" eb="9">
      <t>セイヒン</t>
    </rPh>
    <rPh sb="9" eb="11">
      <t>カイハツ</t>
    </rPh>
    <rPh sb="11" eb="13">
      <t>セッケイ</t>
    </rPh>
    <rPh sb="13" eb="14">
      <t>トウ</t>
    </rPh>
    <phoneticPr fontId="2"/>
  </si>
  <si>
    <t>留学生総合職採用有</t>
    <rPh sb="0" eb="3">
      <t>リュウガクセイ</t>
    </rPh>
    <rPh sb="3" eb="5">
      <t>ソウゴウ</t>
    </rPh>
    <rPh sb="5" eb="6">
      <t>ショク</t>
    </rPh>
    <rPh sb="6" eb="8">
      <t>サイヨウ</t>
    </rPh>
    <rPh sb="8" eb="9">
      <t>アリ</t>
    </rPh>
    <phoneticPr fontId="2"/>
  </si>
  <si>
    <t>大阪・神奈川・全国</t>
    <rPh sb="0" eb="2">
      <t>オオサカ</t>
    </rPh>
    <rPh sb="3" eb="6">
      <t>カナガワ</t>
    </rPh>
    <rPh sb="7" eb="9">
      <t>ゼンコク</t>
    </rPh>
    <phoneticPr fontId="2"/>
  </si>
  <si>
    <t>http://www.dai-ki.co.jp/</t>
    <phoneticPr fontId="2"/>
  </si>
  <si>
    <t>㈱ダイキエンジニアリング</t>
    <phoneticPr fontId="2"/>
  </si>
  <si>
    <t>自動車・船舶・航空機等の開発・設計等</t>
    <rPh sb="0" eb="3">
      <t>ジドウシャ</t>
    </rPh>
    <rPh sb="4" eb="6">
      <t>センパク</t>
    </rPh>
    <rPh sb="7" eb="10">
      <t>コウクウキ</t>
    </rPh>
    <rPh sb="10" eb="11">
      <t>ナド</t>
    </rPh>
    <rPh sb="12" eb="14">
      <t>カイハツ</t>
    </rPh>
    <rPh sb="15" eb="17">
      <t>セッケイ</t>
    </rPh>
    <rPh sb="17" eb="18">
      <t>ナド</t>
    </rPh>
    <phoneticPr fontId="2"/>
  </si>
  <si>
    <t>技術職</t>
    <rPh sb="0" eb="2">
      <t>ギジュツ</t>
    </rPh>
    <rPh sb="2" eb="3">
      <t>ショク</t>
    </rPh>
    <phoneticPr fontId="2"/>
  </si>
  <si>
    <t>広島・全国</t>
    <rPh sb="0" eb="2">
      <t>ヒロシマ</t>
    </rPh>
    <rPh sb="3" eb="5">
      <t>ゼンコク</t>
    </rPh>
    <phoneticPr fontId="2"/>
  </si>
  <si>
    <t>警視庁</t>
    <rPh sb="0" eb="3">
      <t>ケイシチョウ</t>
    </rPh>
    <phoneticPr fontId="2"/>
  </si>
  <si>
    <t>警察官Ⅰ類</t>
    <rPh sb="0" eb="3">
      <t>ケイサツカン</t>
    </rPh>
    <rPh sb="4" eb="5">
      <t>ルイ</t>
    </rPh>
    <phoneticPr fontId="2"/>
  </si>
  <si>
    <t>3/31～4/10</t>
    <phoneticPr fontId="2"/>
  </si>
  <si>
    <t>3/8</t>
  </si>
  <si>
    <t>http://www.keishicho.metro.tokyo.jp/saiyo/29/recruit/</t>
    <phoneticPr fontId="2"/>
  </si>
  <si>
    <t>3/31～4/10</t>
    <phoneticPr fontId="2"/>
  </si>
  <si>
    <t>警察行政職員（Ⅰ類、専門職種Ⅰ類）</t>
    <rPh sb="0" eb="2">
      <t>ケイサツ</t>
    </rPh>
    <rPh sb="2" eb="4">
      <t>ギョウセイ</t>
    </rPh>
    <rPh sb="4" eb="6">
      <t>ショクイン</t>
    </rPh>
    <rPh sb="8" eb="9">
      <t>ルイ</t>
    </rPh>
    <rPh sb="10" eb="12">
      <t>センモン</t>
    </rPh>
    <rPh sb="12" eb="14">
      <t>ショクシュ</t>
    </rPh>
    <rPh sb="15" eb="16">
      <t>ルイ</t>
    </rPh>
    <phoneticPr fontId="2"/>
  </si>
  <si>
    <t>http://www.keishicho.metro.tokyo.jp/saiyo/29/</t>
    <phoneticPr fontId="2"/>
  </si>
  <si>
    <t>http://www.shinko.co.jp/</t>
    <phoneticPr fontId="2"/>
  </si>
  <si>
    <t>半導体デバイス部品の製造</t>
    <rPh sb="0" eb="3">
      <t>ハンドウタイ</t>
    </rPh>
    <rPh sb="7" eb="9">
      <t>ブヒン</t>
    </rPh>
    <rPh sb="10" eb="12">
      <t>セイゾウ</t>
    </rPh>
    <phoneticPr fontId="2"/>
  </si>
  <si>
    <t>開発・研究、回路・製品設計等</t>
    <rPh sb="0" eb="2">
      <t>カイハツ</t>
    </rPh>
    <rPh sb="3" eb="5">
      <t>ケンキュウ</t>
    </rPh>
    <rPh sb="6" eb="8">
      <t>カイロ</t>
    </rPh>
    <rPh sb="9" eb="11">
      <t>セイヒン</t>
    </rPh>
    <rPh sb="11" eb="13">
      <t>セッケイ</t>
    </rPh>
    <rPh sb="13" eb="14">
      <t>トウ</t>
    </rPh>
    <phoneticPr fontId="2"/>
  </si>
  <si>
    <t>長野・新潟・福島等</t>
    <rPh sb="0" eb="2">
      <t>ナガノ</t>
    </rPh>
    <rPh sb="3" eb="5">
      <t>ニイガタ</t>
    </rPh>
    <rPh sb="6" eb="8">
      <t>フクシマ</t>
    </rPh>
    <rPh sb="8" eb="9">
      <t>トウ</t>
    </rPh>
    <phoneticPr fontId="2"/>
  </si>
  <si>
    <t>留学生採用有（営業以外）</t>
    <rPh sb="0" eb="3">
      <t>リュウガクセイ</t>
    </rPh>
    <rPh sb="3" eb="5">
      <t>サイヨウ</t>
    </rPh>
    <rPh sb="5" eb="6">
      <t>アリ</t>
    </rPh>
    <rPh sb="7" eb="9">
      <t>エイギョウ</t>
    </rPh>
    <rPh sb="9" eb="11">
      <t>イガイ</t>
    </rPh>
    <phoneticPr fontId="2"/>
  </si>
  <si>
    <t>千葉県千葉市</t>
    <rPh sb="0" eb="3">
      <t>チバケン</t>
    </rPh>
    <rPh sb="3" eb="6">
      <t>チバシ</t>
    </rPh>
    <phoneticPr fontId="2"/>
  </si>
  <si>
    <t>パンフレットのみ</t>
    <phoneticPr fontId="2"/>
  </si>
  <si>
    <t>http://www.city.chiba.jp/jinji/boshu/index.html</t>
    <phoneticPr fontId="2"/>
  </si>
  <si>
    <t>再送</t>
    <rPh sb="0" eb="2">
      <t>サイソウ</t>
    </rPh>
    <phoneticPr fontId="2"/>
  </si>
  <si>
    <t>島根県</t>
    <rPh sb="0" eb="3">
      <t>シマネケン</t>
    </rPh>
    <phoneticPr fontId="2"/>
  </si>
  <si>
    <t>パンフレットのみ</t>
    <phoneticPr fontId="2"/>
  </si>
  <si>
    <t>http://www.pref.shimane.lg.jp/admin/syokuin/saiyou/</t>
    <phoneticPr fontId="2"/>
  </si>
  <si>
    <t>不二輸送機工業㈱</t>
    <rPh sb="0" eb="2">
      <t>フジ</t>
    </rPh>
    <rPh sb="2" eb="5">
      <t>ユソウキ</t>
    </rPh>
    <rPh sb="5" eb="7">
      <t>コウギョウ</t>
    </rPh>
    <phoneticPr fontId="2"/>
  </si>
  <si>
    <t>http://www.fujiyusoki.com/</t>
    <phoneticPr fontId="2"/>
  </si>
  <si>
    <t>産業用ロボット・FA機器等の製造販売</t>
    <rPh sb="0" eb="3">
      <t>サンギョウヨウ</t>
    </rPh>
    <rPh sb="10" eb="12">
      <t>キキ</t>
    </rPh>
    <rPh sb="12" eb="13">
      <t>トウ</t>
    </rPh>
    <rPh sb="14" eb="16">
      <t>セイゾウ</t>
    </rPh>
    <rPh sb="16" eb="18">
      <t>ハンバイ</t>
    </rPh>
    <phoneticPr fontId="2"/>
  </si>
  <si>
    <t>開発、設計、生産管理等</t>
    <rPh sb="0" eb="2">
      <t>カイハツ</t>
    </rPh>
    <rPh sb="3" eb="5">
      <t>セッケイ</t>
    </rPh>
    <rPh sb="6" eb="8">
      <t>セイサン</t>
    </rPh>
    <rPh sb="8" eb="10">
      <t>カンリ</t>
    </rPh>
    <rPh sb="10" eb="11">
      <t>トウ</t>
    </rPh>
    <phoneticPr fontId="2"/>
  </si>
  <si>
    <t>東京・山口・北海道・名古屋・大阪</t>
    <rPh sb="0" eb="2">
      <t>トウキョウ</t>
    </rPh>
    <rPh sb="3" eb="5">
      <t>ヤマグチ</t>
    </rPh>
    <rPh sb="6" eb="9">
      <t>ホッカイドウ</t>
    </rPh>
    <rPh sb="10" eb="13">
      <t>ナゴヤ</t>
    </rPh>
    <rPh sb="14" eb="16">
      <t>オオサカ</t>
    </rPh>
    <phoneticPr fontId="2"/>
  </si>
  <si>
    <t>北海道ガス㈱</t>
    <rPh sb="0" eb="3">
      <t>ホッカイドウ</t>
    </rPh>
    <phoneticPr fontId="2"/>
  </si>
  <si>
    <t>http://www.hokkaido-gas.co.jp/</t>
    <phoneticPr fontId="2"/>
  </si>
  <si>
    <t>ガス事業等</t>
    <rPh sb="2" eb="4">
      <t>ジギョウ</t>
    </rPh>
    <rPh sb="4" eb="5">
      <t>ナド</t>
    </rPh>
    <phoneticPr fontId="2"/>
  </si>
  <si>
    <t>総合職（技術系）</t>
    <rPh sb="0" eb="2">
      <t>ソウゴウ</t>
    </rPh>
    <rPh sb="2" eb="3">
      <t>ショク</t>
    </rPh>
    <rPh sb="4" eb="6">
      <t>ギジュツ</t>
    </rPh>
    <rPh sb="6" eb="7">
      <t>ケイ</t>
    </rPh>
    <phoneticPr fontId="2"/>
  </si>
  <si>
    <t>推薦</t>
    <rPh sb="0" eb="2">
      <t>スイセン</t>
    </rPh>
    <phoneticPr fontId="2"/>
  </si>
  <si>
    <t>エヌエスアドバンテック㈱</t>
    <phoneticPr fontId="2"/>
  </si>
  <si>
    <t>http://www.nsadv.co.jp/</t>
    <phoneticPr fontId="2"/>
  </si>
  <si>
    <t>車載用スピードメーターの製造等</t>
    <rPh sb="0" eb="3">
      <t>シャサイヨウ</t>
    </rPh>
    <rPh sb="12" eb="14">
      <t>セイゾウ</t>
    </rPh>
    <rPh sb="14" eb="15">
      <t>トウ</t>
    </rPh>
    <phoneticPr fontId="2"/>
  </si>
  <si>
    <t>新潟県小千谷市他</t>
    <rPh sb="0" eb="3">
      <t>ニイガタケン</t>
    </rPh>
    <rPh sb="3" eb="7">
      <t>オヂヤシ</t>
    </rPh>
    <rPh sb="7" eb="8">
      <t>ホカ</t>
    </rPh>
    <phoneticPr fontId="2"/>
  </si>
  <si>
    <t>技術、製造管理等</t>
    <rPh sb="0" eb="2">
      <t>ギジュツ</t>
    </rPh>
    <rPh sb="3" eb="5">
      <t>セイゾウ</t>
    </rPh>
    <rPh sb="5" eb="7">
      <t>カンリ</t>
    </rPh>
    <rPh sb="7" eb="8">
      <t>トウ</t>
    </rPh>
    <phoneticPr fontId="2"/>
  </si>
  <si>
    <t>訪問　説明会案内　求人票なし</t>
    <rPh sb="0" eb="2">
      <t>ホウモン</t>
    </rPh>
    <rPh sb="3" eb="6">
      <t>セツメイカイ</t>
    </rPh>
    <rPh sb="6" eb="8">
      <t>アンナイ</t>
    </rPh>
    <rPh sb="9" eb="12">
      <t>キュウジンヒョウ</t>
    </rPh>
    <phoneticPr fontId="2"/>
  </si>
  <si>
    <t>http://www.takiron.co.jp/</t>
    <phoneticPr fontId="2"/>
  </si>
  <si>
    <t>タキロンシーアイ㈱</t>
    <phoneticPr fontId="2"/>
  </si>
  <si>
    <t>プラスチック加工、電気材料の製造等</t>
    <rPh sb="6" eb="8">
      <t>カコウ</t>
    </rPh>
    <rPh sb="9" eb="11">
      <t>デンキ</t>
    </rPh>
    <rPh sb="11" eb="13">
      <t>ザイリョウ</t>
    </rPh>
    <rPh sb="14" eb="16">
      <t>セイゾウ</t>
    </rPh>
    <rPh sb="16" eb="17">
      <t>トウ</t>
    </rPh>
    <phoneticPr fontId="2"/>
  </si>
  <si>
    <t>研究開発、製造技術、設備技術等</t>
    <rPh sb="0" eb="2">
      <t>ケンキュウ</t>
    </rPh>
    <rPh sb="2" eb="4">
      <t>カイハツ</t>
    </rPh>
    <rPh sb="5" eb="7">
      <t>セイゾウ</t>
    </rPh>
    <rPh sb="7" eb="9">
      <t>ギジュツ</t>
    </rPh>
    <rPh sb="10" eb="12">
      <t>セツビ</t>
    </rPh>
    <rPh sb="12" eb="14">
      <t>ギジュツ</t>
    </rPh>
    <rPh sb="14" eb="15">
      <t>トウ</t>
    </rPh>
    <phoneticPr fontId="2"/>
  </si>
  <si>
    <t>H29.4より社名変更</t>
    <rPh sb="7" eb="9">
      <t>シャメイ</t>
    </rPh>
    <rPh sb="9" eb="11">
      <t>ヘンコウ</t>
    </rPh>
    <phoneticPr fontId="2"/>
  </si>
  <si>
    <t>北海道札幌市</t>
    <rPh sb="0" eb="3">
      <t>ホッカイドウ</t>
    </rPh>
    <rPh sb="3" eb="6">
      <t>サッポロシ</t>
    </rPh>
    <phoneticPr fontId="2"/>
  </si>
  <si>
    <t>パンフレットのみ</t>
    <phoneticPr fontId="2"/>
  </si>
  <si>
    <t>http://www.city.sapporo.jp/jinji-iinkai/saiyo/</t>
    <phoneticPr fontId="2"/>
  </si>
  <si>
    <t>仙建工業㈱</t>
    <rPh sb="0" eb="2">
      <t>センケン</t>
    </rPh>
    <rPh sb="2" eb="4">
      <t>コウギョウ</t>
    </rPh>
    <phoneticPr fontId="2"/>
  </si>
  <si>
    <t>http://www.senken-k.co.jp/</t>
    <phoneticPr fontId="2"/>
  </si>
  <si>
    <t>総合工事業</t>
    <rPh sb="0" eb="2">
      <t>ソウゴウ</t>
    </rPh>
    <rPh sb="2" eb="5">
      <t>コウジギョウ</t>
    </rPh>
    <phoneticPr fontId="2"/>
  </si>
  <si>
    <t>宮城・青森・岩手・福島</t>
    <rPh sb="0" eb="2">
      <t>ミヤギ</t>
    </rPh>
    <rPh sb="3" eb="5">
      <t>アオモリ</t>
    </rPh>
    <rPh sb="6" eb="8">
      <t>イワテ</t>
    </rPh>
    <rPh sb="9" eb="11">
      <t>フクシマ</t>
    </rPh>
    <phoneticPr fontId="2"/>
  </si>
  <si>
    <t>土木・建築・鉄道道路</t>
    <rPh sb="0" eb="2">
      <t>ドボク</t>
    </rPh>
    <rPh sb="3" eb="5">
      <t>ケンチク</t>
    </rPh>
    <rPh sb="6" eb="8">
      <t>テツドウ</t>
    </rPh>
    <rPh sb="8" eb="10">
      <t>ドウロ</t>
    </rPh>
    <phoneticPr fontId="2"/>
  </si>
  <si>
    <t>滋賀県</t>
    <rPh sb="0" eb="3">
      <t>シガケン</t>
    </rPh>
    <phoneticPr fontId="2"/>
  </si>
  <si>
    <t>http://www.pref.shiga.lg.jp/boshu/index.html</t>
    <phoneticPr fontId="2"/>
  </si>
  <si>
    <t>三笠産業㈱</t>
    <rPh sb="0" eb="2">
      <t>ミカサ</t>
    </rPh>
    <rPh sb="2" eb="4">
      <t>サンギョウ</t>
    </rPh>
    <phoneticPr fontId="2"/>
  </si>
  <si>
    <t>http://www.mikasas.com/japanese/</t>
    <phoneticPr fontId="2"/>
  </si>
  <si>
    <t>ﾌﾟﾗｽﾁｯｸｷｬｯﾌﾟ・PETボトル・各種包装資材の製造販売</t>
    <rPh sb="20" eb="22">
      <t>カクシュ</t>
    </rPh>
    <rPh sb="22" eb="24">
      <t>ホウソウ</t>
    </rPh>
    <rPh sb="24" eb="26">
      <t>シザイ</t>
    </rPh>
    <rPh sb="27" eb="29">
      <t>セイゾウ</t>
    </rPh>
    <rPh sb="29" eb="31">
      <t>ハンバイ</t>
    </rPh>
    <phoneticPr fontId="2"/>
  </si>
  <si>
    <t>研究開発・設計・生産技術</t>
    <rPh sb="0" eb="2">
      <t>ケンキュウ</t>
    </rPh>
    <rPh sb="2" eb="4">
      <t>カイハツ</t>
    </rPh>
    <rPh sb="5" eb="7">
      <t>セッケイ</t>
    </rPh>
    <rPh sb="8" eb="10">
      <t>セイサン</t>
    </rPh>
    <rPh sb="10" eb="12">
      <t>ギジュツ</t>
    </rPh>
    <phoneticPr fontId="2"/>
  </si>
  <si>
    <t>奈良・全国</t>
    <rPh sb="0" eb="2">
      <t>ナラ</t>
    </rPh>
    <rPh sb="3" eb="5">
      <t>ゼンコク</t>
    </rPh>
    <phoneticPr fontId="2"/>
  </si>
  <si>
    <t>和歌山県和歌山市</t>
    <rPh sb="0" eb="4">
      <t>ワカヤマケン</t>
    </rPh>
    <rPh sb="4" eb="8">
      <t>ワカヤマシ</t>
    </rPh>
    <phoneticPr fontId="2"/>
  </si>
  <si>
    <t>http://www.city.wakayama.wakayama.jp/1001150/1006900/index.html</t>
    <phoneticPr fontId="2"/>
  </si>
  <si>
    <t>㈱内山精工</t>
    <rPh sb="1" eb="3">
      <t>ウチヤマ</t>
    </rPh>
    <rPh sb="3" eb="5">
      <t>セイコウ</t>
    </rPh>
    <phoneticPr fontId="2"/>
  </si>
  <si>
    <t>http://www.uchiyama-seiko.co.jp/</t>
    <phoneticPr fontId="2"/>
  </si>
  <si>
    <t>軸受部品、自動車部品等の切削加工等</t>
    <rPh sb="0" eb="1">
      <t>ジク</t>
    </rPh>
    <rPh sb="1" eb="2">
      <t>ジュ</t>
    </rPh>
    <rPh sb="2" eb="4">
      <t>ブヒン</t>
    </rPh>
    <rPh sb="5" eb="8">
      <t>ジドウシャ</t>
    </rPh>
    <rPh sb="8" eb="10">
      <t>ブヒン</t>
    </rPh>
    <rPh sb="10" eb="11">
      <t>ナド</t>
    </rPh>
    <rPh sb="12" eb="13">
      <t>キ</t>
    </rPh>
    <rPh sb="13" eb="14">
      <t>ケズ</t>
    </rPh>
    <rPh sb="14" eb="16">
      <t>カコウ</t>
    </rPh>
    <rPh sb="16" eb="17">
      <t>ナド</t>
    </rPh>
    <phoneticPr fontId="2"/>
  </si>
  <si>
    <t>技術職</t>
    <rPh sb="0" eb="2">
      <t>ギジュツ</t>
    </rPh>
    <rPh sb="2" eb="3">
      <t>ショク</t>
    </rPh>
    <phoneticPr fontId="2"/>
  </si>
  <si>
    <t>富山</t>
    <phoneticPr fontId="2"/>
  </si>
  <si>
    <t>自由</t>
    <phoneticPr fontId="2"/>
  </si>
  <si>
    <t>太平興業㈱</t>
    <rPh sb="0" eb="2">
      <t>タイヘイ</t>
    </rPh>
    <rPh sb="2" eb="4">
      <t>コウギョウ</t>
    </rPh>
    <phoneticPr fontId="2"/>
  </si>
  <si>
    <t>http://www.taiheikou.co.jp/</t>
    <phoneticPr fontId="2"/>
  </si>
  <si>
    <t>三菱ふそう車両等の販売等</t>
    <rPh sb="0" eb="2">
      <t>ミツビシ</t>
    </rPh>
    <rPh sb="5" eb="7">
      <t>シャリョウ</t>
    </rPh>
    <rPh sb="7" eb="8">
      <t>ナド</t>
    </rPh>
    <rPh sb="9" eb="11">
      <t>ハンバイ</t>
    </rPh>
    <rPh sb="11" eb="12">
      <t>ナド</t>
    </rPh>
    <phoneticPr fontId="2"/>
  </si>
  <si>
    <t>販売</t>
    <rPh sb="0" eb="2">
      <t>ハンバイ</t>
    </rPh>
    <phoneticPr fontId="2"/>
  </si>
  <si>
    <t>秋田・山形・新潟</t>
    <rPh sb="0" eb="2">
      <t>アキタ</t>
    </rPh>
    <rPh sb="3" eb="5">
      <t>ヤマガタ</t>
    </rPh>
    <rPh sb="6" eb="8">
      <t>ニイガタ</t>
    </rPh>
    <phoneticPr fontId="2"/>
  </si>
  <si>
    <t>日本信号㈱</t>
    <rPh sb="0" eb="2">
      <t>ニホン</t>
    </rPh>
    <rPh sb="2" eb="4">
      <t>シンゴウ</t>
    </rPh>
    <phoneticPr fontId="2"/>
  </si>
  <si>
    <t>http://www.signal.co.jp/</t>
  </si>
  <si>
    <t>鉄道信号制御装置、交通信号制御装置等の製造</t>
    <rPh sb="0" eb="2">
      <t>テツドウ</t>
    </rPh>
    <rPh sb="2" eb="4">
      <t>シンゴウ</t>
    </rPh>
    <rPh sb="4" eb="6">
      <t>セイギョ</t>
    </rPh>
    <rPh sb="6" eb="8">
      <t>ソウチ</t>
    </rPh>
    <rPh sb="9" eb="11">
      <t>コウツウ</t>
    </rPh>
    <rPh sb="11" eb="13">
      <t>シンゴウ</t>
    </rPh>
    <rPh sb="13" eb="15">
      <t>セイギョ</t>
    </rPh>
    <rPh sb="15" eb="17">
      <t>ソウチ</t>
    </rPh>
    <rPh sb="17" eb="18">
      <t>ナド</t>
    </rPh>
    <rPh sb="19" eb="21">
      <t>セイゾウ</t>
    </rPh>
    <phoneticPr fontId="2"/>
  </si>
  <si>
    <t>設計、開発、研究等</t>
    <rPh sb="0" eb="2">
      <t>セッケイ</t>
    </rPh>
    <rPh sb="3" eb="5">
      <t>カイハツ</t>
    </rPh>
    <rPh sb="6" eb="8">
      <t>ケンキュウ</t>
    </rPh>
    <rPh sb="8" eb="9">
      <t>ナド</t>
    </rPh>
    <phoneticPr fontId="2"/>
  </si>
  <si>
    <t>埼玉・栃木・東京他</t>
    <rPh sb="0" eb="2">
      <t>サイタマ</t>
    </rPh>
    <rPh sb="3" eb="5">
      <t>トチギ</t>
    </rPh>
    <rPh sb="6" eb="8">
      <t>トウキョウ</t>
    </rPh>
    <rPh sb="8" eb="9">
      <t>ホカ</t>
    </rPh>
    <phoneticPr fontId="2"/>
  </si>
  <si>
    <t>東洋濾紙㈱（ADVANTECグループ）</t>
    <rPh sb="0" eb="2">
      <t>トウヨウ</t>
    </rPh>
    <rPh sb="2" eb="4">
      <t>ロシ</t>
    </rPh>
    <phoneticPr fontId="2"/>
  </si>
  <si>
    <t>http://www.advantec.co.jp/company/advantec_group/toyoroshi/</t>
    <phoneticPr fontId="2"/>
  </si>
  <si>
    <t>濾紙・濾過装置・試験紙の製造</t>
    <rPh sb="0" eb="2">
      <t>ロシ</t>
    </rPh>
    <rPh sb="3" eb="5">
      <t>ロカ</t>
    </rPh>
    <rPh sb="5" eb="7">
      <t>ソウチ</t>
    </rPh>
    <rPh sb="8" eb="11">
      <t>シケンシ</t>
    </rPh>
    <rPh sb="12" eb="14">
      <t>セイゾウ</t>
    </rPh>
    <phoneticPr fontId="2"/>
  </si>
  <si>
    <t>研究開発、品質管理等</t>
    <rPh sb="0" eb="2">
      <t>ケンキュウ</t>
    </rPh>
    <rPh sb="2" eb="4">
      <t>カイハツ</t>
    </rPh>
    <rPh sb="5" eb="7">
      <t>ヒンシツ</t>
    </rPh>
    <rPh sb="7" eb="9">
      <t>カンリ</t>
    </rPh>
    <rPh sb="9" eb="10">
      <t>ナド</t>
    </rPh>
    <phoneticPr fontId="2"/>
  </si>
  <si>
    <t>東京・大阪・新潟・全国</t>
    <rPh sb="0" eb="2">
      <t>トウキョウ</t>
    </rPh>
    <rPh sb="3" eb="5">
      <t>オオサカ</t>
    </rPh>
    <rPh sb="6" eb="8">
      <t>ニイガタ</t>
    </rPh>
    <rPh sb="9" eb="11">
      <t>ゼンコク</t>
    </rPh>
    <phoneticPr fontId="2"/>
  </si>
  <si>
    <t>自由</t>
    <phoneticPr fontId="2"/>
  </si>
  <si>
    <t>訪問</t>
    <rPh sb="0" eb="2">
      <t>ホウモン</t>
    </rPh>
    <phoneticPr fontId="2"/>
  </si>
  <si>
    <t>シンヨー㈱</t>
    <phoneticPr fontId="2"/>
  </si>
  <si>
    <t>https://www.sinyo.com/</t>
    <phoneticPr fontId="2"/>
  </si>
  <si>
    <t>マンションリニューアル事業等</t>
    <rPh sb="11" eb="13">
      <t>ジギョウ</t>
    </rPh>
    <rPh sb="13" eb="14">
      <t>トウ</t>
    </rPh>
    <phoneticPr fontId="2"/>
  </si>
  <si>
    <t>城北機業㈱</t>
    <rPh sb="0" eb="2">
      <t>ジョウホク</t>
    </rPh>
    <rPh sb="2" eb="4">
      <t>キギョウ</t>
    </rPh>
    <phoneticPr fontId="2"/>
  </si>
  <si>
    <t>http://www.johoku-kigyo.co.jp</t>
  </si>
  <si>
    <t>二輪・四輪・マリン用部品製造</t>
    <rPh sb="0" eb="2">
      <t>ニリン</t>
    </rPh>
    <rPh sb="3" eb="5">
      <t>ヨンリン</t>
    </rPh>
    <rPh sb="9" eb="10">
      <t>ヨウ</t>
    </rPh>
    <rPh sb="10" eb="12">
      <t>ブヒン</t>
    </rPh>
    <rPh sb="12" eb="14">
      <t>セイゾウ</t>
    </rPh>
    <phoneticPr fontId="2"/>
  </si>
  <si>
    <t>生産技術</t>
    <rPh sb="0" eb="2">
      <t>セイサン</t>
    </rPh>
    <rPh sb="2" eb="4">
      <t>ギジュツ</t>
    </rPh>
    <phoneticPr fontId="2"/>
  </si>
  <si>
    <t>静岡県浜松市</t>
    <rPh sb="0" eb="3">
      <t>シズオカケン</t>
    </rPh>
    <rPh sb="3" eb="6">
      <t>ハママツシ</t>
    </rPh>
    <phoneticPr fontId="2"/>
  </si>
  <si>
    <t>訪問　説明会案内</t>
    <rPh sb="0" eb="2">
      <t>ホウモン</t>
    </rPh>
    <phoneticPr fontId="2"/>
  </si>
  <si>
    <t>神奈川県横浜市</t>
    <rPh sb="0" eb="4">
      <t>カナガワケン</t>
    </rPh>
    <rPh sb="4" eb="7">
      <t>ヨコハマシ</t>
    </rPh>
    <phoneticPr fontId="2"/>
  </si>
  <si>
    <t>http://www.city.yokohama.lg.jp/jinji/saiyou.html</t>
    <phoneticPr fontId="2"/>
  </si>
  <si>
    <t>エリエールテクセル㈱</t>
    <phoneticPr fontId="2"/>
  </si>
  <si>
    <t>http://www.e-texel.jp/</t>
  </si>
  <si>
    <t>タック紙・粘着加工品関連製品の製造</t>
    <rPh sb="3" eb="4">
      <t>シ</t>
    </rPh>
    <rPh sb="5" eb="7">
      <t>ネンチャク</t>
    </rPh>
    <rPh sb="7" eb="10">
      <t>カコウヒン</t>
    </rPh>
    <rPh sb="10" eb="12">
      <t>カンレン</t>
    </rPh>
    <rPh sb="12" eb="14">
      <t>セイヒン</t>
    </rPh>
    <rPh sb="15" eb="17">
      <t>セイゾウ</t>
    </rPh>
    <phoneticPr fontId="2"/>
  </si>
  <si>
    <t>製造技術</t>
    <rPh sb="0" eb="2">
      <t>セイゾウ</t>
    </rPh>
    <rPh sb="2" eb="4">
      <t>ギジュツ</t>
    </rPh>
    <phoneticPr fontId="2"/>
  </si>
  <si>
    <t>岐阜</t>
    <rPh sb="0" eb="2">
      <t>ギフ</t>
    </rPh>
    <phoneticPr fontId="2"/>
  </si>
  <si>
    <t>兵庫県</t>
    <rPh sb="0" eb="3">
      <t>ヒョウゴケン</t>
    </rPh>
    <phoneticPr fontId="2"/>
  </si>
  <si>
    <t>パンフレットのみ</t>
    <phoneticPr fontId="2"/>
  </si>
  <si>
    <t>https://web.pref.hyogo.lg.jp/pref/cate2_616.html</t>
    <phoneticPr fontId="2"/>
  </si>
  <si>
    <t>宮崎県</t>
    <rPh sb="0" eb="3">
      <t>ミヤザキケン</t>
    </rPh>
    <phoneticPr fontId="2"/>
  </si>
  <si>
    <t>パンフレットのみ</t>
    <phoneticPr fontId="2"/>
  </si>
  <si>
    <t>http://www.pref.miyazaki.lg.jp/kense/saiyo-shikaku/saiyo/index.html</t>
    <phoneticPr fontId="2"/>
  </si>
  <si>
    <t>太平電業㈱</t>
    <rPh sb="0" eb="2">
      <t>タイヘイ</t>
    </rPh>
    <rPh sb="2" eb="4">
      <t>デンギョウ</t>
    </rPh>
    <phoneticPr fontId="2"/>
  </si>
  <si>
    <t>http://www.taihei-dengyo.co.jp/</t>
    <phoneticPr fontId="2"/>
  </si>
  <si>
    <t>火力発電所をはじめ、各種プラント等の建設・メンテナンス</t>
    <rPh sb="0" eb="2">
      <t>カリョク</t>
    </rPh>
    <rPh sb="2" eb="4">
      <t>ハツデン</t>
    </rPh>
    <rPh sb="4" eb="5">
      <t>ショ</t>
    </rPh>
    <rPh sb="10" eb="12">
      <t>カクシュ</t>
    </rPh>
    <rPh sb="16" eb="17">
      <t>トウ</t>
    </rPh>
    <rPh sb="18" eb="20">
      <t>ケンセツ</t>
    </rPh>
    <phoneticPr fontId="2"/>
  </si>
  <si>
    <t>施工管理、技術設計</t>
    <rPh sb="0" eb="2">
      <t>セコウ</t>
    </rPh>
    <rPh sb="2" eb="4">
      <t>カンリ</t>
    </rPh>
    <rPh sb="5" eb="7">
      <t>ギジュツ</t>
    </rPh>
    <rPh sb="7" eb="9">
      <t>セッケイ</t>
    </rPh>
    <phoneticPr fontId="2"/>
  </si>
  <si>
    <t>㈱ソフィア総合研究所</t>
    <rPh sb="5" eb="7">
      <t>ソウゴウ</t>
    </rPh>
    <rPh sb="7" eb="10">
      <t>ケンキュウジョ</t>
    </rPh>
    <phoneticPr fontId="2"/>
  </si>
  <si>
    <t>情報システムの設計・構築・運用等</t>
    <rPh sb="0" eb="2">
      <t>ジョウホウ</t>
    </rPh>
    <rPh sb="7" eb="9">
      <t>セッケイ</t>
    </rPh>
    <rPh sb="10" eb="12">
      <t>コウチク</t>
    </rPh>
    <rPh sb="13" eb="15">
      <t>ウンヨウ</t>
    </rPh>
    <rPh sb="15" eb="16">
      <t>トウ</t>
    </rPh>
    <phoneticPr fontId="2"/>
  </si>
  <si>
    <t>システムエンジニア・プログラマ</t>
    <phoneticPr fontId="2"/>
  </si>
  <si>
    <t>岐阜</t>
    <rPh sb="0" eb="2">
      <t>ギフ</t>
    </rPh>
    <phoneticPr fontId="2"/>
  </si>
  <si>
    <t>http://www.sri-net.jp/</t>
  </si>
  <si>
    <t>埼玉県</t>
    <rPh sb="0" eb="3">
      <t>サイタマケン</t>
    </rPh>
    <phoneticPr fontId="2"/>
  </si>
  <si>
    <t>https://www.pref.saitama.lg.jp/</t>
    <phoneticPr fontId="2"/>
  </si>
  <si>
    <t>東京消防庁</t>
    <rPh sb="0" eb="2">
      <t>トウキョウ</t>
    </rPh>
    <rPh sb="2" eb="4">
      <t>ショウボウ</t>
    </rPh>
    <rPh sb="4" eb="5">
      <t>チョウ</t>
    </rPh>
    <phoneticPr fontId="2"/>
  </si>
  <si>
    <t>http://www.pref.gifu.lg.jp/kensei/jinji/saiyo-joho/</t>
    <phoneticPr fontId="2"/>
  </si>
  <si>
    <t>㈱熊平製作所</t>
    <rPh sb="1" eb="3">
      <t>クマヒラ</t>
    </rPh>
    <rPh sb="3" eb="6">
      <t>セイサクジョ</t>
    </rPh>
    <phoneticPr fontId="2"/>
  </si>
  <si>
    <t>http://www.kumahira.co.jp/</t>
  </si>
  <si>
    <t>ｾｷｭﾘﾃｨｼｽﾃﾑ機器の開発製造</t>
    <rPh sb="10" eb="12">
      <t>キキ</t>
    </rPh>
    <rPh sb="13" eb="15">
      <t>カイハツ</t>
    </rPh>
    <rPh sb="15" eb="17">
      <t>セイゾウ</t>
    </rPh>
    <phoneticPr fontId="2"/>
  </si>
  <si>
    <t>製品開発、生産技術等</t>
    <rPh sb="0" eb="2">
      <t>セイヒン</t>
    </rPh>
    <rPh sb="2" eb="4">
      <t>カイハツ</t>
    </rPh>
    <rPh sb="5" eb="7">
      <t>セイサン</t>
    </rPh>
    <rPh sb="7" eb="9">
      <t>ギジュツ</t>
    </rPh>
    <rPh sb="9" eb="10">
      <t>ナド</t>
    </rPh>
    <phoneticPr fontId="2"/>
  </si>
  <si>
    <t>広島</t>
    <rPh sb="0" eb="2">
      <t>ヒロシマ</t>
    </rPh>
    <phoneticPr fontId="2"/>
  </si>
  <si>
    <t>㈱サンケイ情報ファシリティ</t>
    <rPh sb="5" eb="7">
      <t>ジョウホウ</t>
    </rPh>
    <phoneticPr fontId="2"/>
  </si>
  <si>
    <t>http://www.sjf.co.jp/</t>
    <phoneticPr fontId="2"/>
  </si>
  <si>
    <t>システムエンジニア・プログラマ</t>
    <phoneticPr fontId="2"/>
  </si>
  <si>
    <t>業務系システムのソフトウェア開発</t>
    <rPh sb="0" eb="2">
      <t>ギョウム</t>
    </rPh>
    <rPh sb="2" eb="3">
      <t>ケイ</t>
    </rPh>
    <rPh sb="14" eb="16">
      <t>カイハツ</t>
    </rPh>
    <phoneticPr fontId="2"/>
  </si>
  <si>
    <t>安川エンジニアリング㈱</t>
    <rPh sb="0" eb="2">
      <t>ヤスカワ</t>
    </rPh>
    <phoneticPr fontId="2"/>
  </si>
  <si>
    <t>http://www.yaskawa-eng.co.jp/</t>
    <phoneticPr fontId="2"/>
  </si>
  <si>
    <t>安川電機製品のアフターサービス</t>
    <rPh sb="0" eb="2">
      <t>ヤスカワ</t>
    </rPh>
    <rPh sb="2" eb="4">
      <t>デンキ</t>
    </rPh>
    <rPh sb="4" eb="6">
      <t>セイヒン</t>
    </rPh>
    <phoneticPr fontId="2"/>
  </si>
  <si>
    <t>技術職、経営管理職・事務職</t>
    <rPh sb="0" eb="2">
      <t>ギジュツ</t>
    </rPh>
    <rPh sb="2" eb="3">
      <t>ショク</t>
    </rPh>
    <rPh sb="4" eb="6">
      <t>ケイエイ</t>
    </rPh>
    <rPh sb="6" eb="8">
      <t>カンリ</t>
    </rPh>
    <rPh sb="8" eb="9">
      <t>ショク</t>
    </rPh>
    <rPh sb="10" eb="12">
      <t>ジム</t>
    </rPh>
    <rPh sb="12" eb="13">
      <t>ショク</t>
    </rPh>
    <phoneticPr fontId="2"/>
  </si>
  <si>
    <t>福岡・埼玉・大阪・名古屋等</t>
    <rPh sb="0" eb="2">
      <t>フクオカ</t>
    </rPh>
    <rPh sb="3" eb="5">
      <t>サイタマ</t>
    </rPh>
    <rPh sb="6" eb="8">
      <t>オオサカ</t>
    </rPh>
    <rPh sb="9" eb="12">
      <t>ナゴヤ</t>
    </rPh>
    <rPh sb="12" eb="13">
      <t>トウ</t>
    </rPh>
    <phoneticPr fontId="2"/>
  </si>
  <si>
    <t>モリマシナリー㈱</t>
    <phoneticPr fontId="2"/>
  </si>
  <si>
    <t>http://www.mori-machinery.co.jp/</t>
    <phoneticPr fontId="2"/>
  </si>
  <si>
    <t>精密機械メーカー</t>
    <rPh sb="0" eb="2">
      <t>セイミツ</t>
    </rPh>
    <rPh sb="2" eb="4">
      <t>キカイ</t>
    </rPh>
    <phoneticPr fontId="2"/>
  </si>
  <si>
    <t>機械設計、電機技術、機械技術・加工職</t>
    <rPh sb="0" eb="2">
      <t>キカイ</t>
    </rPh>
    <rPh sb="2" eb="4">
      <t>セッケイ</t>
    </rPh>
    <rPh sb="5" eb="7">
      <t>デンキ</t>
    </rPh>
    <rPh sb="7" eb="9">
      <t>ギジュツ</t>
    </rPh>
    <rPh sb="10" eb="12">
      <t>キカイ</t>
    </rPh>
    <rPh sb="12" eb="14">
      <t>ギジュツ</t>
    </rPh>
    <rPh sb="15" eb="17">
      <t>カコウ</t>
    </rPh>
    <rPh sb="17" eb="18">
      <t>ショク</t>
    </rPh>
    <phoneticPr fontId="2"/>
  </si>
  <si>
    <t>岡山</t>
    <rPh sb="0" eb="2">
      <t>オカヤマ</t>
    </rPh>
    <phoneticPr fontId="2"/>
  </si>
  <si>
    <t>http://www.sankyo-seisakusho.co.jp/</t>
    <phoneticPr fontId="2"/>
  </si>
  <si>
    <t>㈱三共製作所</t>
    <rPh sb="1" eb="3">
      <t>サンキョウ</t>
    </rPh>
    <rPh sb="3" eb="6">
      <t>セイサクジョ</t>
    </rPh>
    <phoneticPr fontId="2"/>
  </si>
  <si>
    <t>各種自動化装置等の開発製造</t>
    <rPh sb="0" eb="2">
      <t>カクシュ</t>
    </rPh>
    <rPh sb="2" eb="5">
      <t>ジドウカ</t>
    </rPh>
    <rPh sb="5" eb="7">
      <t>ソウチ</t>
    </rPh>
    <rPh sb="7" eb="8">
      <t>ナド</t>
    </rPh>
    <rPh sb="9" eb="11">
      <t>カイハツ</t>
    </rPh>
    <rPh sb="11" eb="13">
      <t>セイゾウ</t>
    </rPh>
    <phoneticPr fontId="2"/>
  </si>
  <si>
    <t>機械設計、開発、制御設計</t>
    <rPh sb="0" eb="2">
      <t>キカイ</t>
    </rPh>
    <rPh sb="2" eb="4">
      <t>セッケイ</t>
    </rPh>
    <rPh sb="5" eb="7">
      <t>カイハツ</t>
    </rPh>
    <rPh sb="8" eb="10">
      <t>セイギョ</t>
    </rPh>
    <rPh sb="10" eb="12">
      <t>セッケイ</t>
    </rPh>
    <phoneticPr fontId="2"/>
  </si>
  <si>
    <t>静岡、宮城</t>
    <rPh sb="0" eb="2">
      <t>シズオカ</t>
    </rPh>
    <rPh sb="3" eb="5">
      <t>ミヤギ</t>
    </rPh>
    <phoneticPr fontId="2"/>
  </si>
  <si>
    <t>東日本旅客鉄道㈱</t>
    <rPh sb="0" eb="1">
      <t>ヒガシ</t>
    </rPh>
    <rPh sb="1" eb="3">
      <t>ニホン</t>
    </rPh>
    <rPh sb="3" eb="5">
      <t>リョカク</t>
    </rPh>
    <rPh sb="5" eb="7">
      <t>テツドウ</t>
    </rPh>
    <phoneticPr fontId="2"/>
  </si>
  <si>
    <t>http://www.jreast.co.jp/</t>
    <phoneticPr fontId="2"/>
  </si>
  <si>
    <t>鉄道業</t>
    <rPh sb="0" eb="3">
      <t>テツドウギョウ</t>
    </rPh>
    <phoneticPr fontId="2"/>
  </si>
  <si>
    <t>ポテンシャル・プロフェッショナル</t>
    <phoneticPr fontId="2"/>
  </si>
  <si>
    <t>東日本エリア</t>
    <rPh sb="0" eb="1">
      <t>ヒガシ</t>
    </rPh>
    <rPh sb="1" eb="3">
      <t>ニホン</t>
    </rPh>
    <phoneticPr fontId="2"/>
  </si>
  <si>
    <t>アイコム㈱</t>
    <phoneticPr fontId="2"/>
  </si>
  <si>
    <t>http://www.icom.co.jp/</t>
    <phoneticPr fontId="2"/>
  </si>
  <si>
    <t>無線通信機器、ネットワーク機器の製造販売</t>
    <rPh sb="0" eb="2">
      <t>ムセン</t>
    </rPh>
    <rPh sb="2" eb="4">
      <t>ツウシン</t>
    </rPh>
    <rPh sb="4" eb="6">
      <t>キキ</t>
    </rPh>
    <rPh sb="13" eb="15">
      <t>キキ</t>
    </rPh>
    <rPh sb="16" eb="18">
      <t>セイゾウ</t>
    </rPh>
    <rPh sb="18" eb="20">
      <t>ハンバイ</t>
    </rPh>
    <phoneticPr fontId="2"/>
  </si>
  <si>
    <t>設計技術、研究開発等</t>
    <rPh sb="0" eb="2">
      <t>セッケイ</t>
    </rPh>
    <rPh sb="2" eb="4">
      <t>ギジュツ</t>
    </rPh>
    <rPh sb="5" eb="7">
      <t>ケンキュウ</t>
    </rPh>
    <rPh sb="7" eb="9">
      <t>カイハツ</t>
    </rPh>
    <rPh sb="9" eb="10">
      <t>トウ</t>
    </rPh>
    <phoneticPr fontId="2"/>
  </si>
  <si>
    <t>大阪・東京・奈良</t>
    <rPh sb="0" eb="2">
      <t>オオサカ</t>
    </rPh>
    <rPh sb="3" eb="5">
      <t>トウキョウ</t>
    </rPh>
    <rPh sb="6" eb="8">
      <t>ナラ</t>
    </rPh>
    <phoneticPr fontId="2"/>
  </si>
  <si>
    <t>㈱リンクレア</t>
    <phoneticPr fontId="2"/>
  </si>
  <si>
    <t>https://www.lincrea.co.jp/jp/</t>
    <phoneticPr fontId="2"/>
  </si>
  <si>
    <t>東京・札幌・名古屋・大阪・福岡</t>
    <rPh sb="0" eb="2">
      <t>トウキョウ</t>
    </rPh>
    <rPh sb="3" eb="5">
      <t>サッポロ</t>
    </rPh>
    <rPh sb="6" eb="9">
      <t>ナゴヤ</t>
    </rPh>
    <rPh sb="10" eb="12">
      <t>オオサカ</t>
    </rPh>
    <rPh sb="13" eb="15">
      <t>フクオカ</t>
    </rPh>
    <phoneticPr fontId="2"/>
  </si>
  <si>
    <t>ITｺﾝｻﾙﾀﾝﾄ・ｼｽﾃﾑｴﾝｼﾞﾆｱ</t>
    <phoneticPr fontId="2"/>
  </si>
  <si>
    <t>和歌山県 きのくに人材Uターンフェア</t>
    <rPh sb="0" eb="4">
      <t>ワカヤマケン</t>
    </rPh>
    <rPh sb="9" eb="11">
      <t>ジンザイ</t>
    </rPh>
    <phoneticPr fontId="2"/>
  </si>
  <si>
    <t>きのくに人材Uターンフェア実行委員会</t>
    <rPh sb="4" eb="6">
      <t>ジンザイ</t>
    </rPh>
    <rPh sb="13" eb="15">
      <t>ジッコウ</t>
    </rPh>
    <rPh sb="15" eb="18">
      <t>イインカイ</t>
    </rPh>
    <phoneticPr fontId="2"/>
  </si>
  <si>
    <t>ホテルグランヴィア和歌山</t>
    <rPh sb="9" eb="12">
      <t>ワカヤマ</t>
    </rPh>
    <phoneticPr fontId="2"/>
  </si>
  <si>
    <t>http://w-keikyo.com/fair/</t>
    <phoneticPr fontId="2"/>
  </si>
  <si>
    <t>http://www.tfd.metro.tokyo.jp/bsy/index.html</t>
    <phoneticPr fontId="2"/>
  </si>
  <si>
    <t>①4/3～4/10
②4/3～4/18</t>
    <phoneticPr fontId="2"/>
  </si>
  <si>
    <t>①5/7
②5/14</t>
    <phoneticPr fontId="2"/>
  </si>
  <si>
    <t>①職員Ⅰ類（事務）
②消防官Ⅰ類・Ⅱ類・Ⅲ類・専門系</t>
    <rPh sb="1" eb="3">
      <t>ショクイン</t>
    </rPh>
    <rPh sb="4" eb="5">
      <t>ルイ</t>
    </rPh>
    <rPh sb="6" eb="8">
      <t>ジム</t>
    </rPh>
    <rPh sb="11" eb="13">
      <t>ショウボウ</t>
    </rPh>
    <rPh sb="13" eb="14">
      <t>カン</t>
    </rPh>
    <rPh sb="15" eb="16">
      <t>ルイ</t>
    </rPh>
    <rPh sb="18" eb="19">
      <t>ルイ</t>
    </rPh>
    <rPh sb="21" eb="22">
      <t>ルイ</t>
    </rPh>
    <rPh sb="23" eb="25">
      <t>センモン</t>
    </rPh>
    <rPh sb="25" eb="26">
      <t>ケイ</t>
    </rPh>
    <phoneticPr fontId="2"/>
  </si>
  <si>
    <t>㈱ケーヒン</t>
    <phoneticPr fontId="2"/>
  </si>
  <si>
    <t>http://www.keihin-corp.co.jp/</t>
    <phoneticPr fontId="2"/>
  </si>
  <si>
    <t>自動車用燃料供給・電子制御システムなどの製造</t>
    <phoneticPr fontId="2"/>
  </si>
  <si>
    <t>研究開発・製造技術等</t>
    <rPh sb="0" eb="2">
      <t>ケンキュウ</t>
    </rPh>
    <rPh sb="2" eb="4">
      <t>カイハツ</t>
    </rPh>
    <rPh sb="5" eb="7">
      <t>セイゾウ</t>
    </rPh>
    <rPh sb="7" eb="9">
      <t>ギジュツ</t>
    </rPh>
    <rPh sb="9" eb="10">
      <t>トウ</t>
    </rPh>
    <phoneticPr fontId="2"/>
  </si>
  <si>
    <t>アキレス㈱</t>
    <phoneticPr fontId="2"/>
  </si>
  <si>
    <t>http://www.achilles.jp/</t>
    <phoneticPr fontId="2"/>
  </si>
  <si>
    <t>プラスチック主体の総合化成品メーカー</t>
    <rPh sb="6" eb="8">
      <t>シュタイ</t>
    </rPh>
    <rPh sb="9" eb="11">
      <t>ソウゴウ</t>
    </rPh>
    <rPh sb="11" eb="14">
      <t>カセイヒン</t>
    </rPh>
    <phoneticPr fontId="2"/>
  </si>
  <si>
    <t>研究開発、生産技術、技術開発等</t>
    <rPh sb="0" eb="2">
      <t>ケンキュウ</t>
    </rPh>
    <rPh sb="2" eb="4">
      <t>カイハツ</t>
    </rPh>
    <rPh sb="5" eb="7">
      <t>セイサン</t>
    </rPh>
    <rPh sb="7" eb="9">
      <t>ギジュツ</t>
    </rPh>
    <rPh sb="10" eb="12">
      <t>ギジュツ</t>
    </rPh>
    <rPh sb="12" eb="14">
      <t>カイハツ</t>
    </rPh>
    <rPh sb="14" eb="15">
      <t>トウ</t>
    </rPh>
    <phoneticPr fontId="2"/>
  </si>
  <si>
    <t>東京・栃木・大阪・滋賀等</t>
    <rPh sb="0" eb="2">
      <t>トウキョウ</t>
    </rPh>
    <rPh sb="3" eb="5">
      <t>トチギ</t>
    </rPh>
    <rPh sb="6" eb="8">
      <t>オオサカ</t>
    </rPh>
    <rPh sb="9" eb="11">
      <t>シガ</t>
    </rPh>
    <rPh sb="11" eb="12">
      <t>トウ</t>
    </rPh>
    <phoneticPr fontId="2"/>
  </si>
  <si>
    <t>アルティメイトテクノロジィズ㈱</t>
    <phoneticPr fontId="2"/>
  </si>
  <si>
    <t>http://www.uti2k.com/</t>
    <phoneticPr fontId="2"/>
  </si>
  <si>
    <t>ﾌﾟﾘﾝﾄ基板設計、ｿﾌﾄｳｪｱ開発等</t>
    <rPh sb="5" eb="7">
      <t>キバン</t>
    </rPh>
    <rPh sb="7" eb="9">
      <t>セッケイ</t>
    </rPh>
    <rPh sb="16" eb="18">
      <t>カイハツ</t>
    </rPh>
    <rPh sb="18" eb="19">
      <t>ナド</t>
    </rPh>
    <phoneticPr fontId="2"/>
  </si>
  <si>
    <t>PCB設計、ｿﾌﾄｳｪｱ開発等</t>
    <rPh sb="3" eb="5">
      <t>セッケイ</t>
    </rPh>
    <rPh sb="12" eb="14">
      <t>カイハツ</t>
    </rPh>
    <rPh sb="14" eb="15">
      <t>ナド</t>
    </rPh>
    <phoneticPr fontId="2"/>
  </si>
  <si>
    <t>長野</t>
    <rPh sb="0" eb="2">
      <t>ナガノ</t>
    </rPh>
    <phoneticPr fontId="2"/>
  </si>
  <si>
    <t>福田道路㈱</t>
    <rPh sb="0" eb="2">
      <t>フクダ</t>
    </rPh>
    <rPh sb="2" eb="4">
      <t>ドウロ</t>
    </rPh>
    <phoneticPr fontId="2"/>
  </si>
  <si>
    <t>http://www.fukudaroad.co.jp/</t>
    <phoneticPr fontId="2"/>
  </si>
  <si>
    <t>舗装工事業</t>
    <rPh sb="0" eb="2">
      <t>ホソウ</t>
    </rPh>
    <rPh sb="2" eb="4">
      <t>コウジ</t>
    </rPh>
    <rPh sb="4" eb="5">
      <t>ギョウ</t>
    </rPh>
    <phoneticPr fontId="2"/>
  </si>
  <si>
    <t>施工管理・品質管理</t>
    <rPh sb="0" eb="2">
      <t>セコウ</t>
    </rPh>
    <rPh sb="2" eb="4">
      <t>カンリ</t>
    </rPh>
    <rPh sb="5" eb="7">
      <t>ヒンシツ</t>
    </rPh>
    <rPh sb="7" eb="9">
      <t>カンリ</t>
    </rPh>
    <phoneticPr fontId="2"/>
  </si>
  <si>
    <t>パンフレットのみ</t>
    <phoneticPr fontId="2"/>
  </si>
  <si>
    <t>https://www.city.niigata.lg.jp/shisei/saiyo/shokuinsaiyo/syokuinsaiyoannai/index.html</t>
    <phoneticPr fontId="2"/>
  </si>
  <si>
    <t>日軽情報システム㈱</t>
    <rPh sb="0" eb="2">
      <t>ニッケイ</t>
    </rPh>
    <rPh sb="2" eb="4">
      <t>ジョウホウ</t>
    </rPh>
    <phoneticPr fontId="2"/>
  </si>
  <si>
    <t>http://www2.nikkeikin.co.jp/nis/</t>
    <phoneticPr fontId="2"/>
  </si>
  <si>
    <t>システムエンジニア</t>
    <phoneticPr fontId="2"/>
  </si>
  <si>
    <t>東京・静岡・愛知・滋賀・新潟</t>
    <rPh sb="0" eb="2">
      <t>トウキョウ</t>
    </rPh>
    <rPh sb="3" eb="5">
      <t>シズオカ</t>
    </rPh>
    <rPh sb="6" eb="8">
      <t>アイチ</t>
    </rPh>
    <rPh sb="9" eb="11">
      <t>シガ</t>
    </rPh>
    <rPh sb="12" eb="14">
      <t>ニイガタ</t>
    </rPh>
    <phoneticPr fontId="2"/>
  </si>
  <si>
    <t>日本軽金属㈱</t>
    <rPh sb="0" eb="2">
      <t>ニホン</t>
    </rPh>
    <rPh sb="2" eb="5">
      <t>ケイキンゾク</t>
    </rPh>
    <phoneticPr fontId="2"/>
  </si>
  <si>
    <t>http://www.nikkeikin.co.jp/</t>
    <phoneticPr fontId="2"/>
  </si>
  <si>
    <t>アルミ総合メーカー</t>
    <rPh sb="3" eb="5">
      <t>ソウゴウ</t>
    </rPh>
    <phoneticPr fontId="2"/>
  </si>
  <si>
    <t>研究開発・生産技術・設備設計等</t>
    <rPh sb="0" eb="2">
      <t>ケンキュウ</t>
    </rPh>
    <rPh sb="2" eb="4">
      <t>カイハツ</t>
    </rPh>
    <rPh sb="5" eb="7">
      <t>セイサン</t>
    </rPh>
    <rPh sb="7" eb="9">
      <t>ギジュツ</t>
    </rPh>
    <rPh sb="10" eb="12">
      <t>セツビ</t>
    </rPh>
    <rPh sb="12" eb="14">
      <t>セッケイ</t>
    </rPh>
    <rPh sb="14" eb="15">
      <t>トウ</t>
    </rPh>
    <phoneticPr fontId="2"/>
  </si>
  <si>
    <t>日軽金アクト㈱</t>
    <rPh sb="0" eb="3">
      <t>ニッケイキン</t>
    </rPh>
    <phoneticPr fontId="2"/>
  </si>
  <si>
    <t>http://www2.nikkeikin.co.jp/act/</t>
    <phoneticPr fontId="2"/>
  </si>
  <si>
    <t>アルミニウム押出材、加工品の製造</t>
    <rPh sb="6" eb="8">
      <t>オシダシ</t>
    </rPh>
    <rPh sb="8" eb="9">
      <t>ザイ</t>
    </rPh>
    <rPh sb="10" eb="13">
      <t>カコウヒン</t>
    </rPh>
    <rPh sb="14" eb="16">
      <t>セイゾウ</t>
    </rPh>
    <phoneticPr fontId="2"/>
  </si>
  <si>
    <t>開発・生産技術・製造管理等</t>
    <rPh sb="0" eb="2">
      <t>カイハツ</t>
    </rPh>
    <rPh sb="3" eb="5">
      <t>セイサン</t>
    </rPh>
    <rPh sb="5" eb="7">
      <t>ギジュツ</t>
    </rPh>
    <rPh sb="8" eb="10">
      <t>セイゾウ</t>
    </rPh>
    <rPh sb="10" eb="12">
      <t>カンリ</t>
    </rPh>
    <rPh sb="12" eb="13">
      <t>トウ</t>
    </rPh>
    <phoneticPr fontId="2"/>
  </si>
  <si>
    <t>東京・静岡・新潟・大阪</t>
    <rPh sb="0" eb="2">
      <t>トウキョウ</t>
    </rPh>
    <rPh sb="3" eb="5">
      <t>シズオカ</t>
    </rPh>
    <rPh sb="6" eb="8">
      <t>ニイガタ</t>
    </rPh>
    <rPh sb="9" eb="11">
      <t>オオサカ</t>
    </rPh>
    <phoneticPr fontId="2"/>
  </si>
  <si>
    <t>訪問　見学会案内</t>
    <rPh sb="0" eb="2">
      <t>ホウモン</t>
    </rPh>
    <rPh sb="3" eb="6">
      <t>ケンガクカイ</t>
    </rPh>
    <rPh sb="6" eb="8">
      <t>アンナイ</t>
    </rPh>
    <phoneticPr fontId="2"/>
  </si>
  <si>
    <t>訪問</t>
    <rPh sb="0" eb="2">
      <t>ホウモン</t>
    </rPh>
    <phoneticPr fontId="2"/>
  </si>
  <si>
    <t>日軽エムシーアルミ㈱</t>
    <rPh sb="0" eb="2">
      <t>ニッケイ</t>
    </rPh>
    <phoneticPr fontId="2"/>
  </si>
  <si>
    <t>http://www.mcaj.co.jp/</t>
  </si>
  <si>
    <t>ｱﾙﾐﾆｳﾑ合金の製造</t>
    <rPh sb="6" eb="8">
      <t>ゴウキン</t>
    </rPh>
    <rPh sb="9" eb="11">
      <t>セイゾウ</t>
    </rPh>
    <phoneticPr fontId="2"/>
  </si>
  <si>
    <t>開発、生産技術、製造管理等</t>
    <rPh sb="0" eb="2">
      <t>カイハツ</t>
    </rPh>
    <rPh sb="3" eb="5">
      <t>セイサン</t>
    </rPh>
    <rPh sb="5" eb="7">
      <t>ギジュツ</t>
    </rPh>
    <rPh sb="8" eb="10">
      <t>セイゾウ</t>
    </rPh>
    <rPh sb="10" eb="12">
      <t>カンリ</t>
    </rPh>
    <rPh sb="12" eb="13">
      <t>ナド</t>
    </rPh>
    <phoneticPr fontId="2"/>
  </si>
  <si>
    <t>東京・長野・愛知他</t>
    <rPh sb="0" eb="2">
      <t>トウキョウ</t>
    </rPh>
    <rPh sb="3" eb="5">
      <t>ナガノ</t>
    </rPh>
    <rPh sb="6" eb="8">
      <t>アイチ</t>
    </rPh>
    <rPh sb="8" eb="9">
      <t>ホカ</t>
    </rPh>
    <phoneticPr fontId="2"/>
  </si>
  <si>
    <t>自由</t>
    <phoneticPr fontId="2"/>
  </si>
  <si>
    <t>サン・エム・システム㈱</t>
    <phoneticPr fontId="2"/>
  </si>
  <si>
    <t>https://www.sun-m.co.jp/</t>
    <phoneticPr fontId="2"/>
  </si>
  <si>
    <t>ソフトウェア開発、インフラ設計構築等</t>
    <rPh sb="6" eb="8">
      <t>カイハツ</t>
    </rPh>
    <rPh sb="13" eb="15">
      <t>セッケイ</t>
    </rPh>
    <rPh sb="15" eb="17">
      <t>コウチク</t>
    </rPh>
    <rPh sb="17" eb="18">
      <t>トウ</t>
    </rPh>
    <phoneticPr fontId="2"/>
  </si>
  <si>
    <t>システムエンジニア・インフラエンジニア</t>
    <phoneticPr fontId="2"/>
  </si>
  <si>
    <t>JFE物流㈱</t>
    <rPh sb="3" eb="5">
      <t>ブツリュウ</t>
    </rPh>
    <phoneticPr fontId="2"/>
  </si>
  <si>
    <t>http://www.jfe-logistics.co.jp/</t>
  </si>
  <si>
    <t>物流事業等</t>
    <rPh sb="0" eb="2">
      <t>ブツリュウ</t>
    </rPh>
    <rPh sb="2" eb="4">
      <t>ジギョウ</t>
    </rPh>
    <rPh sb="4" eb="5">
      <t>ナド</t>
    </rPh>
    <phoneticPr fontId="2"/>
  </si>
  <si>
    <t>設備保全、開発等</t>
    <rPh sb="0" eb="2">
      <t>セツビ</t>
    </rPh>
    <rPh sb="2" eb="4">
      <t>ホゼン</t>
    </rPh>
    <rPh sb="5" eb="7">
      <t>カイハツ</t>
    </rPh>
    <rPh sb="7" eb="8">
      <t>ナド</t>
    </rPh>
    <phoneticPr fontId="2"/>
  </si>
  <si>
    <t>千葉・神奈川・岡山等</t>
    <rPh sb="0" eb="2">
      <t>チバ</t>
    </rPh>
    <rPh sb="3" eb="6">
      <t>カナガワ</t>
    </rPh>
    <rPh sb="7" eb="9">
      <t>オカヤマ</t>
    </rPh>
    <rPh sb="9" eb="10">
      <t>ナド</t>
    </rPh>
    <phoneticPr fontId="2"/>
  </si>
  <si>
    <t>文部科学省 文教団体職員採用試験委員会</t>
    <rPh sb="0" eb="2">
      <t>モンブ</t>
    </rPh>
    <rPh sb="2" eb="5">
      <t>カガクショウ</t>
    </rPh>
    <rPh sb="6" eb="8">
      <t>ブンキョウ</t>
    </rPh>
    <rPh sb="8" eb="10">
      <t>ダンタイ</t>
    </rPh>
    <rPh sb="10" eb="12">
      <t>ショクイン</t>
    </rPh>
    <rPh sb="12" eb="14">
      <t>サイヨウ</t>
    </rPh>
    <rPh sb="14" eb="16">
      <t>シケン</t>
    </rPh>
    <rPh sb="16" eb="19">
      <t>イインカイ</t>
    </rPh>
    <phoneticPr fontId="2"/>
  </si>
  <si>
    <t>文部科学省文教９団体</t>
    <rPh sb="0" eb="2">
      <t>モンブ</t>
    </rPh>
    <rPh sb="2" eb="5">
      <t>カガクショウ</t>
    </rPh>
    <rPh sb="5" eb="7">
      <t>ブンキョウ</t>
    </rPh>
    <rPh sb="8" eb="10">
      <t>ダンタイ</t>
    </rPh>
    <phoneticPr fontId="2"/>
  </si>
  <si>
    <t>志望団体HP参照</t>
    <rPh sb="0" eb="2">
      <t>シボウ</t>
    </rPh>
    <rPh sb="2" eb="4">
      <t>ダンタイ</t>
    </rPh>
    <rPh sb="6" eb="8">
      <t>サンショウ</t>
    </rPh>
    <phoneticPr fontId="2"/>
  </si>
  <si>
    <t>3/15</t>
    <phoneticPr fontId="2"/>
  </si>
  <si>
    <t>http://www.nakahara-kensetsu.co.jp/</t>
  </si>
  <si>
    <t>中原建設㈱</t>
    <rPh sb="0" eb="2">
      <t>ナカハラ</t>
    </rPh>
    <rPh sb="2" eb="4">
      <t>ケンセツ</t>
    </rPh>
    <phoneticPr fontId="2"/>
  </si>
  <si>
    <t>建設事業</t>
    <rPh sb="0" eb="2">
      <t>ケンセツ</t>
    </rPh>
    <rPh sb="2" eb="4">
      <t>ジギョウ</t>
    </rPh>
    <phoneticPr fontId="2"/>
  </si>
  <si>
    <t>現監督員</t>
  </si>
  <si>
    <t>埼玉</t>
    <rPh sb="0" eb="2">
      <t>サイタマ</t>
    </rPh>
    <phoneticPr fontId="2"/>
  </si>
  <si>
    <t>説明会案内</t>
    <rPh sb="0" eb="3">
      <t>セツメイカイ</t>
    </rPh>
    <rPh sb="3" eb="5">
      <t>アンナイ</t>
    </rPh>
    <phoneticPr fontId="2"/>
  </si>
  <si>
    <t>ナビオコンピュータ㈱</t>
    <phoneticPr fontId="2"/>
  </si>
  <si>
    <t>https://www.navio.co.jp/</t>
    <phoneticPr fontId="2"/>
  </si>
  <si>
    <t>業務ソフトウェア設計・開発等</t>
    <rPh sb="0" eb="2">
      <t>ギョウム</t>
    </rPh>
    <rPh sb="8" eb="10">
      <t>セッケイ</t>
    </rPh>
    <rPh sb="11" eb="13">
      <t>カイハツ</t>
    </rPh>
    <rPh sb="13" eb="14">
      <t>トウ</t>
    </rPh>
    <phoneticPr fontId="2"/>
  </si>
  <si>
    <t>㈱新潟エヌテーエヌ</t>
    <rPh sb="1" eb="3">
      <t>ニイガタ</t>
    </rPh>
    <phoneticPr fontId="2"/>
  </si>
  <si>
    <t>http://www.ntn.co.jp/japan/corporate/distributor/hokuriku.html</t>
  </si>
  <si>
    <t>精密機械部品販売の総合商社</t>
    <rPh sb="0" eb="2">
      <t>セイミツ</t>
    </rPh>
    <rPh sb="2" eb="4">
      <t>キカイ</t>
    </rPh>
    <rPh sb="4" eb="6">
      <t>ブヒン</t>
    </rPh>
    <rPh sb="6" eb="8">
      <t>ハンバイ</t>
    </rPh>
    <rPh sb="9" eb="11">
      <t>ソウゴウ</t>
    </rPh>
    <rPh sb="11" eb="13">
      <t>ショウシャ</t>
    </rPh>
    <phoneticPr fontId="2"/>
  </si>
  <si>
    <t>営業員</t>
    <rPh sb="0" eb="3">
      <t>エイギョウイン</t>
    </rPh>
    <phoneticPr fontId="2"/>
  </si>
  <si>
    <t>新潟県長岡市</t>
    <rPh sb="0" eb="3">
      <t>ニイガタケン</t>
    </rPh>
    <rPh sb="3" eb="6">
      <t>ナガオカシ</t>
    </rPh>
    <phoneticPr fontId="2"/>
  </si>
  <si>
    <t>㈱Razest</t>
    <phoneticPr fontId="2"/>
  </si>
  <si>
    <t>http://razest.co.jp/</t>
    <phoneticPr fontId="2"/>
  </si>
  <si>
    <t>SNSアプリ、ゲーム企画制作等</t>
    <rPh sb="10" eb="12">
      <t>キカク</t>
    </rPh>
    <rPh sb="12" eb="14">
      <t>セイサク</t>
    </rPh>
    <rPh sb="14" eb="15">
      <t>トウ</t>
    </rPh>
    <phoneticPr fontId="2"/>
  </si>
  <si>
    <t>プログラマー、プランナー等</t>
    <rPh sb="12" eb="13">
      <t>トウ</t>
    </rPh>
    <phoneticPr fontId="2"/>
  </si>
  <si>
    <t>昭和電工ガスプロダクツ㈱</t>
    <rPh sb="0" eb="2">
      <t>ショウワ</t>
    </rPh>
    <rPh sb="2" eb="4">
      <t>デンコウ</t>
    </rPh>
    <phoneticPr fontId="2"/>
  </si>
  <si>
    <t>http://www.sdk.co.jp/gaspro/</t>
    <phoneticPr fontId="2"/>
  </si>
  <si>
    <t>セパレートガス、各種ガスの製造販売等</t>
    <rPh sb="8" eb="10">
      <t>カクシュ</t>
    </rPh>
    <rPh sb="13" eb="15">
      <t>セイゾウ</t>
    </rPh>
    <rPh sb="15" eb="17">
      <t>ハンバイ</t>
    </rPh>
    <rPh sb="17" eb="18">
      <t>トウ</t>
    </rPh>
    <phoneticPr fontId="2"/>
  </si>
  <si>
    <t>技術系、営業系</t>
    <rPh sb="0" eb="3">
      <t>ギジュツケイ</t>
    </rPh>
    <rPh sb="4" eb="6">
      <t>エイギョウ</t>
    </rPh>
    <rPh sb="6" eb="7">
      <t>ケイ</t>
    </rPh>
    <phoneticPr fontId="2"/>
  </si>
  <si>
    <t>㈱アメディア</t>
    <phoneticPr fontId="2"/>
  </si>
  <si>
    <t>http://www.amedia.jp/</t>
    <phoneticPr fontId="2"/>
  </si>
  <si>
    <t>公益財団法人　燕三条地場産業振興センター</t>
    <rPh sb="0" eb="2">
      <t>コウエキ</t>
    </rPh>
    <rPh sb="2" eb="4">
      <t>ザイダン</t>
    </rPh>
    <rPh sb="4" eb="6">
      <t>ホウジン</t>
    </rPh>
    <rPh sb="7" eb="10">
      <t>ツバメサンジョウ</t>
    </rPh>
    <rPh sb="10" eb="12">
      <t>ジバ</t>
    </rPh>
    <rPh sb="12" eb="14">
      <t>サンギョウ</t>
    </rPh>
    <rPh sb="14" eb="16">
      <t>シンコウ</t>
    </rPh>
    <phoneticPr fontId="2"/>
  </si>
  <si>
    <t>技術職員、事務職員</t>
    <rPh sb="0" eb="2">
      <t>ギジュツ</t>
    </rPh>
    <rPh sb="2" eb="4">
      <t>ショクイン</t>
    </rPh>
    <rPh sb="5" eb="7">
      <t>ジム</t>
    </rPh>
    <rPh sb="7" eb="9">
      <t>ショクイン</t>
    </rPh>
    <phoneticPr fontId="2"/>
  </si>
  <si>
    <t>～5/15</t>
    <phoneticPr fontId="2"/>
  </si>
  <si>
    <t>http://www.tsjiba.or.jp/</t>
    <phoneticPr fontId="2"/>
  </si>
  <si>
    <t>3/16</t>
    <phoneticPr fontId="2"/>
  </si>
  <si>
    <t>西日本旅客鉄道㈱</t>
    <rPh sb="0" eb="1">
      <t>ニシ</t>
    </rPh>
    <rPh sb="1" eb="3">
      <t>ニホン</t>
    </rPh>
    <rPh sb="3" eb="5">
      <t>リョカク</t>
    </rPh>
    <rPh sb="5" eb="7">
      <t>テツドウ</t>
    </rPh>
    <phoneticPr fontId="2"/>
  </si>
  <si>
    <t>https://www.westjr.co.jp/</t>
    <phoneticPr fontId="2"/>
  </si>
  <si>
    <t>プロフェッショナル・総合職</t>
    <rPh sb="10" eb="12">
      <t>ソウゴウ</t>
    </rPh>
    <rPh sb="12" eb="13">
      <t>ショク</t>
    </rPh>
    <phoneticPr fontId="2"/>
  </si>
  <si>
    <t>大阪・西日本エリア</t>
    <rPh sb="0" eb="2">
      <t>オオサカ</t>
    </rPh>
    <rPh sb="3" eb="4">
      <t>ニシ</t>
    </rPh>
    <rPh sb="4" eb="6">
      <t>ニホン</t>
    </rPh>
    <phoneticPr fontId="2"/>
  </si>
  <si>
    <t>㈱アイ・オー・データ機器</t>
    <rPh sb="10" eb="12">
      <t>キキ</t>
    </rPh>
    <phoneticPr fontId="2"/>
  </si>
  <si>
    <t>http://www.iodata.jp/</t>
  </si>
  <si>
    <t>デジタル家電周辺機器の製造</t>
    <rPh sb="4" eb="6">
      <t>カデン</t>
    </rPh>
    <rPh sb="6" eb="8">
      <t>シュウヘン</t>
    </rPh>
    <rPh sb="8" eb="10">
      <t>キキ</t>
    </rPh>
    <rPh sb="11" eb="13">
      <t>セイゾウ</t>
    </rPh>
    <phoneticPr fontId="2"/>
  </si>
  <si>
    <t>開発、商品企画、品質管理等</t>
    <rPh sb="0" eb="2">
      <t>カイハツ</t>
    </rPh>
    <rPh sb="3" eb="5">
      <t>ショウヒン</t>
    </rPh>
    <rPh sb="5" eb="7">
      <t>キカク</t>
    </rPh>
    <rPh sb="8" eb="10">
      <t>ヒンシツ</t>
    </rPh>
    <rPh sb="10" eb="12">
      <t>カンリ</t>
    </rPh>
    <rPh sb="12" eb="13">
      <t>ナド</t>
    </rPh>
    <phoneticPr fontId="2"/>
  </si>
  <si>
    <t>石川・全国</t>
    <rPh sb="0" eb="2">
      <t>イシカワ</t>
    </rPh>
    <rPh sb="3" eb="5">
      <t>ゼンコク</t>
    </rPh>
    <phoneticPr fontId="2"/>
  </si>
  <si>
    <t>自由</t>
    <phoneticPr fontId="2"/>
  </si>
  <si>
    <t>アイバックより</t>
    <phoneticPr fontId="2"/>
  </si>
  <si>
    <t>EIZO㈱</t>
    <phoneticPr fontId="2"/>
  </si>
  <si>
    <t>http://www.eizo.co.jp/</t>
  </si>
  <si>
    <t>映像機器の開発、設計、製造</t>
    <rPh sb="0" eb="2">
      <t>エイゾウ</t>
    </rPh>
    <rPh sb="2" eb="4">
      <t>キキ</t>
    </rPh>
    <rPh sb="5" eb="7">
      <t>カイハツ</t>
    </rPh>
    <rPh sb="8" eb="10">
      <t>セッケイ</t>
    </rPh>
    <rPh sb="11" eb="13">
      <t>セイゾウ</t>
    </rPh>
    <phoneticPr fontId="2"/>
  </si>
  <si>
    <t>商品設計・開発、生産技術等</t>
    <rPh sb="0" eb="2">
      <t>ショウヒン</t>
    </rPh>
    <rPh sb="2" eb="4">
      <t>セッケイ</t>
    </rPh>
    <rPh sb="5" eb="7">
      <t>カイハツ</t>
    </rPh>
    <rPh sb="8" eb="10">
      <t>セイサン</t>
    </rPh>
    <rPh sb="10" eb="12">
      <t>ギジュツ</t>
    </rPh>
    <rPh sb="12" eb="13">
      <t>ナド</t>
    </rPh>
    <phoneticPr fontId="2"/>
  </si>
  <si>
    <t>愛知時計電機㈱</t>
    <rPh sb="0" eb="2">
      <t>アイチ</t>
    </rPh>
    <rPh sb="2" eb="4">
      <t>トケイ</t>
    </rPh>
    <rPh sb="4" eb="6">
      <t>デンキ</t>
    </rPh>
    <phoneticPr fontId="2"/>
  </si>
  <si>
    <t>http://www.aichitokei.co.jp/</t>
    <phoneticPr fontId="2"/>
  </si>
  <si>
    <t>各種流体計測機器・センサー・システムの開発・製造</t>
  </si>
  <si>
    <t>研究開発、設計、生産技術等</t>
    <rPh sb="0" eb="2">
      <t>ケンキュウ</t>
    </rPh>
    <rPh sb="2" eb="4">
      <t>カイハツ</t>
    </rPh>
    <rPh sb="5" eb="7">
      <t>セッケイ</t>
    </rPh>
    <rPh sb="8" eb="10">
      <t>セイサン</t>
    </rPh>
    <rPh sb="10" eb="12">
      <t>ギジュツ</t>
    </rPh>
    <rPh sb="12" eb="13">
      <t>ナド</t>
    </rPh>
    <phoneticPr fontId="2"/>
  </si>
  <si>
    <t>愛知・全国</t>
    <rPh sb="0" eb="2">
      <t>アイチ</t>
    </rPh>
    <rPh sb="3" eb="5">
      <t>ゼンコク</t>
    </rPh>
    <phoneticPr fontId="2"/>
  </si>
  <si>
    <t>エヌアイシ・オートテック㈱</t>
    <phoneticPr fontId="2"/>
  </si>
  <si>
    <t>http://www.nic-inc.co.jp/</t>
  </si>
  <si>
    <t>アルミ構造材等の開発・設計・製造</t>
    <rPh sb="3" eb="5">
      <t>コウゾウ</t>
    </rPh>
    <rPh sb="5" eb="6">
      <t>ザイ</t>
    </rPh>
    <rPh sb="6" eb="7">
      <t>ナド</t>
    </rPh>
    <rPh sb="8" eb="10">
      <t>カイハツ</t>
    </rPh>
    <rPh sb="11" eb="13">
      <t>セッケイ</t>
    </rPh>
    <rPh sb="14" eb="16">
      <t>セイゾウ</t>
    </rPh>
    <phoneticPr fontId="2"/>
  </si>
  <si>
    <t>設計（機械・電気）等</t>
    <rPh sb="0" eb="2">
      <t>セッケイ</t>
    </rPh>
    <rPh sb="3" eb="5">
      <t>キカイ</t>
    </rPh>
    <rPh sb="6" eb="8">
      <t>デンキ</t>
    </rPh>
    <rPh sb="9" eb="10">
      <t>ナド</t>
    </rPh>
    <phoneticPr fontId="2"/>
  </si>
  <si>
    <t>富山・東京・愛知・大阪・福岡</t>
    <rPh sb="0" eb="2">
      <t>トヤマ</t>
    </rPh>
    <rPh sb="3" eb="5">
      <t>トウキョウ</t>
    </rPh>
    <rPh sb="6" eb="8">
      <t>アイチ</t>
    </rPh>
    <rPh sb="9" eb="11">
      <t>オオサカ</t>
    </rPh>
    <rPh sb="12" eb="14">
      <t>フクオカ</t>
    </rPh>
    <phoneticPr fontId="2"/>
  </si>
  <si>
    <t>アイバックより　説明会案内</t>
    <rPh sb="8" eb="11">
      <t>セツメイカイ</t>
    </rPh>
    <rPh sb="11" eb="13">
      <t>アンナイ</t>
    </rPh>
    <phoneticPr fontId="2"/>
  </si>
  <si>
    <t>江守商事㈱</t>
    <rPh sb="0" eb="2">
      <t>エモリ</t>
    </rPh>
    <rPh sb="2" eb="4">
      <t>ショウジ</t>
    </rPh>
    <phoneticPr fontId="2"/>
  </si>
  <si>
    <t>http://www.emori.co.jp/</t>
  </si>
  <si>
    <t>化学製品卸売業</t>
  </si>
  <si>
    <t>営業職、事務職</t>
    <rPh sb="0" eb="2">
      <t>エイギョウ</t>
    </rPh>
    <rPh sb="2" eb="3">
      <t>ショク</t>
    </rPh>
    <rPh sb="4" eb="6">
      <t>ジム</t>
    </rPh>
    <rPh sb="6" eb="7">
      <t>ショク</t>
    </rPh>
    <phoneticPr fontId="2"/>
  </si>
  <si>
    <t>福井・東京・西日本</t>
    <rPh sb="0" eb="2">
      <t>フクイ</t>
    </rPh>
    <rPh sb="3" eb="5">
      <t>トウキョウ</t>
    </rPh>
    <rPh sb="6" eb="7">
      <t>ニシ</t>
    </rPh>
    <rPh sb="7" eb="9">
      <t>ニホン</t>
    </rPh>
    <phoneticPr fontId="2"/>
  </si>
  <si>
    <t>開発技建㈱</t>
    <rPh sb="0" eb="2">
      <t>カイハツ</t>
    </rPh>
    <rPh sb="2" eb="4">
      <t>ギケン</t>
    </rPh>
    <phoneticPr fontId="2"/>
  </si>
  <si>
    <t>総合建設コンサルタント</t>
    <rPh sb="0" eb="2">
      <t>ソウゴウ</t>
    </rPh>
    <rPh sb="2" eb="4">
      <t>ケンセツ</t>
    </rPh>
    <phoneticPr fontId="2"/>
  </si>
  <si>
    <t>http://www.khgk.co.jp</t>
  </si>
  <si>
    <t>土木関連の調査・計画・設計</t>
    <rPh sb="0" eb="2">
      <t>ドボク</t>
    </rPh>
    <rPh sb="2" eb="4">
      <t>カンレン</t>
    </rPh>
    <rPh sb="5" eb="7">
      <t>チョウサ</t>
    </rPh>
    <rPh sb="8" eb="10">
      <t>ケイカク</t>
    </rPh>
    <rPh sb="11" eb="13">
      <t>セッケイ</t>
    </rPh>
    <phoneticPr fontId="2"/>
  </si>
  <si>
    <t>新潟県新潟市</t>
    <rPh sb="0" eb="3">
      <t>ニイガタケン</t>
    </rPh>
    <rPh sb="3" eb="6">
      <t>ニイガタシ</t>
    </rPh>
    <phoneticPr fontId="2"/>
  </si>
  <si>
    <t>技研㈱</t>
    <rPh sb="0" eb="2">
      <t>ギケン</t>
    </rPh>
    <phoneticPr fontId="2"/>
  </si>
  <si>
    <t>http://www.giken-jpn.com</t>
  </si>
  <si>
    <t>自動搬送等の設計・製作</t>
    <rPh sb="0" eb="2">
      <t>ジドウ</t>
    </rPh>
    <rPh sb="2" eb="4">
      <t>ハンソウ</t>
    </rPh>
    <rPh sb="4" eb="5">
      <t>ナド</t>
    </rPh>
    <rPh sb="6" eb="8">
      <t>セッケイ</t>
    </rPh>
    <rPh sb="9" eb="11">
      <t>セイサク</t>
    </rPh>
    <phoneticPr fontId="2"/>
  </si>
  <si>
    <t>機械設計、制御設計等</t>
    <rPh sb="0" eb="2">
      <t>キカイ</t>
    </rPh>
    <rPh sb="2" eb="4">
      <t>セッケイ</t>
    </rPh>
    <rPh sb="5" eb="7">
      <t>セイギョ</t>
    </rPh>
    <rPh sb="7" eb="9">
      <t>セッケイ</t>
    </rPh>
    <rPh sb="9" eb="10">
      <t>ナド</t>
    </rPh>
    <phoneticPr fontId="2"/>
  </si>
  <si>
    <t>石川県能美市</t>
    <rPh sb="0" eb="3">
      <t>イシカワケン</t>
    </rPh>
    <rPh sb="3" eb="5">
      <t>ノミ</t>
    </rPh>
    <rPh sb="5" eb="6">
      <t>シ</t>
    </rPh>
    <phoneticPr fontId="2"/>
  </si>
  <si>
    <t>岐建㈱</t>
    <rPh sb="0" eb="2">
      <t>ギケン</t>
    </rPh>
    <phoneticPr fontId="2"/>
  </si>
  <si>
    <t>http://www.giken-kk.co.jp</t>
  </si>
  <si>
    <t>一般土木建築工事業</t>
    <rPh sb="0" eb="2">
      <t>イッパン</t>
    </rPh>
    <rPh sb="2" eb="4">
      <t>ドボク</t>
    </rPh>
    <rPh sb="4" eb="6">
      <t>ケンチク</t>
    </rPh>
    <rPh sb="6" eb="8">
      <t>コウジ</t>
    </rPh>
    <rPh sb="8" eb="9">
      <t>ギョウ</t>
    </rPh>
    <phoneticPr fontId="2"/>
  </si>
  <si>
    <t>施工マネジメント、維持管理等</t>
    <rPh sb="0" eb="2">
      <t>セコウ</t>
    </rPh>
    <rPh sb="9" eb="11">
      <t>イジ</t>
    </rPh>
    <rPh sb="11" eb="13">
      <t>カンリ</t>
    </rPh>
    <rPh sb="13" eb="14">
      <t>ナド</t>
    </rPh>
    <phoneticPr fontId="2"/>
  </si>
  <si>
    <t>岐阜・全国</t>
    <rPh sb="0" eb="2">
      <t>ギフ</t>
    </rPh>
    <rPh sb="3" eb="5">
      <t>ゼンコク</t>
    </rPh>
    <phoneticPr fontId="2"/>
  </si>
  <si>
    <t>http://www.kendweb.net/</t>
  </si>
  <si>
    <t>㈱建設ドットウェブ</t>
    <rPh sb="1" eb="3">
      <t>ケンセツ</t>
    </rPh>
    <phoneticPr fontId="2"/>
  </si>
  <si>
    <t>ソフトウェア業</t>
    <rPh sb="6" eb="7">
      <t>ギョウ</t>
    </rPh>
    <phoneticPr fontId="2"/>
  </si>
  <si>
    <t>ｼｽﾃﾑｴﾝｼﾞﾆｱ等</t>
    <rPh sb="10" eb="11">
      <t>ナド</t>
    </rPh>
    <phoneticPr fontId="2"/>
  </si>
  <si>
    <t>石川・東京・大阪・名古屋</t>
    <rPh sb="0" eb="2">
      <t>イシカワ</t>
    </rPh>
    <rPh sb="3" eb="5">
      <t>トウキョウ</t>
    </rPh>
    <rPh sb="6" eb="8">
      <t>オオサカ</t>
    </rPh>
    <rPh sb="9" eb="12">
      <t>ナゴヤ</t>
    </rPh>
    <phoneticPr fontId="2"/>
  </si>
  <si>
    <t>http://www.komatsuwall.co.jp/</t>
  </si>
  <si>
    <t>小松ウオール工業㈱</t>
    <rPh sb="0" eb="2">
      <t>コマツ</t>
    </rPh>
    <rPh sb="6" eb="8">
      <t>コウギョウ</t>
    </rPh>
    <phoneticPr fontId="2"/>
  </si>
  <si>
    <t>間仕切製品の製造・設計・施工</t>
    <rPh sb="0" eb="3">
      <t>マジキ</t>
    </rPh>
    <rPh sb="3" eb="5">
      <t>セイヒン</t>
    </rPh>
    <rPh sb="6" eb="8">
      <t>セイゾウ</t>
    </rPh>
    <rPh sb="9" eb="11">
      <t>セッケイ</t>
    </rPh>
    <rPh sb="12" eb="14">
      <t>セコウ</t>
    </rPh>
    <phoneticPr fontId="2"/>
  </si>
  <si>
    <t>施工管理、設計・製品開発等</t>
    <rPh sb="0" eb="2">
      <t>セコウ</t>
    </rPh>
    <rPh sb="2" eb="4">
      <t>カンリ</t>
    </rPh>
    <rPh sb="5" eb="7">
      <t>セッケイ</t>
    </rPh>
    <rPh sb="8" eb="10">
      <t>セイヒン</t>
    </rPh>
    <rPh sb="10" eb="12">
      <t>カイハツ</t>
    </rPh>
    <rPh sb="12" eb="13">
      <t>ナド</t>
    </rPh>
    <phoneticPr fontId="2"/>
  </si>
  <si>
    <t>石川・東京・全国</t>
    <rPh sb="0" eb="2">
      <t>イシカワ</t>
    </rPh>
    <rPh sb="3" eb="5">
      <t>トウキョウ</t>
    </rPh>
    <rPh sb="6" eb="8">
      <t>ゼンコク</t>
    </rPh>
    <phoneticPr fontId="2"/>
  </si>
  <si>
    <t>コマツNTC㈱</t>
    <phoneticPr fontId="2"/>
  </si>
  <si>
    <t>http://ntc.komatsu/</t>
  </si>
  <si>
    <t>工作機械・産業機械の開発・設計・製造</t>
    <rPh sb="0" eb="2">
      <t>コウサク</t>
    </rPh>
    <rPh sb="2" eb="4">
      <t>キカイ</t>
    </rPh>
    <rPh sb="5" eb="7">
      <t>サンギョウ</t>
    </rPh>
    <rPh sb="7" eb="9">
      <t>キカイ</t>
    </rPh>
    <rPh sb="10" eb="12">
      <t>カイハツ</t>
    </rPh>
    <rPh sb="13" eb="15">
      <t>セッケイ</t>
    </rPh>
    <rPh sb="16" eb="18">
      <t>セイゾウ</t>
    </rPh>
    <phoneticPr fontId="2"/>
  </si>
  <si>
    <t>研究開発、機械・電気設計等</t>
    <rPh sb="0" eb="2">
      <t>ケンキュウ</t>
    </rPh>
    <rPh sb="2" eb="4">
      <t>カイハツ</t>
    </rPh>
    <rPh sb="5" eb="7">
      <t>キカイ</t>
    </rPh>
    <rPh sb="8" eb="10">
      <t>デンキ</t>
    </rPh>
    <rPh sb="10" eb="12">
      <t>セッケイ</t>
    </rPh>
    <rPh sb="12" eb="13">
      <t>ナド</t>
    </rPh>
    <phoneticPr fontId="2"/>
  </si>
  <si>
    <t>富山・東京・全国</t>
    <rPh sb="0" eb="2">
      <t>トヤマ</t>
    </rPh>
    <rPh sb="3" eb="5">
      <t>トウキョウ</t>
    </rPh>
    <rPh sb="6" eb="8">
      <t>ゼンコク</t>
    </rPh>
    <phoneticPr fontId="2"/>
  </si>
  <si>
    <t>再送　アイバックより</t>
    <rPh sb="0" eb="2">
      <t>サイソウ</t>
    </rPh>
    <phoneticPr fontId="2"/>
  </si>
  <si>
    <t>㈱シークス</t>
    <phoneticPr fontId="2"/>
  </si>
  <si>
    <t>http://www.seeks.co.jp/</t>
  </si>
  <si>
    <t>機械設計業</t>
    <rPh sb="0" eb="2">
      <t>キカイ</t>
    </rPh>
    <rPh sb="2" eb="4">
      <t>セッケイ</t>
    </rPh>
    <rPh sb="4" eb="5">
      <t>ギョウ</t>
    </rPh>
    <phoneticPr fontId="2"/>
  </si>
  <si>
    <t>技術職（機械、電気・電子）</t>
    <rPh sb="0" eb="2">
      <t>ギジュツ</t>
    </rPh>
    <rPh sb="2" eb="3">
      <t>ショク</t>
    </rPh>
    <rPh sb="4" eb="6">
      <t>キカイ</t>
    </rPh>
    <rPh sb="7" eb="9">
      <t>デンキ</t>
    </rPh>
    <rPh sb="10" eb="12">
      <t>デンシ</t>
    </rPh>
    <phoneticPr fontId="2"/>
  </si>
  <si>
    <t>㈱スギノマシン</t>
    <phoneticPr fontId="2"/>
  </si>
  <si>
    <t>http://www.sugino.com</t>
  </si>
  <si>
    <t>ｳｫｰﾀｰｼﾞｪｯﾄ洗浄・切断装置等の開発・製造</t>
    <rPh sb="10" eb="12">
      <t>センジョウ</t>
    </rPh>
    <rPh sb="13" eb="15">
      <t>セツダン</t>
    </rPh>
    <rPh sb="15" eb="17">
      <t>ソウチ</t>
    </rPh>
    <rPh sb="17" eb="18">
      <t>ナド</t>
    </rPh>
    <rPh sb="19" eb="21">
      <t>カイハツ</t>
    </rPh>
    <rPh sb="22" eb="24">
      <t>セイゾウ</t>
    </rPh>
    <phoneticPr fontId="2"/>
  </si>
  <si>
    <t>富山・静岡他</t>
    <rPh sb="0" eb="2">
      <t>トヤマ</t>
    </rPh>
    <rPh sb="3" eb="5">
      <t>シズオカ</t>
    </rPh>
    <rPh sb="5" eb="6">
      <t>ホカ</t>
    </rPh>
    <phoneticPr fontId="2"/>
  </si>
  <si>
    <t>中越合金鋳工㈱</t>
    <rPh sb="0" eb="2">
      <t>チュウエツ</t>
    </rPh>
    <rPh sb="2" eb="4">
      <t>ゴウキン</t>
    </rPh>
    <rPh sb="4" eb="6">
      <t>チュウコウ</t>
    </rPh>
    <phoneticPr fontId="2"/>
  </si>
  <si>
    <t>http://www.chuetsu-metal.co.jp/</t>
    <phoneticPr fontId="2"/>
  </si>
  <si>
    <t>銅合金鋳物を使用した各種製品の製造販売</t>
    <rPh sb="0" eb="1">
      <t>ドウ</t>
    </rPh>
    <rPh sb="1" eb="3">
      <t>ゴウキン</t>
    </rPh>
    <rPh sb="3" eb="4">
      <t>チュウ</t>
    </rPh>
    <rPh sb="4" eb="5">
      <t>ブツ</t>
    </rPh>
    <rPh sb="6" eb="8">
      <t>シヨウ</t>
    </rPh>
    <rPh sb="10" eb="12">
      <t>カクシュ</t>
    </rPh>
    <rPh sb="12" eb="14">
      <t>セイヒン</t>
    </rPh>
    <rPh sb="15" eb="17">
      <t>セイゾウ</t>
    </rPh>
    <rPh sb="17" eb="19">
      <t>ハンバイ</t>
    </rPh>
    <phoneticPr fontId="2"/>
  </si>
  <si>
    <t>技術開発、生産技術等</t>
    <rPh sb="0" eb="2">
      <t>ギジュツ</t>
    </rPh>
    <rPh sb="2" eb="4">
      <t>カイハツ</t>
    </rPh>
    <rPh sb="5" eb="7">
      <t>セイサン</t>
    </rPh>
    <rPh sb="7" eb="9">
      <t>ギジュツ</t>
    </rPh>
    <rPh sb="9" eb="10">
      <t>トウ</t>
    </rPh>
    <phoneticPr fontId="2"/>
  </si>
  <si>
    <t>東芝ホームテクノ㈱</t>
    <rPh sb="0" eb="2">
      <t>トウシバ</t>
    </rPh>
    <phoneticPr fontId="2"/>
  </si>
  <si>
    <t>http://www.toshiba.co.jp/tht/</t>
    <phoneticPr fontId="2"/>
  </si>
  <si>
    <t>小型家電商品の開発設計製造</t>
    <rPh sb="0" eb="2">
      <t>コガタ</t>
    </rPh>
    <rPh sb="2" eb="4">
      <t>カデン</t>
    </rPh>
    <rPh sb="4" eb="6">
      <t>ショウヒン</t>
    </rPh>
    <rPh sb="7" eb="9">
      <t>カイハツ</t>
    </rPh>
    <rPh sb="9" eb="11">
      <t>セッケイ</t>
    </rPh>
    <rPh sb="11" eb="13">
      <t>セイゾウ</t>
    </rPh>
    <phoneticPr fontId="2"/>
  </si>
  <si>
    <t>製品開発、電子回路設計、生産技術等</t>
    <rPh sb="0" eb="2">
      <t>セイヒン</t>
    </rPh>
    <rPh sb="2" eb="4">
      <t>カイハツ</t>
    </rPh>
    <rPh sb="5" eb="7">
      <t>デンシ</t>
    </rPh>
    <rPh sb="7" eb="9">
      <t>カイロ</t>
    </rPh>
    <rPh sb="9" eb="11">
      <t>セッケイ</t>
    </rPh>
    <rPh sb="12" eb="14">
      <t>セイサン</t>
    </rPh>
    <rPh sb="14" eb="16">
      <t>ギジュツ</t>
    </rPh>
    <rPh sb="16" eb="17">
      <t>トウ</t>
    </rPh>
    <phoneticPr fontId="2"/>
  </si>
  <si>
    <t>新潟県加茂市</t>
    <rPh sb="0" eb="3">
      <t>ニイガタケン</t>
    </rPh>
    <rPh sb="3" eb="6">
      <t>カモシ</t>
    </rPh>
    <phoneticPr fontId="2"/>
  </si>
  <si>
    <t>http://www.tohshin-inc.co.jp</t>
  </si>
  <si>
    <t>東振グループ</t>
    <rPh sb="0" eb="2">
      <t>トウシン</t>
    </rPh>
    <phoneticPr fontId="2"/>
  </si>
  <si>
    <t>ベアリング組込用ローラ・CNC心なし研削盤等の製造</t>
    <rPh sb="21" eb="22">
      <t>ナド</t>
    </rPh>
    <rPh sb="23" eb="25">
      <t>セイゾウ</t>
    </rPh>
    <phoneticPr fontId="2"/>
  </si>
  <si>
    <t>生産技術、設計、制御等</t>
    <rPh sb="0" eb="2">
      <t>セイサン</t>
    </rPh>
    <rPh sb="2" eb="4">
      <t>ギジュツ</t>
    </rPh>
    <rPh sb="5" eb="7">
      <t>セッケイ</t>
    </rPh>
    <rPh sb="8" eb="10">
      <t>セイギョ</t>
    </rPh>
    <rPh sb="10" eb="11">
      <t>ナド</t>
    </rPh>
    <phoneticPr fontId="2"/>
  </si>
  <si>
    <t>石川</t>
    <rPh sb="0" eb="2">
      <t>イシカワ</t>
    </rPh>
    <phoneticPr fontId="2"/>
  </si>
  <si>
    <t>豊田スチールセンター㈱</t>
    <rPh sb="0" eb="2">
      <t>トヨタ</t>
    </rPh>
    <phoneticPr fontId="2"/>
  </si>
  <si>
    <t>http://www.toyotasc.jp/</t>
  </si>
  <si>
    <t>ﾄﾖﾀｸﾞﾙｰﾌﾟで使用する自動車用鋼板の保管・加工</t>
    <rPh sb="10" eb="12">
      <t>シヨウ</t>
    </rPh>
    <rPh sb="14" eb="18">
      <t>ジドウシャヨウ</t>
    </rPh>
    <rPh sb="18" eb="20">
      <t>コウバン</t>
    </rPh>
    <rPh sb="21" eb="23">
      <t>ホカン</t>
    </rPh>
    <rPh sb="24" eb="26">
      <t>カコウ</t>
    </rPh>
    <phoneticPr fontId="2"/>
  </si>
  <si>
    <t>生産技術、IT技術、営業</t>
    <rPh sb="0" eb="2">
      <t>セイサン</t>
    </rPh>
    <rPh sb="2" eb="4">
      <t>ギジュツ</t>
    </rPh>
    <rPh sb="7" eb="9">
      <t>ギジュツ</t>
    </rPh>
    <rPh sb="10" eb="12">
      <t>エイギョウ</t>
    </rPh>
    <phoneticPr fontId="2"/>
  </si>
  <si>
    <t>愛知</t>
    <rPh sb="0" eb="2">
      <t>アイチ</t>
    </rPh>
    <phoneticPr fontId="2"/>
  </si>
  <si>
    <t>永森建設㈱</t>
    <rPh sb="0" eb="2">
      <t>ナガモリ</t>
    </rPh>
    <rPh sb="2" eb="4">
      <t>ケンセツ</t>
    </rPh>
    <phoneticPr fontId="2"/>
  </si>
  <si>
    <t>http://www.eshin-group.co.jp/</t>
  </si>
  <si>
    <t>木造建築工事業</t>
    <rPh sb="0" eb="2">
      <t>モクゾウ</t>
    </rPh>
    <rPh sb="2" eb="4">
      <t>ケンチク</t>
    </rPh>
    <rPh sb="4" eb="6">
      <t>コウジ</t>
    </rPh>
    <rPh sb="6" eb="7">
      <t>ギョウ</t>
    </rPh>
    <phoneticPr fontId="2"/>
  </si>
  <si>
    <t>設計、工務、営業</t>
    <rPh sb="0" eb="2">
      <t>セッケイ</t>
    </rPh>
    <rPh sb="3" eb="5">
      <t>コウム</t>
    </rPh>
    <rPh sb="6" eb="8">
      <t>エイギョウ</t>
    </rPh>
    <phoneticPr fontId="2"/>
  </si>
  <si>
    <t>福井</t>
    <rPh sb="0" eb="2">
      <t>フクイ</t>
    </rPh>
    <phoneticPr fontId="2"/>
  </si>
  <si>
    <t>日本海建興㈱</t>
    <rPh sb="0" eb="2">
      <t>ニホン</t>
    </rPh>
    <rPh sb="2" eb="3">
      <t>カイ</t>
    </rPh>
    <rPh sb="3" eb="5">
      <t>ケンコウ</t>
    </rPh>
    <phoneticPr fontId="2"/>
  </si>
  <si>
    <t>http://www.nihonkaikenko.co.jp/</t>
    <phoneticPr fontId="2"/>
  </si>
  <si>
    <t>総合建設業</t>
    <rPh sb="0" eb="2">
      <t>ソウゴウ</t>
    </rPh>
    <rPh sb="2" eb="5">
      <t>ケンセツギョウ</t>
    </rPh>
    <phoneticPr fontId="2"/>
  </si>
  <si>
    <t>建築・土木施工管理</t>
    <rPh sb="0" eb="2">
      <t>ケンチク</t>
    </rPh>
    <rPh sb="3" eb="5">
      <t>ドボク</t>
    </rPh>
    <rPh sb="5" eb="7">
      <t>セコウ</t>
    </rPh>
    <rPh sb="7" eb="9">
      <t>カンリ</t>
    </rPh>
    <phoneticPr fontId="2"/>
  </si>
  <si>
    <t>富山・石川・福井・新潟</t>
    <rPh sb="0" eb="2">
      <t>トヤマ</t>
    </rPh>
    <rPh sb="3" eb="5">
      <t>イシカワ</t>
    </rPh>
    <rPh sb="6" eb="8">
      <t>フクイ</t>
    </rPh>
    <rPh sb="9" eb="11">
      <t>ニイガタ</t>
    </rPh>
    <phoneticPr fontId="2"/>
  </si>
  <si>
    <t>㈱バーズ情報科学研究所</t>
    <rPh sb="4" eb="6">
      <t>ジョウホウ</t>
    </rPh>
    <rPh sb="6" eb="8">
      <t>カガク</t>
    </rPh>
    <rPh sb="8" eb="11">
      <t>ケンキュウジョ</t>
    </rPh>
    <phoneticPr fontId="2"/>
  </si>
  <si>
    <t>https://www.birds.co.jp/</t>
  </si>
  <si>
    <t>ｼｽﾃﾑｴﾝｼﾞﾆｱ、ﾌﾟﾛｸﾞﾗﾏ</t>
    <phoneticPr fontId="2"/>
  </si>
  <si>
    <t>東京・愛知</t>
    <rPh sb="0" eb="2">
      <t>トウキョウ</t>
    </rPh>
    <rPh sb="3" eb="5">
      <t>アイチ</t>
    </rPh>
    <phoneticPr fontId="2"/>
  </si>
  <si>
    <t>https://www.bits.co.jp/</t>
  </si>
  <si>
    <t>㈱ビッツ</t>
    <phoneticPr fontId="2"/>
  </si>
  <si>
    <t>東京・仙台・大阪</t>
    <rPh sb="0" eb="2">
      <t>トウキョウ</t>
    </rPh>
    <rPh sb="3" eb="5">
      <t>センダイ</t>
    </rPh>
    <rPh sb="6" eb="8">
      <t>オオサカ</t>
    </rPh>
    <phoneticPr fontId="2"/>
  </si>
  <si>
    <t>http://www.finecs.co.jp/</t>
  </si>
  <si>
    <t>ファインネクス㈱</t>
    <phoneticPr fontId="2"/>
  </si>
  <si>
    <t>各種電子部品の製造</t>
    <rPh sb="0" eb="2">
      <t>カクシュ</t>
    </rPh>
    <rPh sb="2" eb="4">
      <t>デンシ</t>
    </rPh>
    <rPh sb="4" eb="6">
      <t>ブヒン</t>
    </rPh>
    <rPh sb="7" eb="9">
      <t>セイゾウ</t>
    </rPh>
    <phoneticPr fontId="2"/>
  </si>
  <si>
    <t>機械設計、製品開発等</t>
    <rPh sb="0" eb="2">
      <t>キカイ</t>
    </rPh>
    <rPh sb="2" eb="4">
      <t>セッケイ</t>
    </rPh>
    <rPh sb="5" eb="7">
      <t>セイヒン</t>
    </rPh>
    <rPh sb="7" eb="9">
      <t>カイハツ</t>
    </rPh>
    <rPh sb="9" eb="10">
      <t>ナド</t>
    </rPh>
    <phoneticPr fontId="2"/>
  </si>
  <si>
    <t>富山</t>
    <rPh sb="0" eb="2">
      <t>トヤマ</t>
    </rPh>
    <phoneticPr fontId="2"/>
  </si>
  <si>
    <t>https://www.maruig.co.jp/</t>
    <phoneticPr fontId="2"/>
  </si>
  <si>
    <t>合繊織物及び合繊産業資材織物製造</t>
  </si>
  <si>
    <t>生産技術、開発、営業</t>
    <rPh sb="0" eb="2">
      <t>セイサン</t>
    </rPh>
    <rPh sb="2" eb="4">
      <t>ギジュツ</t>
    </rPh>
    <rPh sb="5" eb="7">
      <t>カイハツ</t>
    </rPh>
    <rPh sb="8" eb="10">
      <t>エイギョウ</t>
    </rPh>
    <phoneticPr fontId="2"/>
  </si>
  <si>
    <t>アイバックより　求人票なし</t>
    <rPh sb="8" eb="11">
      <t>キュウジンヒョウ</t>
    </rPh>
    <phoneticPr fontId="2"/>
  </si>
  <si>
    <t>丸井織物㈱</t>
    <rPh sb="0" eb="2">
      <t>マルイ</t>
    </rPh>
    <rPh sb="2" eb="4">
      <t>オリモノ</t>
    </rPh>
    <phoneticPr fontId="2"/>
  </si>
  <si>
    <t>㈱メトロ</t>
    <phoneticPr fontId="2"/>
  </si>
  <si>
    <t>http://www.metro.co.jp/</t>
  </si>
  <si>
    <t>東京・静岡</t>
    <rPh sb="0" eb="2">
      <t>トウキョウ</t>
    </rPh>
    <rPh sb="3" eb="5">
      <t>シズオカ</t>
    </rPh>
    <phoneticPr fontId="2"/>
  </si>
  <si>
    <t>㈱モバイルテクノ</t>
    <phoneticPr fontId="2"/>
  </si>
  <si>
    <t>http://jp.fujitsu.com/mtc/</t>
  </si>
  <si>
    <t>ｼｽﾃﾑﾃﾞｻﾞｲﾝ、ﾊｰﾄﾞ・ｿﾌﾄｳｪｱ等の開発</t>
    <rPh sb="22" eb="23">
      <t>ナド</t>
    </rPh>
    <rPh sb="24" eb="26">
      <t>カイハツ</t>
    </rPh>
    <phoneticPr fontId="2"/>
  </si>
  <si>
    <t>移動通信関連システムのＲ＆Ｄエンジニア</t>
  </si>
  <si>
    <t>神奈川県横浜市</t>
    <rPh sb="0" eb="4">
      <t>カナガワケン</t>
    </rPh>
    <rPh sb="4" eb="7">
      <t>ヨコハマシ</t>
    </rPh>
    <phoneticPr fontId="2"/>
  </si>
  <si>
    <t>㈱リッチェル</t>
    <phoneticPr fontId="2"/>
  </si>
  <si>
    <t>http://www.richell.co.jp/</t>
    <phoneticPr fontId="2"/>
  </si>
  <si>
    <t>プラスチック製品の開発製造</t>
    <rPh sb="6" eb="8">
      <t>セイヒン</t>
    </rPh>
    <rPh sb="9" eb="11">
      <t>カイハツ</t>
    </rPh>
    <rPh sb="11" eb="13">
      <t>セイゾウ</t>
    </rPh>
    <phoneticPr fontId="2"/>
  </si>
  <si>
    <t>富山・埼玉・大阪</t>
    <rPh sb="0" eb="2">
      <t>トヤマ</t>
    </rPh>
    <rPh sb="3" eb="5">
      <t>サイタマ</t>
    </rPh>
    <rPh sb="6" eb="8">
      <t>オオサカ</t>
    </rPh>
    <phoneticPr fontId="2"/>
  </si>
  <si>
    <t>2月～4月</t>
    <rPh sb="1" eb="2">
      <t>ガツ</t>
    </rPh>
    <rPh sb="4" eb="5">
      <t>ガツ</t>
    </rPh>
    <phoneticPr fontId="2"/>
  </si>
  <si>
    <t>㈱さくらケーシーエス</t>
    <phoneticPr fontId="2"/>
  </si>
  <si>
    <t>http://www.kcs.co.jp/</t>
    <phoneticPr fontId="2"/>
  </si>
  <si>
    <t>システム構築・運用管理等</t>
    <rPh sb="11" eb="12">
      <t>ナド</t>
    </rPh>
    <phoneticPr fontId="2"/>
  </si>
  <si>
    <t>東京・神戸等</t>
    <rPh sb="0" eb="2">
      <t>トウキョウ</t>
    </rPh>
    <rPh sb="3" eb="5">
      <t>コウベ</t>
    </rPh>
    <rPh sb="5" eb="6">
      <t>ナド</t>
    </rPh>
    <phoneticPr fontId="2"/>
  </si>
  <si>
    <t>訪問</t>
    <rPh sb="0" eb="2">
      <t>ホウモン</t>
    </rPh>
    <phoneticPr fontId="2"/>
  </si>
  <si>
    <t>㈱中央図研</t>
    <rPh sb="1" eb="3">
      <t>チュウオウ</t>
    </rPh>
    <rPh sb="3" eb="5">
      <t>ズケン</t>
    </rPh>
    <phoneticPr fontId="2"/>
  </si>
  <si>
    <t>http://www.chuozuken.co.jp/</t>
  </si>
  <si>
    <t>㈱メデック</t>
    <phoneticPr fontId="2"/>
  </si>
  <si>
    <t>http://www.medec-ltd.co.jp/</t>
    <phoneticPr fontId="2"/>
  </si>
  <si>
    <t>自動機器・半導体製造装置設計・製作</t>
  </si>
  <si>
    <t>㈱ジェイエスエス</t>
    <phoneticPr fontId="2"/>
  </si>
  <si>
    <t>http://www.jss-group.co.jp/</t>
    <phoneticPr fontId="2"/>
  </si>
  <si>
    <t>ｽｲﾐﾝｸﾞｽｸｰﾙ、ﾌｨｯﾄﾈｽｸﾗﾌﾞ等の運営管理</t>
    <rPh sb="21" eb="22">
      <t>ナド</t>
    </rPh>
    <rPh sb="23" eb="25">
      <t>ウンエイ</t>
    </rPh>
    <rPh sb="25" eb="27">
      <t>カンリ</t>
    </rPh>
    <phoneticPr fontId="2"/>
  </si>
  <si>
    <t>ｽｲﾐﾝｸﾞｽｸｰﾙのｲﾝｽﾄﾗｸﾀｰ</t>
    <phoneticPr fontId="2"/>
  </si>
  <si>
    <t>大阪・全国</t>
    <rPh sb="0" eb="2">
      <t>オオサカ</t>
    </rPh>
    <rPh sb="3" eb="5">
      <t>ゼンコク</t>
    </rPh>
    <phoneticPr fontId="2"/>
  </si>
  <si>
    <t>2017/3/30（木）</t>
    <rPh sb="10" eb="11">
      <t>モク</t>
    </rPh>
    <phoneticPr fontId="2"/>
  </si>
  <si>
    <t>13:00～15:30</t>
    <phoneticPr fontId="2"/>
  </si>
  <si>
    <t>共同カイテック㈱</t>
    <rPh sb="0" eb="2">
      <t>キョウドウ</t>
    </rPh>
    <phoneticPr fontId="2"/>
  </si>
  <si>
    <t>2017/4/6（木）</t>
    <rPh sb="9" eb="10">
      <t>モク</t>
    </rPh>
    <phoneticPr fontId="2"/>
  </si>
  <si>
    <t>15:00～15:50</t>
    <phoneticPr fontId="2"/>
  </si>
  <si>
    <t>㈱ブルボン</t>
    <phoneticPr fontId="2"/>
  </si>
  <si>
    <t>日本ハム惣菜㈱</t>
    <rPh sb="0" eb="2">
      <t>ニホン</t>
    </rPh>
    <rPh sb="4" eb="6">
      <t>ソウザイ</t>
    </rPh>
    <phoneticPr fontId="2"/>
  </si>
  <si>
    <t>2017/4/7（金）</t>
    <rPh sb="9" eb="10">
      <t>キン</t>
    </rPh>
    <phoneticPr fontId="2"/>
  </si>
  <si>
    <t>13:00～14:30</t>
    <phoneticPr fontId="2"/>
  </si>
  <si>
    <t>ヨシワ工業㈱</t>
    <rPh sb="3" eb="5">
      <t>コウギョウ</t>
    </rPh>
    <phoneticPr fontId="2"/>
  </si>
  <si>
    <t>http://www.yoshiwa.co.jp/</t>
    <phoneticPr fontId="2"/>
  </si>
  <si>
    <t>設計、研究開発、生産技術等</t>
    <rPh sb="0" eb="2">
      <t>セッケイ</t>
    </rPh>
    <rPh sb="3" eb="5">
      <t>ケンキュウ</t>
    </rPh>
    <rPh sb="5" eb="7">
      <t>カイハツ</t>
    </rPh>
    <rPh sb="8" eb="10">
      <t>セイサン</t>
    </rPh>
    <rPh sb="10" eb="12">
      <t>ギジュツ</t>
    </rPh>
    <rPh sb="12" eb="13">
      <t>ナド</t>
    </rPh>
    <phoneticPr fontId="2"/>
  </si>
  <si>
    <t>島根・広島</t>
    <rPh sb="0" eb="2">
      <t>シマネ</t>
    </rPh>
    <rPh sb="3" eb="5">
      <t>ヒロシマ</t>
    </rPh>
    <phoneticPr fontId="2"/>
  </si>
  <si>
    <t>自動車部品製造</t>
    <rPh sb="0" eb="3">
      <t>ジドウシャ</t>
    </rPh>
    <rPh sb="3" eb="5">
      <t>ブヒン</t>
    </rPh>
    <rPh sb="5" eb="7">
      <t>セイゾウ</t>
    </rPh>
    <phoneticPr fontId="2"/>
  </si>
  <si>
    <t>警察官</t>
    <rPh sb="0" eb="3">
      <t>ケイサツカン</t>
    </rPh>
    <phoneticPr fontId="2"/>
  </si>
  <si>
    <t>http://www.pref.shimane.lg.jp/admin/syokuin/saiyou/</t>
    <phoneticPr fontId="2"/>
  </si>
  <si>
    <t>3/16～4/24</t>
    <phoneticPr fontId="2"/>
  </si>
  <si>
    <t>3/17</t>
    <phoneticPr fontId="2"/>
  </si>
  <si>
    <t>アイシン軽金属㈱</t>
    <rPh sb="4" eb="7">
      <t>ケイキンゾク</t>
    </rPh>
    <phoneticPr fontId="2"/>
  </si>
  <si>
    <t>http://www.aisin-ak.co.jp/</t>
    <phoneticPr fontId="2"/>
  </si>
  <si>
    <t>自動車用アルミダイカスト製品等の企画・開発・製造</t>
    <rPh sb="0" eb="3">
      <t>ジドウシャ</t>
    </rPh>
    <rPh sb="3" eb="4">
      <t>ヨウ</t>
    </rPh>
    <rPh sb="12" eb="14">
      <t>セイヒン</t>
    </rPh>
    <rPh sb="14" eb="15">
      <t>ナド</t>
    </rPh>
    <rPh sb="16" eb="18">
      <t>キカク</t>
    </rPh>
    <rPh sb="19" eb="21">
      <t>カイハツ</t>
    </rPh>
    <rPh sb="22" eb="24">
      <t>セイゾウ</t>
    </rPh>
    <phoneticPr fontId="2"/>
  </si>
  <si>
    <t>研究開発、生産技術、品質管理</t>
    <rPh sb="0" eb="2">
      <t>ケンキュウ</t>
    </rPh>
    <rPh sb="2" eb="4">
      <t>カイハツ</t>
    </rPh>
    <rPh sb="5" eb="7">
      <t>セイサン</t>
    </rPh>
    <rPh sb="7" eb="9">
      <t>ギジュツ</t>
    </rPh>
    <rPh sb="10" eb="12">
      <t>ヒンシツ</t>
    </rPh>
    <rPh sb="12" eb="14">
      <t>カンリ</t>
    </rPh>
    <phoneticPr fontId="2"/>
  </si>
  <si>
    <t>富山</t>
    <rPh sb="0" eb="2">
      <t>トヤマ</t>
    </rPh>
    <phoneticPr fontId="2"/>
  </si>
  <si>
    <t>訪問</t>
    <rPh sb="0" eb="2">
      <t>ホウモン</t>
    </rPh>
    <phoneticPr fontId="2"/>
  </si>
  <si>
    <t>㈱フォーラムエイト</t>
    <phoneticPr fontId="2"/>
  </si>
  <si>
    <t>http://www.forum8.co.jp/</t>
    <phoneticPr fontId="2"/>
  </si>
  <si>
    <t>設計、解析、CAD等の開発及び技術サポート</t>
    <rPh sb="0" eb="2">
      <t>セッケイ</t>
    </rPh>
    <rPh sb="3" eb="5">
      <t>カイセキ</t>
    </rPh>
    <rPh sb="9" eb="10">
      <t>トウ</t>
    </rPh>
    <rPh sb="11" eb="13">
      <t>カイハツ</t>
    </rPh>
    <rPh sb="13" eb="14">
      <t>オヨ</t>
    </rPh>
    <rPh sb="15" eb="17">
      <t>ギジュツ</t>
    </rPh>
    <phoneticPr fontId="2"/>
  </si>
  <si>
    <t>ソフトウェアエンジニア・システムエンジニア等</t>
    <rPh sb="21" eb="22">
      <t>トウ</t>
    </rPh>
    <phoneticPr fontId="2"/>
  </si>
  <si>
    <t>説明会案内　</t>
    <rPh sb="0" eb="3">
      <t>セツメイカイ</t>
    </rPh>
    <rPh sb="3" eb="5">
      <t>アンナイ</t>
    </rPh>
    <phoneticPr fontId="2"/>
  </si>
  <si>
    <t>秋田県 合同就職説明会</t>
    <rPh sb="0" eb="3">
      <t>アキタケン</t>
    </rPh>
    <rPh sb="4" eb="6">
      <t>ゴウドウ</t>
    </rPh>
    <rPh sb="6" eb="8">
      <t>シュウショク</t>
    </rPh>
    <rPh sb="8" eb="11">
      <t>セツメイカイ</t>
    </rPh>
    <phoneticPr fontId="2"/>
  </si>
  <si>
    <t>秋田県</t>
    <rPh sb="0" eb="3">
      <t>アキタケン</t>
    </rPh>
    <phoneticPr fontId="2"/>
  </si>
  <si>
    <t>愛知県 合同企業説明会</t>
    <rPh sb="0" eb="3">
      <t>アイチケン</t>
    </rPh>
    <rPh sb="4" eb="6">
      <t>ゴウドウ</t>
    </rPh>
    <rPh sb="6" eb="8">
      <t>キギョウ</t>
    </rPh>
    <rPh sb="8" eb="11">
      <t>セツメイカイ</t>
    </rPh>
    <phoneticPr fontId="2"/>
  </si>
  <si>
    <t>愛知県中小企業家同友会</t>
    <rPh sb="0" eb="3">
      <t>アイチケン</t>
    </rPh>
    <rPh sb="3" eb="5">
      <t>チュウショウ</t>
    </rPh>
    <rPh sb="5" eb="8">
      <t>キギョウカ</t>
    </rPh>
    <rPh sb="8" eb="11">
      <t>ドウユウカイ</t>
    </rPh>
    <phoneticPr fontId="2"/>
  </si>
  <si>
    <t>4/12、5/8、5/9、6/14</t>
    <phoneticPr fontId="2"/>
  </si>
  <si>
    <t>新潟県 リクナビ2018合同企業説明会</t>
    <rPh sb="0" eb="3">
      <t>ニイガタケン</t>
    </rPh>
    <rPh sb="12" eb="14">
      <t>ゴウドウ</t>
    </rPh>
    <rPh sb="14" eb="16">
      <t>キギョウ</t>
    </rPh>
    <rPh sb="16" eb="19">
      <t>セツメイカイ</t>
    </rPh>
    <phoneticPr fontId="2"/>
  </si>
  <si>
    <t>4/29（土）、5/20（土）</t>
    <rPh sb="5" eb="6">
      <t>ド</t>
    </rPh>
    <rPh sb="13" eb="14">
      <t>ド</t>
    </rPh>
    <phoneticPr fontId="2"/>
  </si>
  <si>
    <t>㈱日立情報通信エンジニアリング</t>
    <rPh sb="1" eb="3">
      <t>ヒタチ</t>
    </rPh>
    <rPh sb="3" eb="5">
      <t>ジョウホウ</t>
    </rPh>
    <rPh sb="5" eb="7">
      <t>ツウシン</t>
    </rPh>
    <phoneticPr fontId="2"/>
  </si>
  <si>
    <t>http://www.hitachi-ite.co.jp/</t>
    <phoneticPr fontId="2"/>
  </si>
  <si>
    <t>サーバ、ストレージ等の情報通信製品の開発設計製造</t>
    <rPh sb="9" eb="10">
      <t>トウ</t>
    </rPh>
    <rPh sb="11" eb="13">
      <t>ジョウホウ</t>
    </rPh>
    <rPh sb="13" eb="15">
      <t>ツウシン</t>
    </rPh>
    <rPh sb="15" eb="17">
      <t>セイヒン</t>
    </rPh>
    <rPh sb="18" eb="20">
      <t>カイハツ</t>
    </rPh>
    <rPh sb="20" eb="22">
      <t>セッケイ</t>
    </rPh>
    <rPh sb="22" eb="24">
      <t>セイゾウ</t>
    </rPh>
    <phoneticPr fontId="2"/>
  </si>
  <si>
    <t>設計開発、ｼｽﾃﾑｴﾝｼﾞﾆｱ</t>
    <rPh sb="0" eb="2">
      <t>セッケイ</t>
    </rPh>
    <rPh sb="2" eb="4">
      <t>カイハツ</t>
    </rPh>
    <phoneticPr fontId="2"/>
  </si>
  <si>
    <t>山梨県警察本部</t>
    <rPh sb="0" eb="3">
      <t>ヤマナシケン</t>
    </rPh>
    <rPh sb="3" eb="5">
      <t>ケイサツ</t>
    </rPh>
    <rPh sb="5" eb="7">
      <t>ホンブ</t>
    </rPh>
    <phoneticPr fontId="2"/>
  </si>
  <si>
    <t>3/16～4/14</t>
    <phoneticPr fontId="2"/>
  </si>
  <si>
    <t>3/21</t>
    <phoneticPr fontId="2"/>
  </si>
  <si>
    <t>https://www.pref.yamanashi.jp/police/</t>
    <phoneticPr fontId="2"/>
  </si>
  <si>
    <t>㈱高見澤</t>
    <rPh sb="1" eb="4">
      <t>タカミザワ</t>
    </rPh>
    <phoneticPr fontId="2"/>
  </si>
  <si>
    <t>http://www.kk-takamisawa.co.jp/</t>
  </si>
  <si>
    <t>コンクリート・石油製品等の製造販売</t>
    <rPh sb="7" eb="9">
      <t>セキユ</t>
    </rPh>
    <rPh sb="9" eb="11">
      <t>セイヒン</t>
    </rPh>
    <rPh sb="11" eb="12">
      <t>ナド</t>
    </rPh>
    <rPh sb="13" eb="15">
      <t>セイゾウ</t>
    </rPh>
    <rPh sb="15" eb="17">
      <t>ハンバイ</t>
    </rPh>
    <phoneticPr fontId="2"/>
  </si>
  <si>
    <t>技術職、営業職</t>
    <rPh sb="0" eb="2">
      <t>ギジュツ</t>
    </rPh>
    <rPh sb="2" eb="3">
      <t>ショク</t>
    </rPh>
    <rPh sb="4" eb="6">
      <t>エイギョウ</t>
    </rPh>
    <rPh sb="6" eb="7">
      <t>ショク</t>
    </rPh>
    <phoneticPr fontId="2"/>
  </si>
  <si>
    <t>長野・新潟・埼玉</t>
    <rPh sb="0" eb="2">
      <t>ナガノ</t>
    </rPh>
    <rPh sb="3" eb="5">
      <t>ニイガタ</t>
    </rPh>
    <rPh sb="6" eb="8">
      <t>サイタマ</t>
    </rPh>
    <phoneticPr fontId="2"/>
  </si>
  <si>
    <t>自由</t>
    <phoneticPr fontId="2"/>
  </si>
  <si>
    <t>コネクシオ㈱</t>
    <phoneticPr fontId="2"/>
  </si>
  <si>
    <t>https://www.conexio.co.jp/</t>
    <phoneticPr fontId="2"/>
  </si>
  <si>
    <t>携帯電話通信事業者の一次代理店</t>
    <rPh sb="0" eb="2">
      <t>ケイタイ</t>
    </rPh>
    <rPh sb="2" eb="4">
      <t>デンワ</t>
    </rPh>
    <rPh sb="4" eb="6">
      <t>ツウシン</t>
    </rPh>
    <rPh sb="6" eb="9">
      <t>ジギョウシャ</t>
    </rPh>
    <rPh sb="10" eb="12">
      <t>イチジ</t>
    </rPh>
    <rPh sb="12" eb="15">
      <t>ダイリテン</t>
    </rPh>
    <phoneticPr fontId="2"/>
  </si>
  <si>
    <t>総合職</t>
    <rPh sb="0" eb="2">
      <t>ソウゴウ</t>
    </rPh>
    <rPh sb="2" eb="3">
      <t>ショク</t>
    </rPh>
    <phoneticPr fontId="2"/>
  </si>
  <si>
    <t>東京・全国</t>
    <rPh sb="0" eb="2">
      <t>トウキョウ</t>
    </rPh>
    <rPh sb="3" eb="5">
      <t>ゼンコク</t>
    </rPh>
    <phoneticPr fontId="2"/>
  </si>
  <si>
    <t>㈱インテリジェント ウェイブ</t>
    <phoneticPr fontId="2"/>
  </si>
  <si>
    <t>http://www.iwi.co.jp/</t>
    <phoneticPr fontId="2"/>
  </si>
  <si>
    <t>システム開発・保守</t>
    <rPh sb="4" eb="6">
      <t>カイハツ</t>
    </rPh>
    <rPh sb="7" eb="9">
      <t>ホシュ</t>
    </rPh>
    <phoneticPr fontId="2"/>
  </si>
  <si>
    <t>IT技術者</t>
    <rPh sb="2" eb="5">
      <t>ギジュツシャ</t>
    </rPh>
    <phoneticPr fontId="2"/>
  </si>
  <si>
    <t>東京・函館</t>
    <rPh sb="0" eb="2">
      <t>トウキョウ</t>
    </rPh>
    <rPh sb="3" eb="5">
      <t>ハコダテ</t>
    </rPh>
    <phoneticPr fontId="2"/>
  </si>
  <si>
    <t>自由</t>
    <phoneticPr fontId="2"/>
  </si>
  <si>
    <t>訪問</t>
    <rPh sb="0" eb="2">
      <t>ホウモン</t>
    </rPh>
    <phoneticPr fontId="2"/>
  </si>
  <si>
    <t>㈱丸運</t>
    <rPh sb="1" eb="2">
      <t>マル</t>
    </rPh>
    <rPh sb="2" eb="3">
      <t>ウン</t>
    </rPh>
    <phoneticPr fontId="2"/>
  </si>
  <si>
    <t>http://www.maruwn.co.jp/</t>
    <phoneticPr fontId="2"/>
  </si>
  <si>
    <t>総合物流業</t>
    <rPh sb="0" eb="2">
      <t>ソウゴウ</t>
    </rPh>
    <rPh sb="2" eb="4">
      <t>ブツリュウ</t>
    </rPh>
    <rPh sb="4" eb="5">
      <t>ギョウ</t>
    </rPh>
    <phoneticPr fontId="2"/>
  </si>
  <si>
    <t>北陸信越運輸局</t>
    <rPh sb="0" eb="2">
      <t>ホクリク</t>
    </rPh>
    <rPh sb="2" eb="4">
      <t>シンエツ</t>
    </rPh>
    <rPh sb="4" eb="6">
      <t>ウンユ</t>
    </rPh>
    <rPh sb="6" eb="7">
      <t>キョク</t>
    </rPh>
    <phoneticPr fontId="2"/>
  </si>
  <si>
    <t>造船職員</t>
    <rPh sb="0" eb="2">
      <t>ゾウセン</t>
    </rPh>
    <rPh sb="2" eb="4">
      <t>ショクイン</t>
    </rPh>
    <phoneticPr fontId="2"/>
  </si>
  <si>
    <t>http://wwwtb.mlit.go.jp/hokushin/recruit.html</t>
    <phoneticPr fontId="2"/>
  </si>
  <si>
    <t>4/10～5/10</t>
    <phoneticPr fontId="2"/>
  </si>
  <si>
    <t>3/22</t>
    <phoneticPr fontId="2"/>
  </si>
  <si>
    <t>㈱住田光学ガラス</t>
    <rPh sb="1" eb="3">
      <t>スミタ</t>
    </rPh>
    <rPh sb="3" eb="5">
      <t>コウガク</t>
    </rPh>
    <phoneticPr fontId="2"/>
  </si>
  <si>
    <t>http://www.sumita-opt.co.jp/ja/</t>
    <phoneticPr fontId="2"/>
  </si>
  <si>
    <t>光学ガラス・光ファイバー製品製造</t>
    <rPh sb="0" eb="2">
      <t>コウガク</t>
    </rPh>
    <rPh sb="6" eb="7">
      <t>ヒカリ</t>
    </rPh>
    <rPh sb="12" eb="14">
      <t>セイヒン</t>
    </rPh>
    <rPh sb="14" eb="16">
      <t>セイゾウ</t>
    </rPh>
    <phoneticPr fontId="2"/>
  </si>
  <si>
    <t>製品開発、技術開発、機械開発等</t>
    <rPh sb="0" eb="2">
      <t>セイヒン</t>
    </rPh>
    <rPh sb="2" eb="4">
      <t>カイハツ</t>
    </rPh>
    <rPh sb="5" eb="7">
      <t>ギジュツ</t>
    </rPh>
    <rPh sb="7" eb="9">
      <t>カイハツ</t>
    </rPh>
    <rPh sb="10" eb="12">
      <t>キカイ</t>
    </rPh>
    <rPh sb="12" eb="14">
      <t>カイハツ</t>
    </rPh>
    <rPh sb="14" eb="15">
      <t>トウ</t>
    </rPh>
    <phoneticPr fontId="2"/>
  </si>
  <si>
    <t>埼玉・福島</t>
    <rPh sb="0" eb="2">
      <t>サイタマ</t>
    </rPh>
    <rPh sb="3" eb="5">
      <t>フクシマ</t>
    </rPh>
    <phoneticPr fontId="2"/>
  </si>
  <si>
    <t>http://www.mjs.co.jp/</t>
  </si>
  <si>
    <t>㈱ミロク情報サービス</t>
    <rPh sb="4" eb="6">
      <t>ジョウホウ</t>
    </rPh>
    <phoneticPr fontId="2"/>
  </si>
  <si>
    <t>ソフトウェア業</t>
    <rPh sb="6" eb="7">
      <t>ギョウ</t>
    </rPh>
    <phoneticPr fontId="2"/>
  </si>
  <si>
    <t>ｼｽﾃﾑｴﾝｼﾞﾆｱ、ﾌﾟﾛｸﾞﾗﾏｰ</t>
    <phoneticPr fontId="2"/>
  </si>
  <si>
    <t>東京・全国</t>
    <rPh sb="0" eb="2">
      <t>トウキョウ</t>
    </rPh>
    <rPh sb="3" eb="5">
      <t>ゼンコク</t>
    </rPh>
    <phoneticPr fontId="2"/>
  </si>
  <si>
    <t>㈱富士通ゼネラル</t>
    <rPh sb="1" eb="4">
      <t>フジツウ</t>
    </rPh>
    <phoneticPr fontId="2"/>
  </si>
  <si>
    <t>http://www.fujitsu-general.com/jp/</t>
    <phoneticPr fontId="2"/>
  </si>
  <si>
    <t>空調機器、情報通信システム、電子デバイス機器の開発製造</t>
    <rPh sb="0" eb="2">
      <t>クウチョウ</t>
    </rPh>
    <rPh sb="2" eb="4">
      <t>キキ</t>
    </rPh>
    <rPh sb="5" eb="7">
      <t>ジョウホウ</t>
    </rPh>
    <rPh sb="7" eb="9">
      <t>ツウシン</t>
    </rPh>
    <rPh sb="14" eb="16">
      <t>デンシ</t>
    </rPh>
    <rPh sb="20" eb="22">
      <t>キキ</t>
    </rPh>
    <rPh sb="23" eb="25">
      <t>カイハツ</t>
    </rPh>
    <rPh sb="25" eb="27">
      <t>セイゾウ</t>
    </rPh>
    <phoneticPr fontId="2"/>
  </si>
  <si>
    <t>機械設計・電子制御技術・情報通信システム</t>
    <rPh sb="0" eb="2">
      <t>キカイ</t>
    </rPh>
    <rPh sb="2" eb="4">
      <t>セッケイ</t>
    </rPh>
    <rPh sb="5" eb="7">
      <t>デンシ</t>
    </rPh>
    <rPh sb="7" eb="9">
      <t>セイギョ</t>
    </rPh>
    <rPh sb="9" eb="11">
      <t>ギジュツ</t>
    </rPh>
    <rPh sb="12" eb="14">
      <t>ジョウホウ</t>
    </rPh>
    <rPh sb="14" eb="16">
      <t>ツウシン</t>
    </rPh>
    <phoneticPr fontId="2"/>
  </si>
  <si>
    <t>推薦枠：機械、電気、情経から各数名</t>
    <rPh sb="0" eb="2">
      <t>スイセン</t>
    </rPh>
    <rPh sb="2" eb="3">
      <t>ワク</t>
    </rPh>
    <rPh sb="4" eb="6">
      <t>キカイ</t>
    </rPh>
    <rPh sb="7" eb="9">
      <t>デンキ</t>
    </rPh>
    <rPh sb="10" eb="11">
      <t>ジョウ</t>
    </rPh>
    <rPh sb="11" eb="12">
      <t>ケイ</t>
    </rPh>
    <rPh sb="14" eb="15">
      <t>カク</t>
    </rPh>
    <rPh sb="15" eb="17">
      <t>スウメイ</t>
    </rPh>
    <phoneticPr fontId="2"/>
  </si>
  <si>
    <t>http://www.kokusaikk.co.jp</t>
  </si>
  <si>
    <t>国際計測器㈱</t>
    <rPh sb="0" eb="2">
      <t>コクサイ</t>
    </rPh>
    <rPh sb="2" eb="5">
      <t>ケイソクキ</t>
    </rPh>
    <phoneticPr fontId="2"/>
  </si>
  <si>
    <t>産業用電気機械器具製造</t>
  </si>
  <si>
    <t>生産技術</t>
    <rPh sb="0" eb="2">
      <t>セイサン</t>
    </rPh>
    <rPh sb="2" eb="4">
      <t>ギジュツ</t>
    </rPh>
    <phoneticPr fontId="2"/>
  </si>
  <si>
    <t>東京</t>
    <rPh sb="0" eb="2">
      <t>トウキョウ</t>
    </rPh>
    <phoneticPr fontId="2"/>
  </si>
  <si>
    <t>㈱エヌ・イーサポート</t>
    <phoneticPr fontId="2"/>
  </si>
  <si>
    <t>http://www.nesupport.co.jp/</t>
    <phoneticPr fontId="2"/>
  </si>
  <si>
    <t>環境総合コンサルタント</t>
    <rPh sb="0" eb="2">
      <t>カンキョウ</t>
    </rPh>
    <rPh sb="2" eb="4">
      <t>ソウゴウ</t>
    </rPh>
    <phoneticPr fontId="2"/>
  </si>
  <si>
    <t>分析業務、調査業務等</t>
    <rPh sb="0" eb="2">
      <t>ブンセキ</t>
    </rPh>
    <rPh sb="2" eb="4">
      <t>ギョウム</t>
    </rPh>
    <rPh sb="5" eb="7">
      <t>チョウサ</t>
    </rPh>
    <rPh sb="7" eb="9">
      <t>ギョウム</t>
    </rPh>
    <rPh sb="9" eb="10">
      <t>ナド</t>
    </rPh>
    <phoneticPr fontId="2"/>
  </si>
  <si>
    <t>広島・全国</t>
    <rPh sb="0" eb="2">
      <t>ヒロシマ</t>
    </rPh>
    <rPh sb="3" eb="5">
      <t>ゼンコク</t>
    </rPh>
    <phoneticPr fontId="2"/>
  </si>
  <si>
    <t>KYB㈱</t>
    <phoneticPr fontId="2"/>
  </si>
  <si>
    <t>http://www.kyb.co.jp/</t>
  </si>
  <si>
    <t>油圧製品・システム製品の開発製造</t>
    <rPh sb="0" eb="2">
      <t>ユアツ</t>
    </rPh>
    <rPh sb="2" eb="4">
      <t>セイヒン</t>
    </rPh>
    <rPh sb="9" eb="11">
      <t>セイヒン</t>
    </rPh>
    <rPh sb="12" eb="14">
      <t>カイハツ</t>
    </rPh>
    <rPh sb="14" eb="16">
      <t>セイゾウ</t>
    </rPh>
    <phoneticPr fontId="2"/>
  </si>
  <si>
    <t>研究、開発、設計等</t>
    <rPh sb="0" eb="2">
      <t>ケンキュウ</t>
    </rPh>
    <rPh sb="3" eb="5">
      <t>カイハツ</t>
    </rPh>
    <rPh sb="6" eb="8">
      <t>セッケイ</t>
    </rPh>
    <rPh sb="8" eb="9">
      <t>ナド</t>
    </rPh>
    <phoneticPr fontId="2"/>
  </si>
  <si>
    <t>神奈川・埼玉・岐阜</t>
    <rPh sb="0" eb="3">
      <t>カナガワ</t>
    </rPh>
    <rPh sb="4" eb="6">
      <t>サイタマ</t>
    </rPh>
    <rPh sb="7" eb="9">
      <t>ギフ</t>
    </rPh>
    <phoneticPr fontId="2"/>
  </si>
  <si>
    <t>太陽精機㈱</t>
    <rPh sb="0" eb="2">
      <t>タイヨウ</t>
    </rPh>
    <rPh sb="2" eb="4">
      <t>セイキ</t>
    </rPh>
    <phoneticPr fontId="2"/>
  </si>
  <si>
    <t>http://www.taiyo-seiki.jp/</t>
  </si>
  <si>
    <t>製本関連機器の開発製造</t>
    <rPh sb="7" eb="9">
      <t>カイハツ</t>
    </rPh>
    <rPh sb="9" eb="11">
      <t>セイゾウ</t>
    </rPh>
    <phoneticPr fontId="2"/>
  </si>
  <si>
    <t>機構開発、制御開発、システム開発等</t>
    <rPh sb="0" eb="2">
      <t>キコウ</t>
    </rPh>
    <rPh sb="2" eb="4">
      <t>カイハツ</t>
    </rPh>
    <rPh sb="5" eb="7">
      <t>セイギョ</t>
    </rPh>
    <rPh sb="7" eb="9">
      <t>カイハツ</t>
    </rPh>
    <rPh sb="14" eb="16">
      <t>カイハツ</t>
    </rPh>
    <rPh sb="16" eb="17">
      <t>ナド</t>
    </rPh>
    <phoneticPr fontId="2"/>
  </si>
  <si>
    <t>京都・滋賀・東京等</t>
    <rPh sb="0" eb="2">
      <t>キョウト</t>
    </rPh>
    <rPh sb="3" eb="5">
      <t>シガ</t>
    </rPh>
    <rPh sb="6" eb="8">
      <t>トウキョウ</t>
    </rPh>
    <rPh sb="8" eb="9">
      <t>ナド</t>
    </rPh>
    <phoneticPr fontId="2"/>
  </si>
  <si>
    <t>㈱エイチーム</t>
    <phoneticPr fontId="2"/>
  </si>
  <si>
    <t>http://www.a-tm.co.jp/</t>
    <phoneticPr fontId="2"/>
  </si>
  <si>
    <t>ゲームやツール等アプリケーションの企画・開発等</t>
    <rPh sb="7" eb="8">
      <t>ナド</t>
    </rPh>
    <rPh sb="17" eb="19">
      <t>キカク</t>
    </rPh>
    <rPh sb="20" eb="22">
      <t>カイハツ</t>
    </rPh>
    <rPh sb="22" eb="23">
      <t>ナド</t>
    </rPh>
    <phoneticPr fontId="2"/>
  </si>
  <si>
    <t>エンジニア、ﾃﾞｻﾞｲﾅｰ等</t>
    <rPh sb="13" eb="14">
      <t>ナド</t>
    </rPh>
    <phoneticPr fontId="2"/>
  </si>
  <si>
    <t>愛知・東京・大阪</t>
    <rPh sb="0" eb="2">
      <t>アイチ</t>
    </rPh>
    <rPh sb="3" eb="5">
      <t>トウキョウ</t>
    </rPh>
    <rPh sb="6" eb="8">
      <t>オオサカ</t>
    </rPh>
    <phoneticPr fontId="2"/>
  </si>
  <si>
    <t>日東工器㈱</t>
    <rPh sb="0" eb="2">
      <t>ニットウ</t>
    </rPh>
    <rPh sb="2" eb="4">
      <t>コウキ</t>
    </rPh>
    <phoneticPr fontId="2"/>
  </si>
  <si>
    <t>http://www.nitto-kohki.co.jp/</t>
    <phoneticPr fontId="2"/>
  </si>
  <si>
    <t>迅速流体継手等の開発・設計</t>
    <rPh sb="0" eb="2">
      <t>ジンソク</t>
    </rPh>
    <rPh sb="2" eb="4">
      <t>リュウタイ</t>
    </rPh>
    <rPh sb="4" eb="5">
      <t>ツ</t>
    </rPh>
    <rPh sb="5" eb="6">
      <t>テ</t>
    </rPh>
    <rPh sb="6" eb="7">
      <t>ナド</t>
    </rPh>
    <rPh sb="8" eb="10">
      <t>カイハツ</t>
    </rPh>
    <rPh sb="11" eb="13">
      <t>セッケイ</t>
    </rPh>
    <phoneticPr fontId="2"/>
  </si>
  <si>
    <t>開発設計、品質保証、生産管理</t>
    <rPh sb="0" eb="2">
      <t>カイハツ</t>
    </rPh>
    <rPh sb="2" eb="4">
      <t>セッケイ</t>
    </rPh>
    <rPh sb="5" eb="7">
      <t>ヒンシツ</t>
    </rPh>
    <rPh sb="7" eb="9">
      <t>ホショウ</t>
    </rPh>
    <rPh sb="10" eb="12">
      <t>セイサン</t>
    </rPh>
    <rPh sb="12" eb="14">
      <t>カンリ</t>
    </rPh>
    <phoneticPr fontId="2"/>
  </si>
  <si>
    <t>JBCC㈱</t>
    <phoneticPr fontId="2"/>
  </si>
  <si>
    <t>JBサービス㈱</t>
    <phoneticPr fontId="2"/>
  </si>
  <si>
    <t>JBアドバンスト・テクノロジー㈱</t>
    <phoneticPr fontId="2"/>
  </si>
  <si>
    <t>C＆Cビジネスサービス㈱</t>
    <phoneticPr fontId="2"/>
  </si>
  <si>
    <t>https://www.jbcc.co.jp/</t>
    <phoneticPr fontId="2"/>
  </si>
  <si>
    <t>情報ソリューション</t>
    <rPh sb="0" eb="2">
      <t>ジョウホウ</t>
    </rPh>
    <phoneticPr fontId="2"/>
  </si>
  <si>
    <t>ｼｽﾃﾑｴﾝｼﾞﾆｱ、ﾘﾚｰｼｮﾝ営業</t>
    <rPh sb="17" eb="19">
      <t>エイギョウ</t>
    </rPh>
    <phoneticPr fontId="2"/>
  </si>
  <si>
    <t>http://www.jbsvc.co.jp</t>
  </si>
  <si>
    <t>システムのインフラ基盤構築等</t>
    <rPh sb="13" eb="14">
      <t>ナド</t>
    </rPh>
    <phoneticPr fontId="2"/>
  </si>
  <si>
    <t>システムエンジニア</t>
    <phoneticPr fontId="2"/>
  </si>
  <si>
    <t>神奈川・東京・愛知・大阪</t>
    <rPh sb="0" eb="3">
      <t>カナガワ</t>
    </rPh>
    <rPh sb="4" eb="6">
      <t>トウキョウ</t>
    </rPh>
    <rPh sb="7" eb="9">
      <t>アイチ</t>
    </rPh>
    <rPh sb="10" eb="12">
      <t>オオサカ</t>
    </rPh>
    <phoneticPr fontId="2"/>
  </si>
  <si>
    <t>http://www.jbat.co.jp/</t>
  </si>
  <si>
    <t>ソフト・ハードウェアの開発製造</t>
    <rPh sb="11" eb="13">
      <t>カイハツ</t>
    </rPh>
    <rPh sb="13" eb="15">
      <t>セイゾウ</t>
    </rPh>
    <phoneticPr fontId="2"/>
  </si>
  <si>
    <t>研究開発、営業</t>
    <rPh sb="0" eb="2">
      <t>ケンキュウ</t>
    </rPh>
    <rPh sb="2" eb="4">
      <t>カイハツ</t>
    </rPh>
    <rPh sb="5" eb="7">
      <t>エイギョウ</t>
    </rPh>
    <phoneticPr fontId="2"/>
  </si>
  <si>
    <t>神奈川</t>
    <rPh sb="0" eb="3">
      <t>カナガワ</t>
    </rPh>
    <phoneticPr fontId="2"/>
  </si>
  <si>
    <t>http://www.ccbs.co.jp/</t>
    <phoneticPr fontId="2"/>
  </si>
  <si>
    <t>JBグループ各社の各種スタッフ業務</t>
    <rPh sb="6" eb="8">
      <t>カクシャ</t>
    </rPh>
    <rPh sb="9" eb="11">
      <t>カクシュ</t>
    </rPh>
    <rPh sb="15" eb="17">
      <t>ギョウム</t>
    </rPh>
    <phoneticPr fontId="2"/>
  </si>
  <si>
    <t>情報システム、業務サービス等</t>
    <rPh sb="0" eb="2">
      <t>ジョウホウ</t>
    </rPh>
    <rPh sb="7" eb="9">
      <t>ギョウム</t>
    </rPh>
    <rPh sb="13" eb="14">
      <t>ナド</t>
    </rPh>
    <phoneticPr fontId="2"/>
  </si>
  <si>
    <t>2017/4/11(火）</t>
    <rPh sb="10" eb="11">
      <t>カ</t>
    </rPh>
    <phoneticPr fontId="2"/>
  </si>
  <si>
    <t>14:00～16:00</t>
    <phoneticPr fontId="2"/>
  </si>
  <si>
    <t>第3会議室（図書館2階入口向かい）</t>
    <rPh sb="0" eb="1">
      <t>ダイ</t>
    </rPh>
    <rPh sb="2" eb="5">
      <t>カイギシツ</t>
    </rPh>
    <rPh sb="6" eb="9">
      <t>トショカン</t>
    </rPh>
    <rPh sb="10" eb="11">
      <t>カイ</t>
    </rPh>
    <rPh sb="11" eb="13">
      <t>イリグチ</t>
    </rPh>
    <rPh sb="13" eb="14">
      <t>ム</t>
    </rPh>
    <phoneticPr fontId="2"/>
  </si>
  <si>
    <t>㈱シイエヌエス</t>
    <phoneticPr fontId="2"/>
  </si>
  <si>
    <t>締切：4/6</t>
    <rPh sb="0" eb="2">
      <t>シメキリ</t>
    </rPh>
    <phoneticPr fontId="2"/>
  </si>
  <si>
    <t>㈱リアルト・ハーツ</t>
    <phoneticPr fontId="2"/>
  </si>
  <si>
    <t>http://www.real-to-hearts.jp/</t>
    <phoneticPr fontId="2"/>
  </si>
  <si>
    <t>不動産の売買仲介等</t>
    <rPh sb="0" eb="3">
      <t>フドウサン</t>
    </rPh>
    <rPh sb="4" eb="6">
      <t>バイバイ</t>
    </rPh>
    <rPh sb="6" eb="8">
      <t>チュウカイ</t>
    </rPh>
    <rPh sb="8" eb="9">
      <t>ナド</t>
    </rPh>
    <phoneticPr fontId="2"/>
  </si>
  <si>
    <t>営業</t>
    <rPh sb="0" eb="2">
      <t>エイギョウ</t>
    </rPh>
    <phoneticPr fontId="2"/>
  </si>
  <si>
    <t>新潟・長野</t>
    <rPh sb="0" eb="2">
      <t>ニイガタ</t>
    </rPh>
    <rPh sb="3" eb="5">
      <t>ナガノ</t>
    </rPh>
    <phoneticPr fontId="2"/>
  </si>
  <si>
    <t>自由</t>
    <phoneticPr fontId="2"/>
  </si>
  <si>
    <t>訪問</t>
    <rPh sb="0" eb="2">
      <t>ホウモン</t>
    </rPh>
    <phoneticPr fontId="2"/>
  </si>
  <si>
    <t>医療法人社団　成仁</t>
    <rPh sb="0" eb="2">
      <t>イリョウ</t>
    </rPh>
    <rPh sb="2" eb="4">
      <t>ホウジン</t>
    </rPh>
    <rPh sb="4" eb="6">
      <t>シャダン</t>
    </rPh>
    <rPh sb="7" eb="9">
      <t>ナリヒト</t>
    </rPh>
    <phoneticPr fontId="2"/>
  </si>
  <si>
    <t>事務、介護、プログラマー、Webデザイナー</t>
    <rPh sb="0" eb="2">
      <t>ジム</t>
    </rPh>
    <rPh sb="3" eb="5">
      <t>カイゴ</t>
    </rPh>
    <phoneticPr fontId="2"/>
  </si>
  <si>
    <t>http://www.seijin.org/</t>
    <phoneticPr fontId="2"/>
  </si>
  <si>
    <t>3/24</t>
    <phoneticPr fontId="2"/>
  </si>
  <si>
    <t>富士ソフト㈱</t>
    <rPh sb="0" eb="2">
      <t>フジ</t>
    </rPh>
    <phoneticPr fontId="2"/>
  </si>
  <si>
    <t>http://www.fsi.co.jp/</t>
    <phoneticPr fontId="2"/>
  </si>
  <si>
    <t>システム開発</t>
    <rPh sb="4" eb="6">
      <t>カイハツ</t>
    </rPh>
    <phoneticPr fontId="2"/>
  </si>
  <si>
    <t>シンフォニアエンジニアリング㈱</t>
    <phoneticPr fontId="2"/>
  </si>
  <si>
    <t>http://www.sinfo-eng.co.jp/</t>
    <phoneticPr fontId="2"/>
  </si>
  <si>
    <t>電気・管工事業</t>
    <rPh sb="0" eb="2">
      <t>デンキ</t>
    </rPh>
    <rPh sb="3" eb="4">
      <t>カン</t>
    </rPh>
    <rPh sb="4" eb="6">
      <t>コウジ</t>
    </rPh>
    <rPh sb="6" eb="7">
      <t>ギョウ</t>
    </rPh>
    <phoneticPr fontId="2"/>
  </si>
  <si>
    <t>設計・施工、サービスエンジニア等</t>
    <rPh sb="0" eb="2">
      <t>セッケイ</t>
    </rPh>
    <rPh sb="3" eb="5">
      <t>セコウ</t>
    </rPh>
    <rPh sb="15" eb="16">
      <t>ナド</t>
    </rPh>
    <phoneticPr fontId="2"/>
  </si>
  <si>
    <t>愛知・三重・関東</t>
    <rPh sb="0" eb="2">
      <t>アイチ</t>
    </rPh>
    <rPh sb="3" eb="5">
      <t>ミエ</t>
    </rPh>
    <rPh sb="6" eb="8">
      <t>カントウ</t>
    </rPh>
    <phoneticPr fontId="2"/>
  </si>
  <si>
    <t>光洋サーモシステム㈱</t>
    <rPh sb="0" eb="2">
      <t>コウヨウ</t>
    </rPh>
    <phoneticPr fontId="2"/>
  </si>
  <si>
    <t>http://www.koyo-thermos.co.jp/</t>
    <phoneticPr fontId="2"/>
  </si>
  <si>
    <t>各種工業用熱処理装置の製造販売</t>
    <rPh sb="0" eb="2">
      <t>カクシュ</t>
    </rPh>
    <rPh sb="2" eb="4">
      <t>コウギョウ</t>
    </rPh>
    <rPh sb="4" eb="5">
      <t>ヨウ</t>
    </rPh>
    <rPh sb="5" eb="8">
      <t>ネツショリ</t>
    </rPh>
    <rPh sb="8" eb="10">
      <t>ソウチ</t>
    </rPh>
    <rPh sb="11" eb="13">
      <t>セイゾウ</t>
    </rPh>
    <rPh sb="13" eb="15">
      <t>ハンバイ</t>
    </rPh>
    <phoneticPr fontId="2"/>
  </si>
  <si>
    <t>機械設計、電気設計、品質管理等</t>
    <rPh sb="0" eb="2">
      <t>キカイ</t>
    </rPh>
    <rPh sb="2" eb="4">
      <t>セッケイ</t>
    </rPh>
    <rPh sb="5" eb="7">
      <t>デンキ</t>
    </rPh>
    <rPh sb="7" eb="9">
      <t>セッケイ</t>
    </rPh>
    <rPh sb="10" eb="12">
      <t>ヒンシツ</t>
    </rPh>
    <rPh sb="12" eb="14">
      <t>カンリ</t>
    </rPh>
    <rPh sb="14" eb="15">
      <t>トウ</t>
    </rPh>
    <phoneticPr fontId="2"/>
  </si>
  <si>
    <t>奈良・愛知・全国</t>
    <rPh sb="0" eb="2">
      <t>ナラ</t>
    </rPh>
    <rPh sb="3" eb="5">
      <t>アイチ</t>
    </rPh>
    <rPh sb="6" eb="8">
      <t>ゼンコク</t>
    </rPh>
    <phoneticPr fontId="2"/>
  </si>
  <si>
    <t>説明会案内</t>
    <rPh sb="0" eb="3">
      <t>セツメイカイ</t>
    </rPh>
    <rPh sb="3" eb="5">
      <t>アンナイ</t>
    </rPh>
    <phoneticPr fontId="2"/>
  </si>
  <si>
    <t>http://www.asahi-yukizai.co.jp/</t>
    <phoneticPr fontId="2"/>
  </si>
  <si>
    <t>研究開発、技術、営業等</t>
    <rPh sb="0" eb="2">
      <t>ケンキュウ</t>
    </rPh>
    <rPh sb="2" eb="4">
      <t>カイハツ</t>
    </rPh>
    <rPh sb="5" eb="7">
      <t>ギジュツ</t>
    </rPh>
    <rPh sb="8" eb="10">
      <t>エイギョウ</t>
    </rPh>
    <rPh sb="10" eb="11">
      <t>トウ</t>
    </rPh>
    <phoneticPr fontId="2"/>
  </si>
  <si>
    <t>東京・宮崎・全国</t>
    <rPh sb="0" eb="2">
      <t>トウキョウ</t>
    </rPh>
    <rPh sb="3" eb="5">
      <t>ミヤザキ</t>
    </rPh>
    <rPh sb="6" eb="8">
      <t>ゼンコク</t>
    </rPh>
    <phoneticPr fontId="2"/>
  </si>
  <si>
    <t>旭有機材㈱</t>
    <rPh sb="0" eb="1">
      <t>アサヒ</t>
    </rPh>
    <rPh sb="1" eb="3">
      <t>ユウキ</t>
    </rPh>
    <rPh sb="3" eb="4">
      <t>ザイ</t>
    </rPh>
    <phoneticPr fontId="2"/>
  </si>
  <si>
    <t>合成樹脂配管材料製造および環境システム装置の製造等</t>
    <rPh sb="0" eb="2">
      <t>ゴウセイ</t>
    </rPh>
    <rPh sb="2" eb="4">
      <t>ジュシ</t>
    </rPh>
    <rPh sb="4" eb="6">
      <t>ハイカン</t>
    </rPh>
    <rPh sb="6" eb="8">
      <t>ザイリョウ</t>
    </rPh>
    <rPh sb="8" eb="10">
      <t>セイゾウ</t>
    </rPh>
    <rPh sb="13" eb="15">
      <t>カンキョウ</t>
    </rPh>
    <rPh sb="19" eb="21">
      <t>ソウチ</t>
    </rPh>
    <rPh sb="22" eb="24">
      <t>セイゾウ</t>
    </rPh>
    <rPh sb="24" eb="25">
      <t>トウ</t>
    </rPh>
    <phoneticPr fontId="2"/>
  </si>
  <si>
    <t>http://www.pasco.co.jp</t>
  </si>
  <si>
    <t>㈱パスコ</t>
    <phoneticPr fontId="2"/>
  </si>
  <si>
    <t>土木建築サービス業</t>
  </si>
  <si>
    <t>技術、管理、営業</t>
    <rPh sb="0" eb="2">
      <t>ギジュツ</t>
    </rPh>
    <rPh sb="3" eb="5">
      <t>カンリ</t>
    </rPh>
    <rPh sb="6" eb="8">
      <t>エイギョウ</t>
    </rPh>
    <phoneticPr fontId="2"/>
  </si>
  <si>
    <t>東京・全国</t>
    <rPh sb="0" eb="2">
      <t>トウキョウ</t>
    </rPh>
    <rPh sb="3" eb="5">
      <t>ゼンコク</t>
    </rPh>
    <phoneticPr fontId="2"/>
  </si>
  <si>
    <t>千葉県</t>
    <rPh sb="0" eb="3">
      <t>チバケン</t>
    </rPh>
    <phoneticPr fontId="2"/>
  </si>
  <si>
    <t>パンフレットのみ</t>
    <phoneticPr fontId="2"/>
  </si>
  <si>
    <t>https://www.pref.chiba.lg.jp/jinji/ninyou/saiyoushiken/index.html</t>
    <phoneticPr fontId="2"/>
  </si>
  <si>
    <t>警視庁（行政）</t>
    <rPh sb="0" eb="3">
      <t>ケイシチョウ</t>
    </rPh>
    <rPh sb="4" eb="6">
      <t>ギョウセイ</t>
    </rPh>
    <phoneticPr fontId="2"/>
  </si>
  <si>
    <t>群馬県</t>
    <rPh sb="0" eb="3">
      <t>グンマケン</t>
    </rPh>
    <phoneticPr fontId="2"/>
  </si>
  <si>
    <t>パンフレットのみ</t>
    <phoneticPr fontId="2"/>
  </si>
  <si>
    <t>http://www.pref.gunma.jp/cate_list/ct00001612.html</t>
    <phoneticPr fontId="2"/>
  </si>
  <si>
    <t>三菱電機エンジニアリング㈱</t>
    <rPh sb="0" eb="2">
      <t>ミツビシ</t>
    </rPh>
    <rPh sb="2" eb="4">
      <t>デンキ</t>
    </rPh>
    <phoneticPr fontId="2"/>
  </si>
  <si>
    <t>http://www.mee.co.jp/</t>
    <phoneticPr fontId="2"/>
  </si>
  <si>
    <t>宇宙関連機器、電子応用機器等の設計開発</t>
    <rPh sb="0" eb="2">
      <t>ウチュウ</t>
    </rPh>
    <rPh sb="2" eb="4">
      <t>カンレン</t>
    </rPh>
    <rPh sb="4" eb="6">
      <t>キキ</t>
    </rPh>
    <rPh sb="7" eb="9">
      <t>デンシ</t>
    </rPh>
    <rPh sb="9" eb="11">
      <t>オウヨウ</t>
    </rPh>
    <rPh sb="11" eb="13">
      <t>キキ</t>
    </rPh>
    <rPh sb="13" eb="14">
      <t>トウ</t>
    </rPh>
    <rPh sb="15" eb="17">
      <t>セッケイ</t>
    </rPh>
    <rPh sb="17" eb="19">
      <t>カイハツ</t>
    </rPh>
    <phoneticPr fontId="2"/>
  </si>
  <si>
    <t>技術系・事務系総合職</t>
    <rPh sb="0" eb="3">
      <t>ギジュツケイ</t>
    </rPh>
    <rPh sb="4" eb="6">
      <t>ジム</t>
    </rPh>
    <rPh sb="6" eb="7">
      <t>ケイ</t>
    </rPh>
    <rPh sb="7" eb="9">
      <t>ソウゴウ</t>
    </rPh>
    <rPh sb="9" eb="10">
      <t>ショク</t>
    </rPh>
    <phoneticPr fontId="2"/>
  </si>
  <si>
    <t>広島県・広島市公立学校教員採用候補書 選考試験説明会</t>
    <rPh sb="0" eb="3">
      <t>ヒロシマケン</t>
    </rPh>
    <rPh sb="4" eb="7">
      <t>ヒロシマシ</t>
    </rPh>
    <rPh sb="7" eb="9">
      <t>コウリツ</t>
    </rPh>
    <rPh sb="9" eb="11">
      <t>ガッコウ</t>
    </rPh>
    <rPh sb="11" eb="13">
      <t>キョウイン</t>
    </rPh>
    <rPh sb="13" eb="15">
      <t>サイヨウ</t>
    </rPh>
    <rPh sb="15" eb="17">
      <t>コウホ</t>
    </rPh>
    <rPh sb="17" eb="18">
      <t>ショ</t>
    </rPh>
    <rPh sb="19" eb="21">
      <t>センコウ</t>
    </rPh>
    <rPh sb="21" eb="23">
      <t>シケン</t>
    </rPh>
    <rPh sb="23" eb="26">
      <t>セツメイカイ</t>
    </rPh>
    <phoneticPr fontId="2"/>
  </si>
  <si>
    <t>広島県・広島市教育員会</t>
    <rPh sb="0" eb="3">
      <t>ヒロシマケン</t>
    </rPh>
    <rPh sb="4" eb="7">
      <t>ヒロシマシ</t>
    </rPh>
    <rPh sb="7" eb="9">
      <t>キョウイク</t>
    </rPh>
    <rPh sb="9" eb="10">
      <t>イン</t>
    </rPh>
    <rPh sb="10" eb="11">
      <t>カイ</t>
    </rPh>
    <phoneticPr fontId="2"/>
  </si>
  <si>
    <t>4月以降随時</t>
    <rPh sb="1" eb="2">
      <t>ガツ</t>
    </rPh>
    <rPh sb="2" eb="4">
      <t>イコウ</t>
    </rPh>
    <rPh sb="4" eb="6">
      <t>ズイジ</t>
    </rPh>
    <phoneticPr fontId="2"/>
  </si>
  <si>
    <t>http://www.pref.hiroshima.lg.jp/site/04file/</t>
    <phoneticPr fontId="2"/>
  </si>
  <si>
    <t>教員委託登録</t>
    <rPh sb="0" eb="2">
      <t>キョウイン</t>
    </rPh>
    <rPh sb="2" eb="4">
      <t>イタク</t>
    </rPh>
    <rPh sb="4" eb="6">
      <t>トウロク</t>
    </rPh>
    <phoneticPr fontId="2"/>
  </si>
  <si>
    <t>http://www.osaka-shigaku.gr.jp/</t>
    <phoneticPr fontId="2"/>
  </si>
  <si>
    <t>大阪私立中学校高等学校連合会</t>
    <rPh sb="0" eb="2">
      <t>オオサカ</t>
    </rPh>
    <rPh sb="2" eb="4">
      <t>シリツ</t>
    </rPh>
    <rPh sb="4" eb="7">
      <t>チュウガッコウ</t>
    </rPh>
    <rPh sb="7" eb="9">
      <t>コウトウ</t>
    </rPh>
    <rPh sb="9" eb="11">
      <t>ガッコウ</t>
    </rPh>
    <rPh sb="11" eb="14">
      <t>レンゴウカイ</t>
    </rPh>
    <phoneticPr fontId="2"/>
  </si>
  <si>
    <t>3/27</t>
    <phoneticPr fontId="2"/>
  </si>
  <si>
    <t>説</t>
    <rPh sb="0" eb="1">
      <t>セツ</t>
    </rPh>
    <phoneticPr fontId="2"/>
  </si>
  <si>
    <t>山梨県　山梨Ｕ・Ｉターン就職フェア</t>
    <rPh sb="0" eb="3">
      <t>ヤマナシケン</t>
    </rPh>
    <rPh sb="4" eb="6">
      <t>ヤマナシ</t>
    </rPh>
    <rPh sb="12" eb="14">
      <t>シュウショク</t>
    </rPh>
    <phoneticPr fontId="2"/>
  </si>
  <si>
    <t>山梨県産業労働部</t>
    <rPh sb="0" eb="3">
      <t>ヤマナシケン</t>
    </rPh>
    <rPh sb="3" eb="5">
      <t>サンギョウ</t>
    </rPh>
    <rPh sb="5" eb="7">
      <t>ロウドウ</t>
    </rPh>
    <rPh sb="7" eb="8">
      <t>ブ</t>
    </rPh>
    <phoneticPr fontId="2"/>
  </si>
  <si>
    <t>5/13（土）</t>
    <rPh sb="5" eb="6">
      <t>ド</t>
    </rPh>
    <phoneticPr fontId="2"/>
  </si>
  <si>
    <t>池袋サンシャインシティ</t>
    <rPh sb="0" eb="2">
      <t>イケブクロ</t>
    </rPh>
    <phoneticPr fontId="2"/>
  </si>
  <si>
    <t>https://www.pref.yamanashi.jp/rosei-koy/ui-turn/index.html</t>
    <phoneticPr fontId="2"/>
  </si>
  <si>
    <t>高砂熱学工業㈱</t>
    <rPh sb="0" eb="2">
      <t>タカサゴ</t>
    </rPh>
    <rPh sb="2" eb="4">
      <t>ネツガク</t>
    </rPh>
    <rPh sb="4" eb="6">
      <t>コウギョウ</t>
    </rPh>
    <phoneticPr fontId="2"/>
  </si>
  <si>
    <t>http://www.tte-net.co.jp/</t>
    <phoneticPr fontId="2"/>
  </si>
  <si>
    <t>空調工事事業</t>
    <rPh sb="0" eb="2">
      <t>クウチョウ</t>
    </rPh>
    <rPh sb="2" eb="4">
      <t>コウジ</t>
    </rPh>
    <rPh sb="4" eb="6">
      <t>ジギョウ</t>
    </rPh>
    <phoneticPr fontId="2"/>
  </si>
  <si>
    <t>総合職技術系</t>
    <rPh sb="0" eb="2">
      <t>ソウゴウ</t>
    </rPh>
    <rPh sb="2" eb="3">
      <t>ショク</t>
    </rPh>
    <rPh sb="3" eb="6">
      <t>ギジュツケイ</t>
    </rPh>
    <phoneticPr fontId="2"/>
  </si>
  <si>
    <t>推薦枠：機械、電気、環社、物材 各1名</t>
    <rPh sb="0" eb="2">
      <t>スイセン</t>
    </rPh>
    <rPh sb="2" eb="3">
      <t>ワク</t>
    </rPh>
    <rPh sb="4" eb="6">
      <t>キカイ</t>
    </rPh>
    <rPh sb="7" eb="9">
      <t>デンキ</t>
    </rPh>
    <rPh sb="10" eb="11">
      <t>カン</t>
    </rPh>
    <rPh sb="11" eb="12">
      <t>シャ</t>
    </rPh>
    <rPh sb="13" eb="14">
      <t>ブツ</t>
    </rPh>
    <rPh sb="14" eb="15">
      <t>ザイ</t>
    </rPh>
    <rPh sb="16" eb="17">
      <t>カク</t>
    </rPh>
    <rPh sb="18" eb="19">
      <t>メイ</t>
    </rPh>
    <phoneticPr fontId="2"/>
  </si>
  <si>
    <t>東日本コンクリート㈱</t>
    <rPh sb="0" eb="1">
      <t>ヒガシ</t>
    </rPh>
    <rPh sb="1" eb="3">
      <t>ニホン</t>
    </rPh>
    <phoneticPr fontId="2"/>
  </si>
  <si>
    <t>http://www.h-con.co.jp/</t>
    <phoneticPr fontId="2"/>
  </si>
  <si>
    <t>建設業（橋梁）</t>
    <rPh sb="0" eb="3">
      <t>ケンセツギョウ</t>
    </rPh>
    <rPh sb="4" eb="6">
      <t>キョウリョウ</t>
    </rPh>
    <phoneticPr fontId="2"/>
  </si>
  <si>
    <t>宮城・東北</t>
    <rPh sb="0" eb="2">
      <t>ミヤギ</t>
    </rPh>
    <rPh sb="3" eb="5">
      <t>トウホク</t>
    </rPh>
    <phoneticPr fontId="2"/>
  </si>
  <si>
    <t>南海辰村建設㈱</t>
    <rPh sb="0" eb="2">
      <t>ナンカイ</t>
    </rPh>
    <rPh sb="2" eb="3">
      <t>タツ</t>
    </rPh>
    <rPh sb="3" eb="4">
      <t>ムラ</t>
    </rPh>
    <rPh sb="4" eb="6">
      <t>ケンセツ</t>
    </rPh>
    <phoneticPr fontId="2"/>
  </si>
  <si>
    <t>https://www.nantatsu.co.jp/</t>
    <phoneticPr fontId="2"/>
  </si>
  <si>
    <t>総合建設業</t>
    <rPh sb="0" eb="2">
      <t>ソウゴウ</t>
    </rPh>
    <rPh sb="2" eb="4">
      <t>ケンセツ</t>
    </rPh>
    <rPh sb="4" eb="5">
      <t>ギョウ</t>
    </rPh>
    <phoneticPr fontId="2"/>
  </si>
  <si>
    <t>建築設計、施工管理等</t>
    <rPh sb="0" eb="2">
      <t>ケンチク</t>
    </rPh>
    <rPh sb="2" eb="4">
      <t>セッケイ</t>
    </rPh>
    <rPh sb="5" eb="7">
      <t>セコウ</t>
    </rPh>
    <rPh sb="7" eb="9">
      <t>カンリ</t>
    </rPh>
    <rPh sb="9" eb="10">
      <t>ナド</t>
    </rPh>
    <phoneticPr fontId="2"/>
  </si>
  <si>
    <t>大阪・東京他</t>
    <rPh sb="0" eb="2">
      <t>オオサカ</t>
    </rPh>
    <rPh sb="3" eb="5">
      <t>トウキョウ</t>
    </rPh>
    <rPh sb="5" eb="6">
      <t>ホカ</t>
    </rPh>
    <phoneticPr fontId="2"/>
  </si>
  <si>
    <t>自由</t>
    <phoneticPr fontId="2"/>
  </si>
  <si>
    <t>㈱ユークス</t>
    <phoneticPr fontId="2"/>
  </si>
  <si>
    <t>http://www.yukes.co.jp/</t>
  </si>
  <si>
    <t>ゲームソフトの企画・開発等</t>
    <rPh sb="7" eb="9">
      <t>キカク</t>
    </rPh>
    <rPh sb="10" eb="12">
      <t>カイハツ</t>
    </rPh>
    <rPh sb="12" eb="13">
      <t>ナド</t>
    </rPh>
    <phoneticPr fontId="2"/>
  </si>
  <si>
    <t>プログラマー、CGﾃﾞｻﾞｲﾅｰ等</t>
    <rPh sb="16" eb="17">
      <t>ナド</t>
    </rPh>
    <phoneticPr fontId="2"/>
  </si>
  <si>
    <t>大阪・神奈川</t>
    <rPh sb="0" eb="2">
      <t>オオサカ</t>
    </rPh>
    <rPh sb="3" eb="6">
      <t>カナガワ</t>
    </rPh>
    <phoneticPr fontId="2"/>
  </si>
  <si>
    <t>埼玉県さいたま市</t>
    <rPh sb="0" eb="3">
      <t>サイタマケン</t>
    </rPh>
    <rPh sb="7" eb="8">
      <t>シ</t>
    </rPh>
    <phoneticPr fontId="2"/>
  </si>
  <si>
    <t>パンフレットのみ</t>
    <phoneticPr fontId="2"/>
  </si>
  <si>
    <t>http://www.city.saitama.jp/006/001/001/index.html</t>
    <phoneticPr fontId="2"/>
  </si>
  <si>
    <t>㈱WOWOW</t>
    <phoneticPr fontId="2"/>
  </si>
  <si>
    <t>http://www.wowow-saiyo.jp/</t>
    <phoneticPr fontId="2"/>
  </si>
  <si>
    <t>放送衛星による一般放送事業</t>
    <rPh sb="0" eb="2">
      <t>ホウソウ</t>
    </rPh>
    <rPh sb="2" eb="4">
      <t>エイセイ</t>
    </rPh>
    <rPh sb="7" eb="9">
      <t>イッパン</t>
    </rPh>
    <rPh sb="9" eb="11">
      <t>ホウソウ</t>
    </rPh>
    <rPh sb="11" eb="13">
      <t>ジギョウ</t>
    </rPh>
    <phoneticPr fontId="2"/>
  </si>
  <si>
    <t>総合職</t>
    <rPh sb="0" eb="2">
      <t>ソウゴウ</t>
    </rPh>
    <rPh sb="2" eb="3">
      <t>ショク</t>
    </rPh>
    <phoneticPr fontId="2"/>
  </si>
  <si>
    <t>東京</t>
    <rPh sb="0" eb="2">
      <t>トウキョウ</t>
    </rPh>
    <phoneticPr fontId="2"/>
  </si>
  <si>
    <t>帝国通信工業㈱</t>
    <rPh sb="0" eb="2">
      <t>テイコク</t>
    </rPh>
    <rPh sb="2" eb="4">
      <t>ツウシン</t>
    </rPh>
    <rPh sb="4" eb="6">
      <t>コウギョウ</t>
    </rPh>
    <phoneticPr fontId="2"/>
  </si>
  <si>
    <t>http://www.noble-j.co.jp/</t>
    <phoneticPr fontId="2"/>
  </si>
  <si>
    <t>電子部品開発製造販売</t>
    <rPh sb="0" eb="2">
      <t>デンシ</t>
    </rPh>
    <rPh sb="2" eb="4">
      <t>ブヒン</t>
    </rPh>
    <rPh sb="4" eb="6">
      <t>カイハツ</t>
    </rPh>
    <rPh sb="6" eb="8">
      <t>セイゾウ</t>
    </rPh>
    <rPh sb="8" eb="10">
      <t>ハンバイ</t>
    </rPh>
    <phoneticPr fontId="2"/>
  </si>
  <si>
    <t>設計開発・素材応用・生産技術等</t>
    <rPh sb="0" eb="2">
      <t>セッケイ</t>
    </rPh>
    <rPh sb="2" eb="4">
      <t>カイハツ</t>
    </rPh>
    <rPh sb="5" eb="7">
      <t>ソザイ</t>
    </rPh>
    <rPh sb="7" eb="9">
      <t>オウヨウ</t>
    </rPh>
    <rPh sb="10" eb="12">
      <t>セイサン</t>
    </rPh>
    <rPh sb="12" eb="14">
      <t>ギジュツ</t>
    </rPh>
    <rPh sb="14" eb="15">
      <t>トウ</t>
    </rPh>
    <phoneticPr fontId="2"/>
  </si>
  <si>
    <t>㈱小俣組</t>
    <rPh sb="1" eb="4">
      <t>オマタグミ</t>
    </rPh>
    <phoneticPr fontId="2"/>
  </si>
  <si>
    <t>http://www.komatagumi.co.jp/</t>
    <phoneticPr fontId="2"/>
  </si>
  <si>
    <t>総合建設業、介護事業</t>
    <rPh sb="0" eb="2">
      <t>ソウゴウ</t>
    </rPh>
    <rPh sb="2" eb="5">
      <t>ケンセツギョウ</t>
    </rPh>
    <rPh sb="6" eb="8">
      <t>カイゴ</t>
    </rPh>
    <rPh sb="8" eb="10">
      <t>ジギョウ</t>
    </rPh>
    <phoneticPr fontId="2"/>
  </si>
  <si>
    <t>建築・土木施工技術</t>
    <rPh sb="0" eb="2">
      <t>ケンチク</t>
    </rPh>
    <rPh sb="3" eb="5">
      <t>ドボク</t>
    </rPh>
    <rPh sb="5" eb="7">
      <t>セコウ</t>
    </rPh>
    <rPh sb="7" eb="9">
      <t>ギジュツ</t>
    </rPh>
    <phoneticPr fontId="2"/>
  </si>
  <si>
    <t>㈱松田組</t>
    <rPh sb="1" eb="4">
      <t>マツダグミ</t>
    </rPh>
    <phoneticPr fontId="2"/>
  </si>
  <si>
    <t>http://matsuda-gc.com/</t>
    <phoneticPr fontId="2"/>
  </si>
  <si>
    <t>広島・新潟</t>
    <rPh sb="0" eb="2">
      <t>ヒロシマ</t>
    </rPh>
    <rPh sb="3" eb="5">
      <t>ニイガタ</t>
    </rPh>
    <phoneticPr fontId="2"/>
  </si>
  <si>
    <t>㈱三水コンサルタント</t>
    <rPh sb="1" eb="2">
      <t>サン</t>
    </rPh>
    <rPh sb="2" eb="3">
      <t>ミズ</t>
    </rPh>
    <phoneticPr fontId="2"/>
  </si>
  <si>
    <t>http://www.3wcon.co.jp/</t>
    <phoneticPr fontId="2"/>
  </si>
  <si>
    <t>上水道、工業用水道事業に関わる調査・計画・設計等</t>
    <rPh sb="23" eb="24">
      <t>ナド</t>
    </rPh>
    <phoneticPr fontId="2"/>
  </si>
  <si>
    <t>設計・技術等</t>
    <rPh sb="0" eb="2">
      <t>セッケイ</t>
    </rPh>
    <rPh sb="3" eb="5">
      <t>ギジュツ</t>
    </rPh>
    <rPh sb="5" eb="6">
      <t>ナド</t>
    </rPh>
    <phoneticPr fontId="2"/>
  </si>
  <si>
    <t>大阪・東京・仙台・福岡</t>
    <rPh sb="0" eb="2">
      <t>オオサカ</t>
    </rPh>
    <rPh sb="3" eb="5">
      <t>トウキョウ</t>
    </rPh>
    <rPh sb="6" eb="8">
      <t>センダイ</t>
    </rPh>
    <rPh sb="9" eb="11">
      <t>フクオカ</t>
    </rPh>
    <phoneticPr fontId="2"/>
  </si>
  <si>
    <t>求人票なし</t>
    <rPh sb="0" eb="3">
      <t>キュウジンヒョウ</t>
    </rPh>
    <phoneticPr fontId="2"/>
  </si>
  <si>
    <t>㈱ハードオフコーポレーション</t>
    <phoneticPr fontId="2"/>
  </si>
  <si>
    <t>http://www.hardoff.co.jp</t>
  </si>
  <si>
    <t>リユースショップの運営</t>
    <rPh sb="9" eb="11">
      <t>ウンエイ</t>
    </rPh>
    <phoneticPr fontId="2"/>
  </si>
  <si>
    <t>店長候補（販売業務）</t>
    <rPh sb="0" eb="2">
      <t>テンチョウ</t>
    </rPh>
    <rPh sb="2" eb="4">
      <t>コウホ</t>
    </rPh>
    <rPh sb="5" eb="7">
      <t>ハンバイ</t>
    </rPh>
    <rPh sb="7" eb="9">
      <t>ギョウム</t>
    </rPh>
    <phoneticPr fontId="2"/>
  </si>
  <si>
    <t>新潟・全国</t>
    <rPh sb="0" eb="2">
      <t>ニイガタ</t>
    </rPh>
    <rPh sb="3" eb="5">
      <t>ゼンコク</t>
    </rPh>
    <phoneticPr fontId="2"/>
  </si>
  <si>
    <t>訪問　説明会案内</t>
    <rPh sb="0" eb="2">
      <t>ホウモン</t>
    </rPh>
    <rPh sb="3" eb="6">
      <t>セツメイカイ</t>
    </rPh>
    <rPh sb="6" eb="8">
      <t>アンナイ</t>
    </rPh>
    <phoneticPr fontId="2"/>
  </si>
  <si>
    <t>㈱北澤工業</t>
    <rPh sb="1" eb="3">
      <t>キタザワ</t>
    </rPh>
    <rPh sb="3" eb="5">
      <t>コウギョウ</t>
    </rPh>
    <phoneticPr fontId="2"/>
  </si>
  <si>
    <t>http://www.kitazawa-k.co.jp/</t>
    <phoneticPr fontId="2"/>
  </si>
  <si>
    <t>管、機械設備、土木、さく井等の各工事等</t>
    <rPh sb="0" eb="1">
      <t>クダ</t>
    </rPh>
    <rPh sb="2" eb="4">
      <t>キカイ</t>
    </rPh>
    <rPh sb="4" eb="6">
      <t>セツビ</t>
    </rPh>
    <rPh sb="7" eb="9">
      <t>ドボク</t>
    </rPh>
    <rPh sb="12" eb="13">
      <t>イ</t>
    </rPh>
    <rPh sb="13" eb="14">
      <t>トウ</t>
    </rPh>
    <rPh sb="15" eb="18">
      <t>カクコウジ</t>
    </rPh>
    <rPh sb="18" eb="19">
      <t>トウ</t>
    </rPh>
    <phoneticPr fontId="2"/>
  </si>
  <si>
    <t>土木、管工事施工管理</t>
    <rPh sb="0" eb="2">
      <t>ドボク</t>
    </rPh>
    <rPh sb="3" eb="6">
      <t>カンコウジ</t>
    </rPh>
    <rPh sb="6" eb="8">
      <t>セコウ</t>
    </rPh>
    <rPh sb="8" eb="10">
      <t>カンリ</t>
    </rPh>
    <phoneticPr fontId="2"/>
  </si>
  <si>
    <t>東京ガスｉネット㈱</t>
    <rPh sb="0" eb="2">
      <t>トウキョウ</t>
    </rPh>
    <phoneticPr fontId="2"/>
  </si>
  <si>
    <t>http://tginet-recruit.jp/</t>
  </si>
  <si>
    <t>東京ガスグループ向けのシステム開発</t>
    <rPh sb="0" eb="2">
      <t>トウキョウ</t>
    </rPh>
    <rPh sb="8" eb="9">
      <t>ム</t>
    </rPh>
    <rPh sb="15" eb="17">
      <t>カイハツ</t>
    </rPh>
    <phoneticPr fontId="2"/>
  </si>
  <si>
    <t>ｼｽﾃﾑｴﾝｼﾞﾆｱ</t>
    <phoneticPr fontId="2"/>
  </si>
  <si>
    <t>東京・千葉</t>
    <rPh sb="0" eb="2">
      <t>トウキョウ</t>
    </rPh>
    <rPh sb="3" eb="5">
      <t>チバ</t>
    </rPh>
    <phoneticPr fontId="2"/>
  </si>
  <si>
    <t>パンフレットのみ</t>
    <phoneticPr fontId="2"/>
  </si>
  <si>
    <t>http://www.pref.toyama.jp/sections/0300/saiyo.html</t>
    <phoneticPr fontId="2"/>
  </si>
  <si>
    <t>https://www2.police.pref.ishikawa.lg.jp/recruit/recruit01/</t>
    <phoneticPr fontId="2"/>
  </si>
  <si>
    <t>5/24～6/14</t>
    <phoneticPr fontId="2"/>
  </si>
  <si>
    <t>3/29</t>
    <phoneticPr fontId="2"/>
  </si>
  <si>
    <t>石川県警察就職説明会</t>
    <rPh sb="0" eb="3">
      <t>イシカワケン</t>
    </rPh>
    <rPh sb="3" eb="5">
      <t>ケイサツ</t>
    </rPh>
    <rPh sb="5" eb="7">
      <t>シュウショク</t>
    </rPh>
    <rPh sb="7" eb="10">
      <t>セツメイカイ</t>
    </rPh>
    <phoneticPr fontId="2"/>
  </si>
  <si>
    <t>4/23（日）</t>
    <rPh sb="5" eb="6">
      <t>ニチ</t>
    </rPh>
    <phoneticPr fontId="2"/>
  </si>
  <si>
    <t>https://www2.police.pref.ishikawa.lg.jp/recruit/recruit01/</t>
  </si>
  <si>
    <t>①4/22　②4/29　③5/14</t>
    <phoneticPr fontId="2"/>
  </si>
  <si>
    <t>①広島　②東京　③大阪</t>
    <rPh sb="1" eb="3">
      <t>ヒロシマ</t>
    </rPh>
    <rPh sb="5" eb="7">
      <t>トウキョウ</t>
    </rPh>
    <rPh sb="9" eb="11">
      <t>オオサカ</t>
    </rPh>
    <phoneticPr fontId="2"/>
  </si>
  <si>
    <t>栃木県宇都宮市</t>
    <rPh sb="0" eb="3">
      <t>トチギケン</t>
    </rPh>
    <rPh sb="3" eb="7">
      <t>ウツノミヤシ</t>
    </rPh>
    <phoneticPr fontId="2"/>
  </si>
  <si>
    <t>http://www.city.utsunomiya.tochigi.jp/</t>
    <phoneticPr fontId="2"/>
  </si>
  <si>
    <t>宮崎県　ふるさと就職説明会</t>
    <rPh sb="0" eb="3">
      <t>ミヤザキケン</t>
    </rPh>
    <rPh sb="8" eb="10">
      <t>シュウショク</t>
    </rPh>
    <rPh sb="10" eb="13">
      <t>セツメイカイ</t>
    </rPh>
    <phoneticPr fontId="2"/>
  </si>
  <si>
    <t>宮崎県、宮崎労働局</t>
    <rPh sb="0" eb="3">
      <t>ミヤザキケン</t>
    </rPh>
    <rPh sb="4" eb="6">
      <t>ミヤザキ</t>
    </rPh>
    <rPh sb="6" eb="8">
      <t>ロウドウ</t>
    </rPh>
    <rPh sb="8" eb="9">
      <t>キョク</t>
    </rPh>
    <phoneticPr fontId="2"/>
  </si>
  <si>
    <t>①4/9　②4/23　③4/30</t>
    <phoneticPr fontId="2"/>
  </si>
  <si>
    <t>①大阪　②福岡　③東京</t>
    <rPh sb="1" eb="3">
      <t>オオサカ</t>
    </rPh>
    <rPh sb="5" eb="7">
      <t>フクオカ</t>
    </rPh>
    <rPh sb="9" eb="11">
      <t>トウキョウ</t>
    </rPh>
    <phoneticPr fontId="2"/>
  </si>
  <si>
    <t>http://www.pref.miyazaki.lg.jp/rodoseisaku/shigoto/rodo/page00232.html</t>
    <phoneticPr fontId="2"/>
  </si>
  <si>
    <t>塩沢信用組合</t>
    <rPh sb="0" eb="2">
      <t>シオザワ</t>
    </rPh>
    <rPh sb="2" eb="4">
      <t>シンヨウ</t>
    </rPh>
    <rPh sb="4" eb="6">
      <t>クミアイ</t>
    </rPh>
    <phoneticPr fontId="2"/>
  </si>
  <si>
    <t>http://www.shiozawa.shinkumi.jp/</t>
    <phoneticPr fontId="2"/>
  </si>
  <si>
    <t>金融業（信用組合）</t>
    <rPh sb="0" eb="2">
      <t>キンユウ</t>
    </rPh>
    <rPh sb="2" eb="3">
      <t>ギョウ</t>
    </rPh>
    <rPh sb="4" eb="6">
      <t>シンヨウ</t>
    </rPh>
    <rPh sb="6" eb="8">
      <t>クミアイ</t>
    </rPh>
    <phoneticPr fontId="2"/>
  </si>
  <si>
    <t>事務職・営業職</t>
    <rPh sb="0" eb="2">
      <t>ジム</t>
    </rPh>
    <rPh sb="2" eb="3">
      <t>ショク</t>
    </rPh>
    <rPh sb="4" eb="6">
      <t>エイギョウ</t>
    </rPh>
    <rPh sb="6" eb="7">
      <t>ショク</t>
    </rPh>
    <phoneticPr fontId="2"/>
  </si>
  <si>
    <t>新潟県南魚沼市、津南町、魚沼市</t>
    <rPh sb="0" eb="3">
      <t>ニイガタケン</t>
    </rPh>
    <rPh sb="3" eb="6">
      <t>ミナミウオヌマ</t>
    </rPh>
    <rPh sb="6" eb="7">
      <t>シ</t>
    </rPh>
    <rPh sb="8" eb="10">
      <t>ツナン</t>
    </rPh>
    <rPh sb="10" eb="11">
      <t>マチ</t>
    </rPh>
    <rPh sb="12" eb="15">
      <t>ウオヌマシ</t>
    </rPh>
    <phoneticPr fontId="2"/>
  </si>
  <si>
    <t>沖縄県 タイムス就職フォーラムforＩ・Ｕターン</t>
    <rPh sb="0" eb="2">
      <t>オキナワ</t>
    </rPh>
    <rPh sb="2" eb="3">
      <t>ケン</t>
    </rPh>
    <rPh sb="8" eb="10">
      <t>シュウショク</t>
    </rPh>
    <phoneticPr fontId="2"/>
  </si>
  <si>
    <t>①4/9　②4/13　③4/14</t>
    <phoneticPr fontId="2"/>
  </si>
  <si>
    <t>①福岡　②東京　③京都</t>
    <rPh sb="1" eb="3">
      <t>フクオカ</t>
    </rPh>
    <rPh sb="5" eb="7">
      <t>トウキョウ</t>
    </rPh>
    <rPh sb="9" eb="11">
      <t>キョウト</t>
    </rPh>
    <phoneticPr fontId="2"/>
  </si>
  <si>
    <t>新潟県教育委員会</t>
    <rPh sb="0" eb="3">
      <t>ニイガタケン</t>
    </rPh>
    <rPh sb="3" eb="5">
      <t>キョウイク</t>
    </rPh>
    <rPh sb="5" eb="8">
      <t>イインカイ</t>
    </rPh>
    <phoneticPr fontId="2"/>
  </si>
  <si>
    <t>http://www.pref.niigata.lg.jp/gimukyoiku/1285704140529.html</t>
    <phoneticPr fontId="2"/>
  </si>
  <si>
    <t>3/31</t>
    <phoneticPr fontId="2"/>
  </si>
  <si>
    <t>https://www18.u-road.jp/</t>
    <phoneticPr fontId="2"/>
  </si>
  <si>
    <t>㈱メトロシステムズ</t>
    <phoneticPr fontId="2"/>
  </si>
  <si>
    <t>http://www.metrosystems.co.jp/</t>
    <phoneticPr fontId="2"/>
  </si>
  <si>
    <t>ITインフラ構築サービス等</t>
    <rPh sb="6" eb="8">
      <t>コウチク</t>
    </rPh>
    <rPh sb="12" eb="13">
      <t>トウ</t>
    </rPh>
    <phoneticPr fontId="2"/>
  </si>
  <si>
    <t>システムエンジニア</t>
    <phoneticPr fontId="2"/>
  </si>
  <si>
    <t>㈱キリン堂</t>
    <rPh sb="4" eb="5">
      <t>ドウ</t>
    </rPh>
    <phoneticPr fontId="2"/>
  </si>
  <si>
    <t>http://www.kirindo.co.jp/</t>
    <phoneticPr fontId="2"/>
  </si>
  <si>
    <t>ドラッグストアチェーン経営等</t>
    <rPh sb="11" eb="13">
      <t>ケイエイ</t>
    </rPh>
    <rPh sb="13" eb="14">
      <t>トウ</t>
    </rPh>
    <phoneticPr fontId="2"/>
  </si>
  <si>
    <t>幹部候補・運営スタッフ</t>
    <rPh sb="0" eb="2">
      <t>カンブ</t>
    </rPh>
    <rPh sb="2" eb="4">
      <t>コウホ</t>
    </rPh>
    <rPh sb="5" eb="7">
      <t>ウンエイ</t>
    </rPh>
    <phoneticPr fontId="2"/>
  </si>
  <si>
    <t>大阪・兵庫・京都・滋賀他</t>
    <rPh sb="0" eb="2">
      <t>オオサカ</t>
    </rPh>
    <rPh sb="3" eb="5">
      <t>ヒョウゴ</t>
    </rPh>
    <rPh sb="6" eb="8">
      <t>キョウト</t>
    </rPh>
    <rPh sb="9" eb="11">
      <t>シガ</t>
    </rPh>
    <rPh sb="11" eb="12">
      <t>ホカ</t>
    </rPh>
    <phoneticPr fontId="2"/>
  </si>
  <si>
    <t>説明会案内</t>
    <rPh sb="0" eb="3">
      <t>セツメイカイ</t>
    </rPh>
    <rPh sb="3" eb="5">
      <t>アンナイ</t>
    </rPh>
    <phoneticPr fontId="2"/>
  </si>
  <si>
    <t>国土交通省（北陸地方整備局）</t>
    <rPh sb="0" eb="2">
      <t>コクド</t>
    </rPh>
    <rPh sb="2" eb="5">
      <t>コウツウショウ</t>
    </rPh>
    <rPh sb="6" eb="8">
      <t>ホクリク</t>
    </rPh>
    <rPh sb="8" eb="10">
      <t>チホウ</t>
    </rPh>
    <rPh sb="10" eb="12">
      <t>セイビ</t>
    </rPh>
    <rPh sb="12" eb="13">
      <t>キョク</t>
    </rPh>
    <phoneticPr fontId="2"/>
  </si>
  <si>
    <t>http://www.hrr.mlit.go.jp/nyusho/index.html</t>
    <phoneticPr fontId="2"/>
  </si>
  <si>
    <t>4/7～4/19</t>
    <phoneticPr fontId="2"/>
  </si>
  <si>
    <t>技術系（土木、機械、電気・電子・情報、建築、農学、物理、化学等）</t>
    <rPh sb="0" eb="3">
      <t>ギジュツケイ</t>
    </rPh>
    <rPh sb="4" eb="6">
      <t>ドボク</t>
    </rPh>
    <rPh sb="7" eb="9">
      <t>キカイ</t>
    </rPh>
    <rPh sb="10" eb="12">
      <t>デンキ</t>
    </rPh>
    <rPh sb="13" eb="15">
      <t>デンシ</t>
    </rPh>
    <rPh sb="16" eb="18">
      <t>ジョウホウ</t>
    </rPh>
    <rPh sb="19" eb="21">
      <t>ケンチク</t>
    </rPh>
    <rPh sb="22" eb="24">
      <t>ノウガク</t>
    </rPh>
    <rPh sb="25" eb="27">
      <t>ブツリ</t>
    </rPh>
    <rPh sb="28" eb="30">
      <t>カガク</t>
    </rPh>
    <rPh sb="30" eb="31">
      <t>ナド</t>
    </rPh>
    <phoneticPr fontId="2"/>
  </si>
  <si>
    <t>職業訓練指導員（職業能力開発職）</t>
    <rPh sb="0" eb="2">
      <t>ショクギョウ</t>
    </rPh>
    <rPh sb="2" eb="4">
      <t>クンレン</t>
    </rPh>
    <rPh sb="4" eb="6">
      <t>シドウ</t>
    </rPh>
    <rPh sb="6" eb="7">
      <t>イン</t>
    </rPh>
    <rPh sb="8" eb="10">
      <t>ショクギョウ</t>
    </rPh>
    <rPh sb="10" eb="12">
      <t>ノウリョク</t>
    </rPh>
    <rPh sb="12" eb="14">
      <t>カイハツ</t>
    </rPh>
    <rPh sb="14" eb="15">
      <t>ショク</t>
    </rPh>
    <phoneticPr fontId="2"/>
  </si>
  <si>
    <t>3/31</t>
    <phoneticPr fontId="2"/>
  </si>
  <si>
    <t>2017/4/14（金）</t>
    <rPh sb="10" eb="11">
      <t>キン</t>
    </rPh>
    <phoneticPr fontId="2"/>
  </si>
  <si>
    <t>14:15～16:15</t>
    <phoneticPr fontId="2"/>
  </si>
  <si>
    <t>原子力安全・システム安全棟１階１０３号室</t>
  </si>
  <si>
    <t>原子燃料工業㈱</t>
    <phoneticPr fontId="2"/>
  </si>
  <si>
    <t>申込不要</t>
    <rPh sb="0" eb="2">
      <t>モウシコミ</t>
    </rPh>
    <rPh sb="2" eb="4">
      <t>フヨウ</t>
    </rPh>
    <phoneticPr fontId="2"/>
  </si>
  <si>
    <t>国立大学法人等グループ　全国合同説明会</t>
    <rPh sb="0" eb="2">
      <t>コクリツ</t>
    </rPh>
    <rPh sb="2" eb="4">
      <t>ダイガク</t>
    </rPh>
    <rPh sb="4" eb="6">
      <t>ホウジン</t>
    </rPh>
    <rPh sb="6" eb="7">
      <t>トウ</t>
    </rPh>
    <rPh sb="12" eb="14">
      <t>ゼンコク</t>
    </rPh>
    <rPh sb="14" eb="16">
      <t>ゴウドウ</t>
    </rPh>
    <rPh sb="16" eb="19">
      <t>セツメイカイ</t>
    </rPh>
    <phoneticPr fontId="2"/>
  </si>
  <si>
    <t>学術総合センター内　一橋講堂</t>
    <phoneticPr fontId="2"/>
  </si>
  <si>
    <t>2017/4/21(金）</t>
    <rPh sb="10" eb="11">
      <t>キン</t>
    </rPh>
    <phoneticPr fontId="2"/>
  </si>
  <si>
    <t>16:30～17:30</t>
    <phoneticPr fontId="2"/>
  </si>
  <si>
    <t>土木・電気・化学</t>
    <rPh sb="0" eb="2">
      <t>ドボク</t>
    </rPh>
    <rPh sb="3" eb="5">
      <t>デンキ</t>
    </rPh>
    <rPh sb="6" eb="8">
      <t>カガク</t>
    </rPh>
    <phoneticPr fontId="2"/>
  </si>
  <si>
    <t>締切：4/20</t>
    <rPh sb="0" eb="2">
      <t>シメキリ</t>
    </rPh>
    <phoneticPr fontId="2"/>
  </si>
  <si>
    <t>新潟市水道局</t>
    <rPh sb="0" eb="3">
      <t>ニイガタシ</t>
    </rPh>
    <rPh sb="3" eb="6">
      <t>スイドウキョク</t>
    </rPh>
    <phoneticPr fontId="2"/>
  </si>
  <si>
    <t>https://shunavi.jp/2018/</t>
    <phoneticPr fontId="2"/>
  </si>
  <si>
    <r>
      <t>岡山県・香川県　就ナビ 4月</t>
    </r>
    <r>
      <rPr>
        <sz val="11"/>
        <rFont val="ＭＳ Ｐゴシック"/>
        <family val="3"/>
        <charset val="128"/>
      </rPr>
      <t xml:space="preserve"> 合同会社説明会</t>
    </r>
    <rPh sb="0" eb="3">
      <t>オカヤマケン</t>
    </rPh>
    <rPh sb="4" eb="7">
      <t>カガワケン</t>
    </rPh>
    <rPh sb="8" eb="9">
      <t>シュウ</t>
    </rPh>
    <rPh sb="13" eb="14">
      <t>ガツ</t>
    </rPh>
    <rPh sb="15" eb="17">
      <t>ゴウドウ</t>
    </rPh>
    <rPh sb="17" eb="19">
      <t>ガイシャ</t>
    </rPh>
    <rPh sb="19" eb="22">
      <t>セツメイカイ</t>
    </rPh>
    <phoneticPr fontId="2"/>
  </si>
  <si>
    <t>㈱ビザビ</t>
    <phoneticPr fontId="2"/>
  </si>
  <si>
    <t>4/15（土）</t>
    <rPh sb="5" eb="6">
      <t>ド</t>
    </rPh>
    <phoneticPr fontId="2"/>
  </si>
  <si>
    <t>オルガホール</t>
    <phoneticPr fontId="2"/>
  </si>
  <si>
    <t>パンフレットのみ</t>
    <phoneticPr fontId="2"/>
  </si>
  <si>
    <t>http://www.pref.akita.lg.jp/</t>
    <phoneticPr fontId="2"/>
  </si>
  <si>
    <t>NTT東日本グループ会社＜エンジニア＞</t>
    <rPh sb="3" eb="4">
      <t>ヒガシ</t>
    </rPh>
    <rPh sb="4" eb="6">
      <t>ニホン</t>
    </rPh>
    <rPh sb="10" eb="12">
      <t>カイシャ</t>
    </rPh>
    <phoneticPr fontId="2"/>
  </si>
  <si>
    <t>https://www.ntt-me.co.jp/recruit/2018/</t>
    <phoneticPr fontId="2"/>
  </si>
  <si>
    <t>ネットワークエンジニア</t>
    <phoneticPr fontId="2"/>
  </si>
  <si>
    <t>自由</t>
    <phoneticPr fontId="2"/>
  </si>
  <si>
    <t>情報通信ネットワーク及び設備の計画・構築等</t>
    <rPh sb="0" eb="2">
      <t>ジョウホウ</t>
    </rPh>
    <rPh sb="2" eb="4">
      <t>ツウシン</t>
    </rPh>
    <rPh sb="10" eb="11">
      <t>オヨ</t>
    </rPh>
    <rPh sb="12" eb="14">
      <t>セツビ</t>
    </rPh>
    <rPh sb="15" eb="17">
      <t>ケイカク</t>
    </rPh>
    <rPh sb="18" eb="20">
      <t>コウチク</t>
    </rPh>
    <rPh sb="20" eb="21">
      <t>ナド</t>
    </rPh>
    <phoneticPr fontId="2"/>
  </si>
  <si>
    <t>鳥取県</t>
    <rPh sb="0" eb="3">
      <t>トットリケン</t>
    </rPh>
    <phoneticPr fontId="2"/>
  </si>
  <si>
    <t>パンフレットのみ</t>
    <phoneticPr fontId="2"/>
  </si>
  <si>
    <t>http://www.pref.tottori.lg.jp/jinji/</t>
    <phoneticPr fontId="2"/>
  </si>
  <si>
    <t>ニチモウ㈱</t>
    <phoneticPr fontId="2"/>
  </si>
  <si>
    <t>https://www.nichimo.co.jp/</t>
    <phoneticPr fontId="2"/>
  </si>
  <si>
    <t>水産品、漁網（海洋事業）の卸売業</t>
    <rPh sb="0" eb="2">
      <t>スイサン</t>
    </rPh>
    <rPh sb="2" eb="3">
      <t>ヒン</t>
    </rPh>
    <rPh sb="4" eb="6">
      <t>ギョモウ</t>
    </rPh>
    <rPh sb="7" eb="9">
      <t>カイヨウ</t>
    </rPh>
    <rPh sb="9" eb="11">
      <t>ジギョウ</t>
    </rPh>
    <rPh sb="13" eb="16">
      <t>オロシウリギョウ</t>
    </rPh>
    <phoneticPr fontId="2"/>
  </si>
  <si>
    <t>研究開発、総合職、営業等</t>
    <rPh sb="0" eb="2">
      <t>ケンキュウ</t>
    </rPh>
    <rPh sb="2" eb="4">
      <t>カイハツ</t>
    </rPh>
    <rPh sb="5" eb="7">
      <t>ソウゴウ</t>
    </rPh>
    <rPh sb="7" eb="8">
      <t>ショク</t>
    </rPh>
    <rPh sb="9" eb="11">
      <t>エイギョウ</t>
    </rPh>
    <rPh sb="11" eb="12">
      <t>トウ</t>
    </rPh>
    <phoneticPr fontId="2"/>
  </si>
  <si>
    <t>東京・大阪・福岡・宮城</t>
    <rPh sb="0" eb="2">
      <t>トウキョウ</t>
    </rPh>
    <rPh sb="3" eb="5">
      <t>オオサカ</t>
    </rPh>
    <rPh sb="6" eb="8">
      <t>フクオカ</t>
    </rPh>
    <rPh sb="9" eb="11">
      <t>ミヤギ</t>
    </rPh>
    <phoneticPr fontId="2"/>
  </si>
  <si>
    <t>㈱ベネッセスタイルケア</t>
    <phoneticPr fontId="2"/>
  </si>
  <si>
    <t>https://www.benesse-style-care.co.jp/</t>
    <phoneticPr fontId="2"/>
  </si>
  <si>
    <t>高齢者介護サービス事業、保育事業</t>
    <rPh sb="0" eb="3">
      <t>コウレイシャ</t>
    </rPh>
    <rPh sb="3" eb="5">
      <t>カイゴ</t>
    </rPh>
    <rPh sb="9" eb="11">
      <t>ジギョウ</t>
    </rPh>
    <rPh sb="12" eb="14">
      <t>ホイク</t>
    </rPh>
    <rPh sb="14" eb="16">
      <t>ジギョウ</t>
    </rPh>
    <phoneticPr fontId="2"/>
  </si>
  <si>
    <t>介護職・保育士</t>
    <rPh sb="0" eb="2">
      <t>カイゴ</t>
    </rPh>
    <rPh sb="2" eb="3">
      <t>ショク</t>
    </rPh>
    <rPh sb="4" eb="7">
      <t>ホイクシ</t>
    </rPh>
    <phoneticPr fontId="2"/>
  </si>
  <si>
    <t>大阪府豊能地区教職員人事協議会</t>
    <rPh sb="0" eb="2">
      <t>オオサカ</t>
    </rPh>
    <rPh sb="2" eb="3">
      <t>フ</t>
    </rPh>
    <rPh sb="3" eb="4">
      <t>トヨ</t>
    </rPh>
    <rPh sb="4" eb="5">
      <t>ノウ</t>
    </rPh>
    <rPh sb="5" eb="7">
      <t>チク</t>
    </rPh>
    <rPh sb="7" eb="9">
      <t>キョウショク</t>
    </rPh>
    <rPh sb="9" eb="10">
      <t>イン</t>
    </rPh>
    <rPh sb="10" eb="12">
      <t>ジンジ</t>
    </rPh>
    <rPh sb="12" eb="15">
      <t>キョウギカイ</t>
    </rPh>
    <phoneticPr fontId="2"/>
  </si>
  <si>
    <t>http://toyono-jinjikyo.com/</t>
    <phoneticPr fontId="2"/>
  </si>
  <si>
    <t>小中学校、養護</t>
    <rPh sb="0" eb="2">
      <t>ショウチュウ</t>
    </rPh>
    <rPh sb="2" eb="4">
      <t>ガッコウ</t>
    </rPh>
    <rPh sb="5" eb="7">
      <t>ヨウゴ</t>
    </rPh>
    <phoneticPr fontId="2"/>
  </si>
  <si>
    <t>4/3～5/26</t>
    <phoneticPr fontId="2"/>
  </si>
  <si>
    <t>4/3</t>
    <phoneticPr fontId="2"/>
  </si>
  <si>
    <t>http://manabu.athuman.com/</t>
    <phoneticPr fontId="2"/>
  </si>
  <si>
    <t>ヒューマンアカデミー㈱</t>
    <phoneticPr fontId="2"/>
  </si>
  <si>
    <t>総合職</t>
    <rPh sb="0" eb="2">
      <t>ソウゴウ</t>
    </rPh>
    <rPh sb="2" eb="3">
      <t>ショク</t>
    </rPh>
    <phoneticPr fontId="2"/>
  </si>
  <si>
    <t>東京・全国</t>
    <rPh sb="0" eb="2">
      <t>トウキョウ</t>
    </rPh>
    <rPh sb="3" eb="5">
      <t>ゼンコク</t>
    </rPh>
    <phoneticPr fontId="2"/>
  </si>
  <si>
    <t>各種教育事業等の展開</t>
    <rPh sb="0" eb="2">
      <t>カクシュ</t>
    </rPh>
    <rPh sb="2" eb="4">
      <t>キョウイク</t>
    </rPh>
    <rPh sb="4" eb="6">
      <t>ジギョウ</t>
    </rPh>
    <rPh sb="6" eb="7">
      <t>ナド</t>
    </rPh>
    <rPh sb="8" eb="10">
      <t>テンカイ</t>
    </rPh>
    <phoneticPr fontId="2"/>
  </si>
  <si>
    <t>ヒューマンリソシア㈱</t>
    <phoneticPr fontId="2"/>
  </si>
  <si>
    <t>http://resocia.jp/</t>
    <phoneticPr fontId="2"/>
  </si>
  <si>
    <t>人材派遣業</t>
    <rPh sb="0" eb="2">
      <t>ジンザイ</t>
    </rPh>
    <rPh sb="2" eb="4">
      <t>ハケン</t>
    </rPh>
    <rPh sb="4" eb="5">
      <t>ギョウ</t>
    </rPh>
    <phoneticPr fontId="2"/>
  </si>
  <si>
    <t>ｺﾝｻﾙﾃｨﾝｸﾞ営業職</t>
    <rPh sb="9" eb="11">
      <t>エイギョウ</t>
    </rPh>
    <rPh sb="11" eb="12">
      <t>ショク</t>
    </rPh>
    <phoneticPr fontId="2"/>
  </si>
  <si>
    <t>ヒューマンタッチ㈱</t>
    <phoneticPr fontId="2"/>
  </si>
  <si>
    <t>https://human-touch.jp/</t>
    <phoneticPr fontId="2"/>
  </si>
  <si>
    <t>東京・大阪</t>
    <rPh sb="0" eb="2">
      <t>トウキョウ</t>
    </rPh>
    <rPh sb="3" eb="5">
      <t>オオサカ</t>
    </rPh>
    <phoneticPr fontId="2"/>
  </si>
  <si>
    <t>ﾀﾞｲｼﾞｮﾌﾞ・ｸﾞﾛｰﾊﾞﾙﾘｸﾙｰﾃｨﾝｸﾞ㈱</t>
    <phoneticPr fontId="2"/>
  </si>
  <si>
    <t>https://corp.daijob.com/</t>
    <phoneticPr fontId="2"/>
  </si>
  <si>
    <t>広告メディア・イベント・人材紹介事業</t>
    <rPh sb="0" eb="2">
      <t>コウコク</t>
    </rPh>
    <rPh sb="12" eb="14">
      <t>ジンザイ</t>
    </rPh>
    <rPh sb="14" eb="16">
      <t>ショウカイ</t>
    </rPh>
    <rPh sb="16" eb="18">
      <t>ジギョウ</t>
    </rPh>
    <phoneticPr fontId="2"/>
  </si>
  <si>
    <t>人材紹介ｺﾝｻﾙﾀﾝﾄ等</t>
    <rPh sb="0" eb="2">
      <t>ジンザイ</t>
    </rPh>
    <rPh sb="2" eb="4">
      <t>ショウカイ</t>
    </rPh>
    <rPh sb="11" eb="12">
      <t>ナド</t>
    </rPh>
    <phoneticPr fontId="2"/>
  </si>
  <si>
    <t>東京他</t>
    <rPh sb="0" eb="2">
      <t>トウキョウ</t>
    </rPh>
    <rPh sb="2" eb="3">
      <t>ホカ</t>
    </rPh>
    <phoneticPr fontId="2"/>
  </si>
  <si>
    <t>ヒューマンライフケア㈱</t>
    <phoneticPr fontId="2"/>
  </si>
  <si>
    <t>http://recruit.human-lifecare.jp/</t>
    <phoneticPr fontId="2"/>
  </si>
  <si>
    <t>介護事業、介護教育等</t>
    <rPh sb="0" eb="2">
      <t>カイゴ</t>
    </rPh>
    <rPh sb="2" eb="4">
      <t>ジギョウ</t>
    </rPh>
    <rPh sb="5" eb="7">
      <t>カイゴ</t>
    </rPh>
    <rPh sb="7" eb="9">
      <t>キョウイク</t>
    </rPh>
    <rPh sb="9" eb="10">
      <t>ナド</t>
    </rPh>
    <phoneticPr fontId="2"/>
  </si>
  <si>
    <t>経営・ﾏﾈｼﾞﾒﾝﾄ候補職等</t>
    <rPh sb="0" eb="2">
      <t>ケイエイ</t>
    </rPh>
    <rPh sb="10" eb="12">
      <t>コウホ</t>
    </rPh>
    <rPh sb="12" eb="13">
      <t>ショク</t>
    </rPh>
    <rPh sb="13" eb="14">
      <t>ナド</t>
    </rPh>
    <phoneticPr fontId="2"/>
  </si>
  <si>
    <t>国立研究開発法人 海洋研究開発機構</t>
    <rPh sb="0" eb="2">
      <t>コクリツ</t>
    </rPh>
    <rPh sb="2" eb="4">
      <t>ケンキュウ</t>
    </rPh>
    <rPh sb="4" eb="6">
      <t>カイハツ</t>
    </rPh>
    <rPh sb="6" eb="8">
      <t>ホウジン</t>
    </rPh>
    <rPh sb="9" eb="11">
      <t>カイヨウ</t>
    </rPh>
    <rPh sb="11" eb="13">
      <t>ケンキュウ</t>
    </rPh>
    <rPh sb="13" eb="15">
      <t>カイハツ</t>
    </rPh>
    <rPh sb="15" eb="17">
      <t>キコウ</t>
    </rPh>
    <phoneticPr fontId="2"/>
  </si>
  <si>
    <t>国際ポストドクトラル研究員（自然科学分野）</t>
    <rPh sb="0" eb="2">
      <t>コクサイ</t>
    </rPh>
    <rPh sb="10" eb="13">
      <t>ケンキュウイン</t>
    </rPh>
    <rPh sb="14" eb="16">
      <t>シゼン</t>
    </rPh>
    <rPh sb="16" eb="18">
      <t>カガク</t>
    </rPh>
    <rPh sb="18" eb="20">
      <t>ブンヤ</t>
    </rPh>
    <phoneticPr fontId="2"/>
  </si>
  <si>
    <t>http://www.jamstec.go.jp/j/</t>
    <phoneticPr fontId="2"/>
  </si>
  <si>
    <t>～5/23</t>
    <phoneticPr fontId="2"/>
  </si>
  <si>
    <t>http://www3.ibac.co.jp/2018/univ/NUT/mypage/top/LoginMP.jsp</t>
    <phoneticPr fontId="2"/>
  </si>
  <si>
    <t>大阪府</t>
    <rPh sb="0" eb="2">
      <t>オオサカ</t>
    </rPh>
    <rPh sb="2" eb="3">
      <t>フ</t>
    </rPh>
    <phoneticPr fontId="2"/>
  </si>
  <si>
    <t>http://www.pref.osaka.lg.jp/jinji-i/saiyo/index.html</t>
    <phoneticPr fontId="2"/>
  </si>
  <si>
    <t>4/3～4/21</t>
    <phoneticPr fontId="2"/>
  </si>
  <si>
    <t>地方独立行政法人　大阪府立病院機構</t>
    <rPh sb="0" eb="2">
      <t>チホウ</t>
    </rPh>
    <rPh sb="2" eb="4">
      <t>ドクリツ</t>
    </rPh>
    <rPh sb="4" eb="6">
      <t>ギョウセイ</t>
    </rPh>
    <rPh sb="6" eb="8">
      <t>ホウジン</t>
    </rPh>
    <rPh sb="9" eb="11">
      <t>オオサカ</t>
    </rPh>
    <rPh sb="11" eb="13">
      <t>フリツ</t>
    </rPh>
    <rPh sb="13" eb="15">
      <t>ビョウイン</t>
    </rPh>
    <rPh sb="15" eb="17">
      <t>キコウ</t>
    </rPh>
    <phoneticPr fontId="2"/>
  </si>
  <si>
    <t>事務職（総合職・システム）</t>
    <rPh sb="0" eb="2">
      <t>ジム</t>
    </rPh>
    <rPh sb="2" eb="3">
      <t>ショク</t>
    </rPh>
    <rPh sb="4" eb="6">
      <t>ソウゴウ</t>
    </rPh>
    <rPh sb="6" eb="7">
      <t>ショク</t>
    </rPh>
    <phoneticPr fontId="2"/>
  </si>
  <si>
    <t>4/4</t>
  </si>
  <si>
    <t>メール</t>
    <phoneticPr fontId="2"/>
  </si>
  <si>
    <t>http://www.opho.jp/</t>
    <phoneticPr fontId="2"/>
  </si>
  <si>
    <t>岩橋印刷㈱</t>
    <rPh sb="0" eb="2">
      <t>イワハシ</t>
    </rPh>
    <rPh sb="2" eb="4">
      <t>インサツ</t>
    </rPh>
    <phoneticPr fontId="2"/>
  </si>
  <si>
    <t>http://www.prograf.co.jp/</t>
    <phoneticPr fontId="2"/>
  </si>
  <si>
    <t>プロダクトマネージャー</t>
    <phoneticPr fontId="2"/>
  </si>
  <si>
    <t>新潟県三条市</t>
    <rPh sb="0" eb="3">
      <t>ニイガタケン</t>
    </rPh>
    <rPh sb="3" eb="6">
      <t>サンジョウシ</t>
    </rPh>
    <phoneticPr fontId="2"/>
  </si>
  <si>
    <t>石友ホームグループ</t>
    <rPh sb="0" eb="1">
      <t>イシ</t>
    </rPh>
    <rPh sb="1" eb="2">
      <t>トモ</t>
    </rPh>
    <phoneticPr fontId="2"/>
  </si>
  <si>
    <t>注文住宅の設計施工等</t>
    <rPh sb="0" eb="2">
      <t>チュウモン</t>
    </rPh>
    <rPh sb="2" eb="4">
      <t>ジュウタク</t>
    </rPh>
    <rPh sb="5" eb="7">
      <t>セッケイ</t>
    </rPh>
    <rPh sb="7" eb="9">
      <t>セコウ</t>
    </rPh>
    <rPh sb="9" eb="10">
      <t>トウ</t>
    </rPh>
    <phoneticPr fontId="2"/>
  </si>
  <si>
    <t>営業、設計・施工管理、事務</t>
    <rPh sb="0" eb="2">
      <t>エイギョウ</t>
    </rPh>
    <rPh sb="3" eb="5">
      <t>セッケイ</t>
    </rPh>
    <rPh sb="6" eb="8">
      <t>セコウ</t>
    </rPh>
    <rPh sb="8" eb="10">
      <t>カンリ</t>
    </rPh>
    <rPh sb="11" eb="13">
      <t>ジム</t>
    </rPh>
    <phoneticPr fontId="2"/>
  </si>
  <si>
    <t>富山・石川・福井・埼玉</t>
    <rPh sb="0" eb="2">
      <t>トヤマ</t>
    </rPh>
    <rPh sb="3" eb="5">
      <t>イシカワ</t>
    </rPh>
    <rPh sb="6" eb="8">
      <t>フクイ</t>
    </rPh>
    <rPh sb="9" eb="11">
      <t>サイタマ</t>
    </rPh>
    <phoneticPr fontId="2"/>
  </si>
  <si>
    <t>http://www.ishitomo-home.co.jp/</t>
    <phoneticPr fontId="2"/>
  </si>
  <si>
    <t>説明会案内</t>
    <rPh sb="0" eb="3">
      <t>セツメイカイ</t>
    </rPh>
    <rPh sb="3" eb="5">
      <t>アンナイ</t>
    </rPh>
    <phoneticPr fontId="2"/>
  </si>
  <si>
    <t>東京都教育委員会</t>
    <rPh sb="0" eb="2">
      <t>トウキョウ</t>
    </rPh>
    <rPh sb="2" eb="3">
      <t>ト</t>
    </rPh>
    <rPh sb="3" eb="5">
      <t>キョウイク</t>
    </rPh>
    <rPh sb="5" eb="8">
      <t>イインカイ</t>
    </rPh>
    <phoneticPr fontId="2"/>
  </si>
  <si>
    <t>パンフレットのみ</t>
    <phoneticPr fontId="2"/>
  </si>
  <si>
    <t>http://www.kyoiku.metro.tokyo.jp/</t>
    <phoneticPr fontId="2"/>
  </si>
  <si>
    <t>4/5</t>
    <phoneticPr fontId="2"/>
  </si>
  <si>
    <t>日本テクノストラクチャア㈱</t>
    <rPh sb="0" eb="2">
      <t>ニホン</t>
    </rPh>
    <phoneticPr fontId="2"/>
  </si>
  <si>
    <t>http://www.nihon-tesco.co.jp/</t>
    <phoneticPr fontId="2"/>
  </si>
  <si>
    <t>システムエンジニア・プログラマ</t>
    <phoneticPr fontId="2"/>
  </si>
  <si>
    <t>東京・神奈川・茨城・愛知・福岡</t>
    <rPh sb="0" eb="2">
      <t>トウキョウ</t>
    </rPh>
    <rPh sb="3" eb="6">
      <t>カナガワ</t>
    </rPh>
    <rPh sb="7" eb="9">
      <t>イバラギ</t>
    </rPh>
    <rPh sb="10" eb="12">
      <t>アイチ</t>
    </rPh>
    <rPh sb="13" eb="15">
      <t>フクオカ</t>
    </rPh>
    <phoneticPr fontId="2"/>
  </si>
  <si>
    <t>自由</t>
    <phoneticPr fontId="2"/>
  </si>
  <si>
    <t>ソフトウェアの設計・開発</t>
    <rPh sb="7" eb="9">
      <t>セッケイ</t>
    </rPh>
    <rPh sb="10" eb="12">
      <t>カイハツ</t>
    </rPh>
    <phoneticPr fontId="2"/>
  </si>
  <si>
    <t>アクセス就活フェア</t>
    <rPh sb="4" eb="6">
      <t>シュウカツ</t>
    </rPh>
    <phoneticPr fontId="2"/>
  </si>
  <si>
    <t>4月～6月</t>
    <rPh sb="1" eb="2">
      <t>ガツ</t>
    </rPh>
    <rPh sb="4" eb="5">
      <t>ガツ</t>
    </rPh>
    <phoneticPr fontId="2"/>
  </si>
  <si>
    <t>千葉県警察本部</t>
    <rPh sb="0" eb="3">
      <t>チバケン</t>
    </rPh>
    <rPh sb="3" eb="5">
      <t>ケイサツ</t>
    </rPh>
    <rPh sb="5" eb="7">
      <t>ホンブ</t>
    </rPh>
    <phoneticPr fontId="2"/>
  </si>
  <si>
    <t>http://www.police.pref.chiba.jp/</t>
    <phoneticPr fontId="2"/>
  </si>
  <si>
    <t>4/4～4/21</t>
    <phoneticPr fontId="2"/>
  </si>
  <si>
    <t>4/5</t>
    <phoneticPr fontId="2"/>
  </si>
  <si>
    <t>岡山県私学協会</t>
    <rPh sb="0" eb="3">
      <t>オカヤマケン</t>
    </rPh>
    <rPh sb="3" eb="5">
      <t>シガク</t>
    </rPh>
    <rPh sb="5" eb="7">
      <t>キョウカイ</t>
    </rPh>
    <phoneticPr fontId="2"/>
  </si>
  <si>
    <t>教員志願者履歴書の委託受付</t>
    <rPh sb="0" eb="2">
      <t>キョウイン</t>
    </rPh>
    <rPh sb="2" eb="5">
      <t>シガンシャ</t>
    </rPh>
    <rPh sb="5" eb="8">
      <t>リレキショ</t>
    </rPh>
    <rPh sb="9" eb="11">
      <t>イタク</t>
    </rPh>
    <rPh sb="11" eb="13">
      <t>ウケツケ</t>
    </rPh>
    <phoneticPr fontId="2"/>
  </si>
  <si>
    <t>http://www.oka-shigaku.gr.jp/</t>
    <phoneticPr fontId="2"/>
  </si>
  <si>
    <t>4/6</t>
  </si>
  <si>
    <t>㈱ビー・エム・エル</t>
    <phoneticPr fontId="2"/>
  </si>
  <si>
    <t>http://www.bml.co.jp/</t>
    <phoneticPr fontId="2"/>
  </si>
  <si>
    <t>受託臨床検査事業等</t>
    <rPh sb="0" eb="2">
      <t>ジュタク</t>
    </rPh>
    <rPh sb="2" eb="4">
      <t>リンショウ</t>
    </rPh>
    <rPh sb="4" eb="6">
      <t>ケンサ</t>
    </rPh>
    <rPh sb="6" eb="8">
      <t>ジギョウ</t>
    </rPh>
    <rPh sb="8" eb="9">
      <t>ナド</t>
    </rPh>
    <phoneticPr fontId="2"/>
  </si>
  <si>
    <t>システム職、営業職等</t>
    <rPh sb="4" eb="5">
      <t>ショク</t>
    </rPh>
    <rPh sb="6" eb="8">
      <t>エイギョウ</t>
    </rPh>
    <rPh sb="8" eb="9">
      <t>ショク</t>
    </rPh>
    <rPh sb="9" eb="10">
      <t>ナド</t>
    </rPh>
    <phoneticPr fontId="2"/>
  </si>
  <si>
    <t>東京・埼玉・全国</t>
    <rPh sb="0" eb="2">
      <t>トウキョウ</t>
    </rPh>
    <rPh sb="3" eb="5">
      <t>サイタマ</t>
    </rPh>
    <rPh sb="6" eb="8">
      <t>ゼンコク</t>
    </rPh>
    <phoneticPr fontId="2"/>
  </si>
  <si>
    <t>大阪府堺市 職場見学会・座談会</t>
    <rPh sb="0" eb="2">
      <t>オオサカ</t>
    </rPh>
    <rPh sb="2" eb="3">
      <t>フ</t>
    </rPh>
    <rPh sb="3" eb="5">
      <t>サカイシ</t>
    </rPh>
    <rPh sb="6" eb="8">
      <t>ショクバ</t>
    </rPh>
    <rPh sb="8" eb="10">
      <t>ケンガク</t>
    </rPh>
    <rPh sb="10" eb="11">
      <t>カイ</t>
    </rPh>
    <rPh sb="12" eb="15">
      <t>ザダンカイ</t>
    </rPh>
    <phoneticPr fontId="2"/>
  </si>
  <si>
    <t>堺市</t>
    <rPh sb="0" eb="1">
      <t>サカイ</t>
    </rPh>
    <rPh sb="1" eb="2">
      <t>シ</t>
    </rPh>
    <phoneticPr fontId="2"/>
  </si>
  <si>
    <t>堺市役所</t>
    <rPh sb="0" eb="4">
      <t>サカイシヤクショ</t>
    </rPh>
    <phoneticPr fontId="2"/>
  </si>
  <si>
    <t>http://www.city.sakai.lg.jp/shisei/jinji/shokuinsaiyo/saiyoannai/</t>
    <phoneticPr fontId="2"/>
  </si>
  <si>
    <t>5/16（火）　5/17（水）　5/22（月）</t>
    <rPh sb="5" eb="6">
      <t>カ</t>
    </rPh>
    <rPh sb="13" eb="14">
      <t>スイ</t>
    </rPh>
    <rPh sb="21" eb="22">
      <t>ゲツ</t>
    </rPh>
    <phoneticPr fontId="2"/>
  </si>
  <si>
    <t>パンフレットのみ</t>
    <phoneticPr fontId="2"/>
  </si>
  <si>
    <t>http://www.pref.ishikawa.lg.jp/kensei/soshiki/kenshokuin/index.html</t>
  </si>
  <si>
    <t>http://niigata-hellowork.jsite.mhlw.go.jp/list/niigata.html</t>
    <phoneticPr fontId="2"/>
  </si>
  <si>
    <t>5/17（水）</t>
    <rPh sb="5" eb="6">
      <t>スイ</t>
    </rPh>
    <phoneticPr fontId="2"/>
  </si>
  <si>
    <t>山梨県職員採用試験説明会</t>
    <rPh sb="0" eb="3">
      <t>ヤマナシケン</t>
    </rPh>
    <rPh sb="3" eb="5">
      <t>ショクイン</t>
    </rPh>
    <rPh sb="5" eb="7">
      <t>サイヨウ</t>
    </rPh>
    <rPh sb="7" eb="9">
      <t>シケン</t>
    </rPh>
    <rPh sb="9" eb="12">
      <t>セツメイカイ</t>
    </rPh>
    <phoneticPr fontId="2"/>
  </si>
  <si>
    <t>①甲府会場　②東京会場</t>
    <rPh sb="1" eb="3">
      <t>コウフ</t>
    </rPh>
    <rPh sb="3" eb="5">
      <t>カイジョウ</t>
    </rPh>
    <rPh sb="7" eb="9">
      <t>トウキョウ</t>
    </rPh>
    <rPh sb="9" eb="11">
      <t>カイジョウ</t>
    </rPh>
    <phoneticPr fontId="2"/>
  </si>
  <si>
    <t>https://www.pref.yamanashi.jp/jinji-iin/saiyou/cyumoku.html</t>
    <phoneticPr fontId="2"/>
  </si>
  <si>
    <t>①5/16（火）　②5/21（日）</t>
    <rPh sb="6" eb="7">
      <t>カ</t>
    </rPh>
    <rPh sb="15" eb="16">
      <t>ニチ</t>
    </rPh>
    <phoneticPr fontId="2"/>
  </si>
  <si>
    <t>締切：5/8</t>
    <rPh sb="0" eb="2">
      <t>シメキリ</t>
    </rPh>
    <phoneticPr fontId="2"/>
  </si>
  <si>
    <t>㈱ホリ</t>
    <phoneticPr fontId="2"/>
  </si>
  <si>
    <t>http://www.hori.jp/</t>
    <phoneticPr fontId="2"/>
  </si>
  <si>
    <t>コンピュータ・テレビゲーム用周辺機器製造販売</t>
    <rPh sb="13" eb="14">
      <t>ヨウ</t>
    </rPh>
    <rPh sb="14" eb="16">
      <t>シュウヘン</t>
    </rPh>
    <rPh sb="16" eb="18">
      <t>キキ</t>
    </rPh>
    <rPh sb="18" eb="20">
      <t>セイゾウ</t>
    </rPh>
    <rPh sb="20" eb="22">
      <t>ハンバイ</t>
    </rPh>
    <phoneticPr fontId="2"/>
  </si>
  <si>
    <t>機構設計・デザイン等</t>
    <rPh sb="0" eb="2">
      <t>キコウ</t>
    </rPh>
    <rPh sb="2" eb="4">
      <t>セッケイ</t>
    </rPh>
    <rPh sb="9" eb="10">
      <t>トウ</t>
    </rPh>
    <phoneticPr fontId="2"/>
  </si>
  <si>
    <t>㈱コスモス薬品</t>
    <rPh sb="5" eb="7">
      <t>ヤクヒン</t>
    </rPh>
    <phoneticPr fontId="2"/>
  </si>
  <si>
    <t>http://www.cosmospc.co.jp/</t>
    <phoneticPr fontId="2"/>
  </si>
  <si>
    <t>福岡・九州・四国・中国・関西・中部</t>
    <rPh sb="0" eb="2">
      <t>フクオカ</t>
    </rPh>
    <rPh sb="3" eb="5">
      <t>キュウシュウ</t>
    </rPh>
    <rPh sb="6" eb="8">
      <t>シコク</t>
    </rPh>
    <rPh sb="9" eb="11">
      <t>チュウゴク</t>
    </rPh>
    <rPh sb="12" eb="14">
      <t>カンサイ</t>
    </rPh>
    <rPh sb="15" eb="17">
      <t>チュウブ</t>
    </rPh>
    <phoneticPr fontId="2"/>
  </si>
  <si>
    <t>4/7～4/25</t>
    <phoneticPr fontId="2"/>
  </si>
  <si>
    <t>一般行政（自己アピール方式有）・土木・建築・電気・機械・化学</t>
    <rPh sb="0" eb="2">
      <t>イッパン</t>
    </rPh>
    <rPh sb="2" eb="4">
      <t>ギョウセイ</t>
    </rPh>
    <rPh sb="5" eb="7">
      <t>ジコ</t>
    </rPh>
    <rPh sb="11" eb="13">
      <t>ホウシキ</t>
    </rPh>
    <rPh sb="13" eb="14">
      <t>アリ</t>
    </rPh>
    <rPh sb="16" eb="18">
      <t>ドボク</t>
    </rPh>
    <rPh sb="19" eb="21">
      <t>ケンチク</t>
    </rPh>
    <rPh sb="22" eb="24">
      <t>デンキ</t>
    </rPh>
    <rPh sb="25" eb="27">
      <t>キカイ</t>
    </rPh>
    <rPh sb="28" eb="30">
      <t>カガク</t>
    </rPh>
    <phoneticPr fontId="2"/>
  </si>
  <si>
    <t>http://www.city.utsunomiya.tochigi.jp/kurashi/oshiraselist/saiyou/index.html</t>
  </si>
  <si>
    <t>イ</t>
    <phoneticPr fontId="2"/>
  </si>
  <si>
    <t>大島農機㈱　インターンシップ</t>
    <rPh sb="0" eb="2">
      <t>オオシマ</t>
    </rPh>
    <rPh sb="2" eb="4">
      <t>ノウキ</t>
    </rPh>
    <phoneticPr fontId="2"/>
  </si>
  <si>
    <t>大島農機㈱</t>
    <rPh sb="0" eb="2">
      <t>オオシマ</t>
    </rPh>
    <rPh sb="2" eb="4">
      <t>ノウキ</t>
    </rPh>
    <phoneticPr fontId="2"/>
  </si>
  <si>
    <t>本社または春日工場（新潟県上越市）</t>
    <rPh sb="0" eb="2">
      <t>ホンシャ</t>
    </rPh>
    <rPh sb="5" eb="7">
      <t>カスガ</t>
    </rPh>
    <rPh sb="7" eb="9">
      <t>コウジョウ</t>
    </rPh>
    <rPh sb="10" eb="13">
      <t>ニイガタケン</t>
    </rPh>
    <rPh sb="13" eb="16">
      <t>ジョウエツシ</t>
    </rPh>
    <phoneticPr fontId="2"/>
  </si>
  <si>
    <t>http://www.oshimanoki.com/intern/</t>
    <phoneticPr fontId="2"/>
  </si>
  <si>
    <t>H29.4.3～H30.3.30（1～5日程度）</t>
    <rPh sb="20" eb="21">
      <t>ニチ</t>
    </rPh>
    <rPh sb="21" eb="23">
      <t>テイド</t>
    </rPh>
    <phoneticPr fontId="2"/>
  </si>
  <si>
    <t>希望日の1か月前までに連絡</t>
    <rPh sb="0" eb="3">
      <t>キボウビ</t>
    </rPh>
    <rPh sb="6" eb="7">
      <t>ゲツ</t>
    </rPh>
    <rPh sb="7" eb="8">
      <t>マエ</t>
    </rPh>
    <rPh sb="11" eb="13">
      <t>レンラク</t>
    </rPh>
    <phoneticPr fontId="2"/>
  </si>
  <si>
    <t>オークラ輸送機㈱</t>
    <rPh sb="4" eb="7">
      <t>ユソウキ</t>
    </rPh>
    <phoneticPr fontId="2"/>
  </si>
  <si>
    <t>http://www.okurayusoki.co.jp/</t>
    <phoneticPr fontId="2"/>
  </si>
  <si>
    <t>各種コンベヤ、ロボット等の物流プラント製品の研究開発</t>
    <rPh sb="0" eb="2">
      <t>カクシュ</t>
    </rPh>
    <rPh sb="11" eb="12">
      <t>トウ</t>
    </rPh>
    <rPh sb="13" eb="15">
      <t>ブツリュウ</t>
    </rPh>
    <rPh sb="19" eb="21">
      <t>セイヒン</t>
    </rPh>
    <rPh sb="22" eb="24">
      <t>ケンキュウ</t>
    </rPh>
    <rPh sb="24" eb="26">
      <t>カイハツ</t>
    </rPh>
    <phoneticPr fontId="2"/>
  </si>
  <si>
    <t>機械設計、制御設計、システムエンジニア等</t>
    <rPh sb="0" eb="2">
      <t>キカイ</t>
    </rPh>
    <rPh sb="2" eb="4">
      <t>セッケイ</t>
    </rPh>
    <rPh sb="5" eb="7">
      <t>セイギョ</t>
    </rPh>
    <rPh sb="7" eb="9">
      <t>セッケイ</t>
    </rPh>
    <rPh sb="19" eb="20">
      <t>トウ</t>
    </rPh>
    <phoneticPr fontId="2"/>
  </si>
  <si>
    <t>神奈川県藤沢市</t>
    <rPh sb="0" eb="4">
      <t>カナガワケン</t>
    </rPh>
    <rPh sb="4" eb="7">
      <t>フジサワシ</t>
    </rPh>
    <phoneticPr fontId="2"/>
  </si>
  <si>
    <t>4/17～4/27</t>
    <phoneticPr fontId="2"/>
  </si>
  <si>
    <t>事務・土木技術（土木・建築・電気・機械）</t>
    <rPh sb="0" eb="2">
      <t>ジム</t>
    </rPh>
    <rPh sb="3" eb="5">
      <t>ドボク</t>
    </rPh>
    <rPh sb="5" eb="7">
      <t>ギジュツ</t>
    </rPh>
    <rPh sb="8" eb="10">
      <t>ドボク</t>
    </rPh>
    <rPh sb="11" eb="13">
      <t>ケンチク</t>
    </rPh>
    <rPh sb="14" eb="16">
      <t>デンキ</t>
    </rPh>
    <rPh sb="17" eb="19">
      <t>キカイ</t>
    </rPh>
    <phoneticPr fontId="2"/>
  </si>
  <si>
    <t>https://www.city.fujisawa.kanagawa.jp/syokuin/shise/saiyo/shiken/shokuin.html</t>
    <phoneticPr fontId="2"/>
  </si>
  <si>
    <t>㈱テレビ朝日</t>
    <rPh sb="4" eb="6">
      <t>アサヒ</t>
    </rPh>
    <phoneticPr fontId="2"/>
  </si>
  <si>
    <t>http://www.tv-asahi.co.jp/</t>
    <phoneticPr fontId="2"/>
  </si>
  <si>
    <t>基幹放送事業および一般放送事業</t>
    <rPh sb="0" eb="2">
      <t>キカン</t>
    </rPh>
    <rPh sb="2" eb="4">
      <t>ホウソウ</t>
    </rPh>
    <rPh sb="4" eb="6">
      <t>ジギョウ</t>
    </rPh>
    <rPh sb="9" eb="11">
      <t>イッパン</t>
    </rPh>
    <rPh sb="11" eb="13">
      <t>ホウソウ</t>
    </rPh>
    <rPh sb="13" eb="15">
      <t>ジギョウ</t>
    </rPh>
    <phoneticPr fontId="2"/>
  </si>
  <si>
    <t>東京・関西・名古屋</t>
    <rPh sb="0" eb="2">
      <t>トウキョウ</t>
    </rPh>
    <rPh sb="3" eb="5">
      <t>カンサイ</t>
    </rPh>
    <rPh sb="6" eb="9">
      <t>ナゴヤ</t>
    </rPh>
    <phoneticPr fontId="2"/>
  </si>
  <si>
    <t>森トラスト・ホテルズ＆リゾーツ㈱</t>
    <rPh sb="0" eb="1">
      <t>モリ</t>
    </rPh>
    <phoneticPr fontId="2"/>
  </si>
  <si>
    <t>https://www.mori-trust.co.jp/</t>
    <phoneticPr fontId="2"/>
  </si>
  <si>
    <t>不動産開発、ホテル経営および投資事業</t>
  </si>
  <si>
    <t>接客・管理・調理</t>
    <rPh sb="0" eb="2">
      <t>セッキャク</t>
    </rPh>
    <rPh sb="3" eb="5">
      <t>カンリ</t>
    </rPh>
    <rPh sb="6" eb="8">
      <t>チョウリ</t>
    </rPh>
    <phoneticPr fontId="2"/>
  </si>
  <si>
    <t>東京・全国</t>
    <rPh sb="0" eb="2">
      <t>トウキョウ</t>
    </rPh>
    <rPh sb="3" eb="5">
      <t>ゼンコク</t>
    </rPh>
    <phoneticPr fontId="2"/>
  </si>
  <si>
    <t>自由</t>
    <phoneticPr fontId="2"/>
  </si>
  <si>
    <t>説明会案内　インターンシップあり</t>
    <rPh sb="0" eb="3">
      <t>セツメイカイ</t>
    </rPh>
    <rPh sb="3" eb="5">
      <t>アンナイ</t>
    </rPh>
    <phoneticPr fontId="2"/>
  </si>
  <si>
    <t>㈱レオパレス21</t>
    <phoneticPr fontId="2"/>
  </si>
  <si>
    <t>http://www.leopalace21.com/</t>
    <phoneticPr fontId="2"/>
  </si>
  <si>
    <t>不動産業</t>
    <rPh sb="0" eb="3">
      <t>フドウサン</t>
    </rPh>
    <rPh sb="3" eb="4">
      <t>ギョウ</t>
    </rPh>
    <phoneticPr fontId="2"/>
  </si>
  <si>
    <t>10:30～12:00</t>
    <phoneticPr fontId="2"/>
  </si>
  <si>
    <t>(一財）原子力安全推進協会</t>
    <rPh sb="1" eb="2">
      <t>イチ</t>
    </rPh>
    <rPh sb="2" eb="3">
      <t>ザイ</t>
    </rPh>
    <phoneticPr fontId="2"/>
  </si>
  <si>
    <t>2017/5/11（木）</t>
    <rPh sb="10" eb="11">
      <t>モク</t>
    </rPh>
    <phoneticPr fontId="2"/>
  </si>
  <si>
    <t>13:00～14:00
14:30～15:30</t>
    <phoneticPr fontId="2"/>
  </si>
  <si>
    <t>機械建設1号棟1Ｆ101室（ラウンジ）</t>
  </si>
  <si>
    <t>㈱IHI 検査計測</t>
    <phoneticPr fontId="2"/>
  </si>
  <si>
    <t>機械・電気・物材・生物・情経・原子力</t>
  </si>
  <si>
    <t>締切：5/9</t>
    <rPh sb="0" eb="2">
      <t>シメキリ</t>
    </rPh>
    <phoneticPr fontId="2"/>
  </si>
  <si>
    <t>13：00～17：00</t>
    <phoneticPr fontId="2"/>
  </si>
  <si>
    <t>学内模擬面接セミナー</t>
    <rPh sb="0" eb="2">
      <t>ガクナイ</t>
    </rPh>
    <rPh sb="2" eb="4">
      <t>モギ</t>
    </rPh>
    <rPh sb="4" eb="6">
      <t>メンセツ</t>
    </rPh>
    <phoneticPr fontId="2"/>
  </si>
  <si>
    <t>2017/4/20（木）</t>
    <rPh sb="10" eb="11">
      <t>モク</t>
    </rPh>
    <phoneticPr fontId="2"/>
  </si>
  <si>
    <t>2017/4/25（火）</t>
    <rPh sb="10" eb="11">
      <t>カ</t>
    </rPh>
    <phoneticPr fontId="2"/>
  </si>
  <si>
    <t>2017/4/26（水）</t>
    <rPh sb="10" eb="11">
      <t>スイ</t>
    </rPh>
    <phoneticPr fontId="2"/>
  </si>
  <si>
    <t>2017/5/9(火）</t>
    <rPh sb="9" eb="10">
      <t>カ</t>
    </rPh>
    <phoneticPr fontId="2"/>
  </si>
  <si>
    <t>13:30～15:00</t>
  </si>
  <si>
    <t>(一財)日本環境衛生センター</t>
  </si>
  <si>
    <t>福島県　職員・警察官等採用試験説明会</t>
    <rPh sb="0" eb="3">
      <t>フクシマケン</t>
    </rPh>
    <rPh sb="4" eb="6">
      <t>ショクイン</t>
    </rPh>
    <rPh sb="7" eb="10">
      <t>ケイサツカン</t>
    </rPh>
    <rPh sb="10" eb="11">
      <t>ナド</t>
    </rPh>
    <rPh sb="11" eb="13">
      <t>サイヨウ</t>
    </rPh>
    <rPh sb="13" eb="15">
      <t>シケン</t>
    </rPh>
    <rPh sb="15" eb="18">
      <t>セツメイカイ</t>
    </rPh>
    <phoneticPr fontId="2"/>
  </si>
  <si>
    <t>福島県人事委員会</t>
    <rPh sb="0" eb="3">
      <t>フクシマケン</t>
    </rPh>
    <rPh sb="3" eb="5">
      <t>ジンジ</t>
    </rPh>
    <rPh sb="5" eb="8">
      <t>イインカイ</t>
    </rPh>
    <phoneticPr fontId="2"/>
  </si>
  <si>
    <t>5/3（水）</t>
    <rPh sb="4" eb="5">
      <t>スイ</t>
    </rPh>
    <phoneticPr fontId="2"/>
  </si>
  <si>
    <t>郡山市民交流プラザ</t>
    <rPh sb="0" eb="4">
      <t>コオリヤマシミン</t>
    </rPh>
    <rPh sb="4" eb="6">
      <t>コウリュウ</t>
    </rPh>
    <phoneticPr fontId="2"/>
  </si>
  <si>
    <t>https://www.pref.fukushima.lg.jp/site/saiyou/setumeikai.html</t>
    <phoneticPr fontId="2"/>
  </si>
  <si>
    <t>加茂市役所商工観光課</t>
    <rPh sb="0" eb="5">
      <t>カモシヤクショ</t>
    </rPh>
    <rPh sb="5" eb="7">
      <t>ショウコウ</t>
    </rPh>
    <rPh sb="7" eb="10">
      <t>カンコウカ</t>
    </rPh>
    <phoneticPr fontId="2"/>
  </si>
  <si>
    <t>加茂市産業センター</t>
    <rPh sb="0" eb="3">
      <t>カモシ</t>
    </rPh>
    <rPh sb="3" eb="5">
      <t>サンギョウ</t>
    </rPh>
    <phoneticPr fontId="2"/>
  </si>
  <si>
    <t>http://city.kamo.niigata.jp/section/shoko2/employment/soudan/index.html</t>
    <phoneticPr fontId="2"/>
  </si>
  <si>
    <t>新潟県 加茂地区就職ガイダンス2018</t>
    <rPh sb="0" eb="3">
      <t>ニイガタケン</t>
    </rPh>
    <rPh sb="4" eb="6">
      <t>カモ</t>
    </rPh>
    <rPh sb="6" eb="8">
      <t>チク</t>
    </rPh>
    <rPh sb="8" eb="10">
      <t>シュウショク</t>
    </rPh>
    <phoneticPr fontId="2"/>
  </si>
  <si>
    <t>5/19（金）</t>
    <rPh sb="5" eb="6">
      <t>キン</t>
    </rPh>
    <phoneticPr fontId="2"/>
  </si>
  <si>
    <t>http://www.city.sanjo.niigata.jp/gyousei/page00023.html</t>
    <phoneticPr fontId="2"/>
  </si>
  <si>
    <t>4/3～5/2</t>
    <phoneticPr fontId="2"/>
  </si>
  <si>
    <t>一般事務、土木技術等</t>
    <rPh sb="0" eb="2">
      <t>イッパン</t>
    </rPh>
    <rPh sb="2" eb="4">
      <t>ジム</t>
    </rPh>
    <rPh sb="5" eb="7">
      <t>ドボク</t>
    </rPh>
    <rPh sb="7" eb="9">
      <t>ギジュツ</t>
    </rPh>
    <rPh sb="9" eb="10">
      <t>ナド</t>
    </rPh>
    <phoneticPr fontId="2"/>
  </si>
  <si>
    <t>訪問</t>
    <rPh sb="0" eb="2">
      <t>ホウモン</t>
    </rPh>
    <phoneticPr fontId="2"/>
  </si>
  <si>
    <t>http://www.geo-chubu.jp/</t>
    <phoneticPr fontId="2"/>
  </si>
  <si>
    <t>中部地質㈱</t>
    <rPh sb="0" eb="2">
      <t>チュウブ</t>
    </rPh>
    <rPh sb="2" eb="4">
      <t>チシツ</t>
    </rPh>
    <phoneticPr fontId="2"/>
  </si>
  <si>
    <t>地盤調査・土質試験・設計・測量等</t>
    <rPh sb="0" eb="2">
      <t>ジバン</t>
    </rPh>
    <rPh sb="2" eb="4">
      <t>チョウサ</t>
    </rPh>
    <rPh sb="5" eb="7">
      <t>ドシツ</t>
    </rPh>
    <rPh sb="7" eb="9">
      <t>シケン</t>
    </rPh>
    <rPh sb="10" eb="12">
      <t>セッケイ</t>
    </rPh>
    <rPh sb="13" eb="15">
      <t>ソクリョウ</t>
    </rPh>
    <rPh sb="15" eb="16">
      <t>ナド</t>
    </rPh>
    <phoneticPr fontId="2"/>
  </si>
  <si>
    <t>地盤調査全般</t>
    <rPh sb="0" eb="2">
      <t>ジバン</t>
    </rPh>
    <rPh sb="2" eb="4">
      <t>チョウサ</t>
    </rPh>
    <rPh sb="4" eb="6">
      <t>ゼンパン</t>
    </rPh>
    <phoneticPr fontId="2"/>
  </si>
  <si>
    <t>石川・富山</t>
    <rPh sb="0" eb="2">
      <t>イシカワ</t>
    </rPh>
    <rPh sb="3" eb="5">
      <t>トヤマ</t>
    </rPh>
    <phoneticPr fontId="2"/>
  </si>
  <si>
    <t>自由</t>
    <phoneticPr fontId="2"/>
  </si>
  <si>
    <t>http://www.oshimanoki.com/</t>
    <phoneticPr fontId="2"/>
  </si>
  <si>
    <t>農業用機械器具等の製造販売</t>
    <rPh sb="0" eb="3">
      <t>ノウギョウヨウ</t>
    </rPh>
    <rPh sb="3" eb="5">
      <t>キカイ</t>
    </rPh>
    <rPh sb="5" eb="7">
      <t>キグ</t>
    </rPh>
    <rPh sb="7" eb="8">
      <t>トウ</t>
    </rPh>
    <rPh sb="9" eb="11">
      <t>セイゾウ</t>
    </rPh>
    <rPh sb="11" eb="13">
      <t>ハンバイ</t>
    </rPh>
    <phoneticPr fontId="2"/>
  </si>
  <si>
    <t>研究開発、試作、試験等</t>
    <rPh sb="0" eb="2">
      <t>ケンキュウ</t>
    </rPh>
    <rPh sb="2" eb="4">
      <t>カイハツ</t>
    </rPh>
    <rPh sb="5" eb="7">
      <t>シサク</t>
    </rPh>
    <rPh sb="8" eb="10">
      <t>シケン</t>
    </rPh>
    <rPh sb="10" eb="11">
      <t>トウ</t>
    </rPh>
    <phoneticPr fontId="2"/>
  </si>
  <si>
    <t>新潟県上越市</t>
    <rPh sb="0" eb="3">
      <t>ニイガタケン</t>
    </rPh>
    <rPh sb="3" eb="6">
      <t>ジョウエツシ</t>
    </rPh>
    <phoneticPr fontId="2"/>
  </si>
  <si>
    <t>再送</t>
    <rPh sb="0" eb="2">
      <t>サイソウ</t>
    </rPh>
    <phoneticPr fontId="2"/>
  </si>
  <si>
    <t>アイリスオーヤマ㈱</t>
    <phoneticPr fontId="2"/>
  </si>
  <si>
    <t>http://www.irisohyama.co.jp/</t>
    <phoneticPr fontId="2"/>
  </si>
  <si>
    <t>家電・生活用品などの総合メーカー</t>
    <rPh sb="0" eb="2">
      <t>カデン</t>
    </rPh>
    <rPh sb="3" eb="5">
      <t>セイカツ</t>
    </rPh>
    <rPh sb="5" eb="7">
      <t>ヨウヒン</t>
    </rPh>
    <rPh sb="10" eb="12">
      <t>ソウゴウ</t>
    </rPh>
    <phoneticPr fontId="2"/>
  </si>
  <si>
    <t>宮城・大阪</t>
    <rPh sb="0" eb="2">
      <t>ミヤギ</t>
    </rPh>
    <rPh sb="3" eb="5">
      <t>オオサカ</t>
    </rPh>
    <phoneticPr fontId="2"/>
  </si>
  <si>
    <t>推薦枠：機械、電気 各2名</t>
    <rPh sb="0" eb="2">
      <t>スイセン</t>
    </rPh>
    <rPh sb="2" eb="3">
      <t>ワク</t>
    </rPh>
    <rPh sb="4" eb="6">
      <t>キカイ</t>
    </rPh>
    <rPh sb="7" eb="9">
      <t>デンキ</t>
    </rPh>
    <rPh sb="10" eb="11">
      <t>カク</t>
    </rPh>
    <rPh sb="12" eb="13">
      <t>メイ</t>
    </rPh>
    <phoneticPr fontId="2"/>
  </si>
  <si>
    <t>機構設計、回路設計、品質管理等</t>
    <rPh sb="0" eb="2">
      <t>キコウ</t>
    </rPh>
    <rPh sb="2" eb="4">
      <t>セッケイ</t>
    </rPh>
    <rPh sb="5" eb="7">
      <t>カイロ</t>
    </rPh>
    <rPh sb="7" eb="9">
      <t>セッケイ</t>
    </rPh>
    <rPh sb="10" eb="12">
      <t>ヒンシツ</t>
    </rPh>
    <rPh sb="12" eb="14">
      <t>カンリ</t>
    </rPh>
    <rPh sb="14" eb="15">
      <t>トウ</t>
    </rPh>
    <phoneticPr fontId="2"/>
  </si>
  <si>
    <t>富山県 若者のための合同企業説明会</t>
    <rPh sb="0" eb="3">
      <t>トヤマケン</t>
    </rPh>
    <rPh sb="4" eb="6">
      <t>ワカモノ</t>
    </rPh>
    <rPh sb="10" eb="12">
      <t>ゴウドウ</t>
    </rPh>
    <rPh sb="12" eb="14">
      <t>キギョウ</t>
    </rPh>
    <rPh sb="14" eb="17">
      <t>セツメイカイ</t>
    </rPh>
    <phoneticPr fontId="2"/>
  </si>
  <si>
    <t>ヤングジョブとやま</t>
    <phoneticPr fontId="2"/>
  </si>
  <si>
    <t>http://jobcafe.youngjob-tym.jp/</t>
    <phoneticPr fontId="2"/>
  </si>
  <si>
    <t>富山県 ものづくり企業ガイダンス</t>
    <rPh sb="0" eb="3">
      <t>トヤマケン</t>
    </rPh>
    <rPh sb="9" eb="11">
      <t>キギョウ</t>
    </rPh>
    <phoneticPr fontId="2"/>
  </si>
  <si>
    <t>5/1（月）</t>
    <rPh sb="4" eb="5">
      <t>ゲツ</t>
    </rPh>
    <phoneticPr fontId="2"/>
  </si>
  <si>
    <t>5/2（火）</t>
    <rPh sb="4" eb="5">
      <t>カ</t>
    </rPh>
    <phoneticPr fontId="2"/>
  </si>
  <si>
    <t>㈱ユナイテッドアローズ</t>
    <phoneticPr fontId="2"/>
  </si>
  <si>
    <t>http://www.united-arrows.co.jp/index.html</t>
    <phoneticPr fontId="2"/>
  </si>
  <si>
    <t>紳士服・婦人服および雑貨等の企画販売</t>
    <rPh sb="0" eb="3">
      <t>シンシフク</t>
    </rPh>
    <rPh sb="4" eb="7">
      <t>フジンフク</t>
    </rPh>
    <rPh sb="10" eb="12">
      <t>ザッカ</t>
    </rPh>
    <rPh sb="12" eb="13">
      <t>トウ</t>
    </rPh>
    <rPh sb="14" eb="16">
      <t>キカク</t>
    </rPh>
    <rPh sb="16" eb="18">
      <t>ハンバイ</t>
    </rPh>
    <phoneticPr fontId="2"/>
  </si>
  <si>
    <t>販売スタッフ</t>
    <rPh sb="0" eb="2">
      <t>ハンバイ</t>
    </rPh>
    <phoneticPr fontId="2"/>
  </si>
  <si>
    <t>大阪有機化学工業㈱</t>
    <rPh sb="0" eb="2">
      <t>オオサカ</t>
    </rPh>
    <rPh sb="2" eb="4">
      <t>ユウキ</t>
    </rPh>
    <rPh sb="4" eb="6">
      <t>カガク</t>
    </rPh>
    <rPh sb="6" eb="8">
      <t>コウギョウ</t>
    </rPh>
    <phoneticPr fontId="2"/>
  </si>
  <si>
    <t>http://www.ooc.co.jp/</t>
  </si>
  <si>
    <t>各種化学工業薬品の製造・販売</t>
  </si>
  <si>
    <t>製造職</t>
    <rPh sb="0" eb="2">
      <t>セイゾウ</t>
    </rPh>
    <rPh sb="2" eb="3">
      <t>ショク</t>
    </rPh>
    <phoneticPr fontId="2"/>
  </si>
  <si>
    <t>石川・山形</t>
    <rPh sb="0" eb="2">
      <t>イシカワ</t>
    </rPh>
    <rPh sb="3" eb="5">
      <t>ヤマガタ</t>
    </rPh>
    <phoneticPr fontId="2"/>
  </si>
  <si>
    <t>熊本県</t>
    <rPh sb="0" eb="3">
      <t>クマモトケン</t>
    </rPh>
    <phoneticPr fontId="2"/>
  </si>
  <si>
    <t>http://www.pref.kumamoto.jp/hpkiji/pub/List.aspx?c_id=3&amp;class_set_id=1&amp;class_id=1256</t>
    <phoneticPr fontId="2"/>
  </si>
  <si>
    <t>4/27～5/12</t>
    <phoneticPr fontId="2"/>
  </si>
  <si>
    <t>熊本県警察本部</t>
    <rPh sb="0" eb="2">
      <t>クマモト</t>
    </rPh>
    <rPh sb="2" eb="3">
      <t>ケン</t>
    </rPh>
    <rPh sb="3" eb="5">
      <t>ケイサツ</t>
    </rPh>
    <rPh sb="5" eb="7">
      <t>ホンブ</t>
    </rPh>
    <phoneticPr fontId="2"/>
  </si>
  <si>
    <t>http://www.pref.kumamoto.jp/police/hpkiji/pub/List.aspx?c_id=3&amp;class_set_id=1&amp;class_id=77</t>
    <phoneticPr fontId="2"/>
  </si>
  <si>
    <t>4/27～5/19</t>
    <phoneticPr fontId="2"/>
  </si>
  <si>
    <t>4/13</t>
    <phoneticPr fontId="2"/>
  </si>
  <si>
    <t>住友林業ホームエンジニアリング㈱</t>
    <rPh sb="0" eb="2">
      <t>スミトモ</t>
    </rPh>
    <rPh sb="2" eb="4">
      <t>リンギョウ</t>
    </rPh>
    <phoneticPr fontId="2"/>
  </si>
  <si>
    <t>http://www.sumirin-he.co.jp/</t>
    <phoneticPr fontId="2"/>
  </si>
  <si>
    <t>木造注文住宅の施工・監理</t>
    <rPh sb="0" eb="2">
      <t>モクゾウ</t>
    </rPh>
    <rPh sb="2" eb="4">
      <t>チュウモン</t>
    </rPh>
    <rPh sb="4" eb="6">
      <t>ジュウタク</t>
    </rPh>
    <rPh sb="7" eb="9">
      <t>セコウ</t>
    </rPh>
    <rPh sb="10" eb="12">
      <t>カンリ</t>
    </rPh>
    <phoneticPr fontId="2"/>
  </si>
  <si>
    <t>建築技術</t>
    <rPh sb="0" eb="2">
      <t>ケンチク</t>
    </rPh>
    <rPh sb="2" eb="4">
      <t>ギジュツ</t>
    </rPh>
    <phoneticPr fontId="2"/>
  </si>
  <si>
    <t>八洲電機㈱</t>
    <rPh sb="0" eb="2">
      <t>ヤシマ</t>
    </rPh>
    <rPh sb="2" eb="4">
      <t>デンキ</t>
    </rPh>
    <phoneticPr fontId="2"/>
  </si>
  <si>
    <t>https://www.yashimadenki.co.jp/</t>
    <phoneticPr fontId="2"/>
  </si>
  <si>
    <t>電機技術商社</t>
    <rPh sb="0" eb="2">
      <t>デンキ</t>
    </rPh>
    <rPh sb="2" eb="4">
      <t>ギジュツ</t>
    </rPh>
    <rPh sb="4" eb="6">
      <t>ショウシャ</t>
    </rPh>
    <phoneticPr fontId="2"/>
  </si>
  <si>
    <t>㈱エイジェック</t>
    <phoneticPr fontId="2"/>
  </si>
  <si>
    <t>http://www.agekke.co.jp/</t>
    <phoneticPr fontId="2"/>
  </si>
  <si>
    <t>南魚沼市民会館</t>
    <rPh sb="0" eb="1">
      <t>ミナミ</t>
    </rPh>
    <rPh sb="1" eb="3">
      <t>ウオヌマ</t>
    </rPh>
    <rPh sb="3" eb="5">
      <t>シミン</t>
    </rPh>
    <rPh sb="5" eb="7">
      <t>カイカン</t>
    </rPh>
    <phoneticPr fontId="2"/>
  </si>
  <si>
    <t>http://niigata-hellowork.jsite.mhlw.go.jp/list/minamiuonuma.html</t>
    <phoneticPr fontId="2"/>
  </si>
  <si>
    <t>福山通運㈱</t>
    <rPh sb="0" eb="2">
      <t>フクヤマ</t>
    </rPh>
    <rPh sb="2" eb="4">
      <t>ツウウン</t>
    </rPh>
    <phoneticPr fontId="2"/>
  </si>
  <si>
    <t>http://corp.fukutsu.co.jp/</t>
    <phoneticPr fontId="2"/>
  </si>
  <si>
    <t>貨物自動車運送事業等</t>
    <rPh sb="0" eb="2">
      <t>カモツ</t>
    </rPh>
    <rPh sb="2" eb="5">
      <t>ジドウシャ</t>
    </rPh>
    <rPh sb="5" eb="7">
      <t>ウンソウ</t>
    </rPh>
    <rPh sb="7" eb="9">
      <t>ジギョウ</t>
    </rPh>
    <rPh sb="9" eb="10">
      <t>トウ</t>
    </rPh>
    <phoneticPr fontId="2"/>
  </si>
  <si>
    <t>事務員総合職</t>
    <rPh sb="0" eb="3">
      <t>ジムイン</t>
    </rPh>
    <rPh sb="3" eb="5">
      <t>ソウゴウ</t>
    </rPh>
    <rPh sb="5" eb="6">
      <t>ショク</t>
    </rPh>
    <phoneticPr fontId="2"/>
  </si>
  <si>
    <t>3/10（金）、5/14（日）</t>
    <rPh sb="5" eb="6">
      <t>キン</t>
    </rPh>
    <rPh sb="13" eb="14">
      <t>ニチ</t>
    </rPh>
    <phoneticPr fontId="2"/>
  </si>
  <si>
    <t>上越市</t>
    <rPh sb="0" eb="3">
      <t>ジョウエツシ</t>
    </rPh>
    <phoneticPr fontId="2"/>
  </si>
  <si>
    <t>上越市春日謙信交流館</t>
    <rPh sb="0" eb="3">
      <t>ジョウエツシ</t>
    </rPh>
    <rPh sb="3" eb="5">
      <t>カスガ</t>
    </rPh>
    <rPh sb="5" eb="7">
      <t>ケンシン</t>
    </rPh>
    <rPh sb="7" eb="9">
      <t>コウリュウ</t>
    </rPh>
    <rPh sb="9" eb="10">
      <t>カン</t>
    </rPh>
    <phoneticPr fontId="2"/>
  </si>
  <si>
    <t>新潟県　上越市職員採用説明会</t>
    <rPh sb="0" eb="3">
      <t>ニイガタケン</t>
    </rPh>
    <rPh sb="4" eb="7">
      <t>ジョウエツシ</t>
    </rPh>
    <rPh sb="7" eb="9">
      <t>ショクイン</t>
    </rPh>
    <rPh sb="9" eb="11">
      <t>サイヨウ</t>
    </rPh>
    <rPh sb="11" eb="14">
      <t>セツメイカイ</t>
    </rPh>
    <phoneticPr fontId="2"/>
  </si>
  <si>
    <t>5/4（木）</t>
    <rPh sb="4" eb="5">
      <t>モク</t>
    </rPh>
    <phoneticPr fontId="2"/>
  </si>
  <si>
    <t>http://www.city.joetsu.niigata.jp/soshiki/jinji/</t>
    <phoneticPr fontId="2"/>
  </si>
  <si>
    <t>宮崎県 合同企業説明会</t>
    <rPh sb="0" eb="3">
      <t>ミヤザキケン</t>
    </rPh>
    <rPh sb="4" eb="6">
      <t>ゴウドウ</t>
    </rPh>
    <rPh sb="6" eb="8">
      <t>キギョウ</t>
    </rPh>
    <rPh sb="8" eb="11">
      <t>セツメイカイ</t>
    </rPh>
    <phoneticPr fontId="2"/>
  </si>
  <si>
    <t>宮崎県中小企業家同友会</t>
    <rPh sb="0" eb="3">
      <t>ミヤザキケン</t>
    </rPh>
    <rPh sb="3" eb="5">
      <t>チュウショウ</t>
    </rPh>
    <rPh sb="5" eb="8">
      <t>キギョウカ</t>
    </rPh>
    <rPh sb="8" eb="11">
      <t>ドウユウカイ</t>
    </rPh>
    <phoneticPr fontId="2"/>
  </si>
  <si>
    <t>http://www.miyazaki.doyu.jp/max/index.html</t>
    <phoneticPr fontId="2"/>
  </si>
  <si>
    <t>㈱ビジネス情報テクニカルシステムズ</t>
    <rPh sb="5" eb="7">
      <t>ジョウホウ</t>
    </rPh>
    <phoneticPr fontId="2"/>
  </si>
  <si>
    <t>https://www.bits1.co.jp/</t>
    <phoneticPr fontId="2"/>
  </si>
  <si>
    <t>ソフトウェア開発、導入コンサルティング</t>
    <rPh sb="6" eb="8">
      <t>カイハツ</t>
    </rPh>
    <rPh sb="9" eb="11">
      <t>ドウニュウ</t>
    </rPh>
    <phoneticPr fontId="2"/>
  </si>
  <si>
    <t>SE・プログラマー</t>
    <phoneticPr fontId="2"/>
  </si>
  <si>
    <t>農業環境、木質材料、情報工学、食品科学、都市環境工学等</t>
    <rPh sb="0" eb="2">
      <t>ノウギョウ</t>
    </rPh>
    <rPh sb="2" eb="4">
      <t>カンキョウ</t>
    </rPh>
    <rPh sb="5" eb="7">
      <t>モクシツ</t>
    </rPh>
    <rPh sb="7" eb="9">
      <t>ザイリョウ</t>
    </rPh>
    <rPh sb="10" eb="12">
      <t>ジョウホウ</t>
    </rPh>
    <rPh sb="12" eb="14">
      <t>コウガク</t>
    </rPh>
    <rPh sb="15" eb="17">
      <t>ショクヒン</t>
    </rPh>
    <rPh sb="17" eb="19">
      <t>カガク</t>
    </rPh>
    <rPh sb="20" eb="22">
      <t>トシ</t>
    </rPh>
    <rPh sb="22" eb="24">
      <t>カンキョウ</t>
    </rPh>
    <rPh sb="24" eb="26">
      <t>コウガク</t>
    </rPh>
    <rPh sb="26" eb="27">
      <t>トウ</t>
    </rPh>
    <phoneticPr fontId="2"/>
  </si>
  <si>
    <t>4/17</t>
    <phoneticPr fontId="2"/>
  </si>
  <si>
    <t>2017/5/24（水）</t>
    <rPh sb="10" eb="11">
      <t>スイ</t>
    </rPh>
    <phoneticPr fontId="2"/>
  </si>
  <si>
    <t>14:40～15:10</t>
    <phoneticPr fontId="2"/>
  </si>
  <si>
    <t>㈱菱電社</t>
    <rPh sb="1" eb="3">
      <t>リョウデン</t>
    </rPh>
    <rPh sb="3" eb="4">
      <t>シャ</t>
    </rPh>
    <phoneticPr fontId="2"/>
  </si>
  <si>
    <t>独立行政法人 労働者健康安全機構</t>
    <rPh sb="0" eb="2">
      <t>ドクリツ</t>
    </rPh>
    <rPh sb="2" eb="4">
      <t>ギョウセイ</t>
    </rPh>
    <rPh sb="4" eb="6">
      <t>ホウジン</t>
    </rPh>
    <rPh sb="7" eb="10">
      <t>ロウドウシャ</t>
    </rPh>
    <rPh sb="10" eb="12">
      <t>ケンコウ</t>
    </rPh>
    <rPh sb="12" eb="14">
      <t>アンゼン</t>
    </rPh>
    <rPh sb="14" eb="16">
      <t>キコウ</t>
    </rPh>
    <phoneticPr fontId="2"/>
  </si>
  <si>
    <t>http://www.johas.go.jp/</t>
    <phoneticPr fontId="2"/>
  </si>
  <si>
    <t>マイナビから</t>
    <phoneticPr fontId="2"/>
  </si>
  <si>
    <t>4/17</t>
    <phoneticPr fontId="2"/>
  </si>
  <si>
    <t>4/24～5/26</t>
    <phoneticPr fontId="2"/>
  </si>
  <si>
    <t>行政、土木、建築、電気、機械、化学等</t>
    <rPh sb="0" eb="2">
      <t>ギョウセイ</t>
    </rPh>
    <rPh sb="3" eb="5">
      <t>ドボク</t>
    </rPh>
    <rPh sb="6" eb="8">
      <t>ケンチク</t>
    </rPh>
    <rPh sb="9" eb="11">
      <t>デンキ</t>
    </rPh>
    <rPh sb="12" eb="14">
      <t>キカイ</t>
    </rPh>
    <rPh sb="15" eb="17">
      <t>カガク</t>
    </rPh>
    <rPh sb="17" eb="18">
      <t>ナド</t>
    </rPh>
    <phoneticPr fontId="2"/>
  </si>
  <si>
    <t>㈱中央技研</t>
    <rPh sb="1" eb="3">
      <t>チュウオウ</t>
    </rPh>
    <rPh sb="3" eb="5">
      <t>ギケン</t>
    </rPh>
    <phoneticPr fontId="2"/>
  </si>
  <si>
    <t>http://www.c-g.co.jp</t>
    <phoneticPr fontId="2"/>
  </si>
  <si>
    <t>土木設計技術者</t>
    <rPh sb="0" eb="2">
      <t>ドボク</t>
    </rPh>
    <rPh sb="2" eb="4">
      <t>セッケイ</t>
    </rPh>
    <rPh sb="4" eb="7">
      <t>ギジュツシャ</t>
    </rPh>
    <phoneticPr fontId="2"/>
  </si>
  <si>
    <t>東京</t>
    <rPh sb="0" eb="2">
      <t>トウキョウ</t>
    </rPh>
    <phoneticPr fontId="2"/>
  </si>
  <si>
    <t>自由</t>
    <phoneticPr fontId="2"/>
  </si>
  <si>
    <t>土木設計・調査・施工管理</t>
    <rPh sb="0" eb="2">
      <t>ドボク</t>
    </rPh>
    <rPh sb="2" eb="4">
      <t>セッケイ</t>
    </rPh>
    <rPh sb="5" eb="7">
      <t>チョウサ</t>
    </rPh>
    <rPh sb="8" eb="10">
      <t>セコウ</t>
    </rPh>
    <rPh sb="10" eb="12">
      <t>カンリ</t>
    </rPh>
    <phoneticPr fontId="2"/>
  </si>
  <si>
    <t>㈱シミズオクト</t>
    <phoneticPr fontId="2"/>
  </si>
  <si>
    <t>http://www.shimizu-group.co.jp/</t>
    <phoneticPr fontId="2"/>
  </si>
  <si>
    <t>コンサート舞台美術等の会場設営・企画デザイン設計等</t>
    <rPh sb="5" eb="7">
      <t>ブタイ</t>
    </rPh>
    <rPh sb="7" eb="9">
      <t>ビジュツ</t>
    </rPh>
    <rPh sb="9" eb="10">
      <t>トウ</t>
    </rPh>
    <rPh sb="11" eb="13">
      <t>カイジョウ</t>
    </rPh>
    <rPh sb="13" eb="15">
      <t>セツエイ</t>
    </rPh>
    <rPh sb="16" eb="18">
      <t>キカク</t>
    </rPh>
    <rPh sb="22" eb="24">
      <t>セッケイ</t>
    </rPh>
    <rPh sb="24" eb="25">
      <t>トウ</t>
    </rPh>
    <phoneticPr fontId="2"/>
  </si>
  <si>
    <t>舞台制作・施工管理等</t>
    <rPh sb="0" eb="2">
      <t>ブタイ</t>
    </rPh>
    <rPh sb="2" eb="4">
      <t>セイサク</t>
    </rPh>
    <rPh sb="5" eb="7">
      <t>セコウ</t>
    </rPh>
    <rPh sb="7" eb="9">
      <t>カンリ</t>
    </rPh>
    <rPh sb="9" eb="10">
      <t>ナド</t>
    </rPh>
    <phoneticPr fontId="2"/>
  </si>
  <si>
    <t>東京・千葉・大阪・仙台・名古屋</t>
    <rPh sb="0" eb="2">
      <t>トウキョウ</t>
    </rPh>
    <rPh sb="3" eb="5">
      <t>チバ</t>
    </rPh>
    <rPh sb="6" eb="8">
      <t>オオサカ</t>
    </rPh>
    <rPh sb="9" eb="11">
      <t>センダイ</t>
    </rPh>
    <rPh sb="12" eb="15">
      <t>ナゴヤ</t>
    </rPh>
    <phoneticPr fontId="2"/>
  </si>
  <si>
    <t>説明会案内</t>
    <rPh sb="0" eb="3">
      <t>セツメイカイ</t>
    </rPh>
    <rPh sb="3" eb="5">
      <t>アンナイ</t>
    </rPh>
    <phoneticPr fontId="2"/>
  </si>
  <si>
    <t>㈱ランシステム</t>
    <phoneticPr fontId="2"/>
  </si>
  <si>
    <t>http://www.runsystem.co.jp/</t>
    <phoneticPr fontId="2"/>
  </si>
  <si>
    <t>複合カフェ等の運営</t>
    <rPh sb="0" eb="2">
      <t>フクゴウ</t>
    </rPh>
    <rPh sb="5" eb="6">
      <t>ナド</t>
    </rPh>
    <rPh sb="7" eb="9">
      <t>ウンエイ</t>
    </rPh>
    <phoneticPr fontId="2"/>
  </si>
  <si>
    <t>総合職（幹部候補、ｼｽﾃﾑｴﾝｼﾞﾆｱ）</t>
    <rPh sb="0" eb="2">
      <t>ソウゴウ</t>
    </rPh>
    <rPh sb="2" eb="3">
      <t>ショク</t>
    </rPh>
    <rPh sb="4" eb="6">
      <t>カンブ</t>
    </rPh>
    <rPh sb="6" eb="8">
      <t>コウホ</t>
    </rPh>
    <phoneticPr fontId="2"/>
  </si>
  <si>
    <t>東京・埼玉・全国</t>
    <rPh sb="0" eb="2">
      <t>トウキョウ</t>
    </rPh>
    <rPh sb="3" eb="5">
      <t>サイタマ</t>
    </rPh>
    <rPh sb="6" eb="8">
      <t>ゼンコク</t>
    </rPh>
    <phoneticPr fontId="2"/>
  </si>
  <si>
    <t>http://www.runwellness.co.jp/mint/</t>
    <phoneticPr fontId="2"/>
  </si>
  <si>
    <t>㈱ランウェルネス</t>
    <phoneticPr fontId="2"/>
  </si>
  <si>
    <t>児童発達支援事業等</t>
    <rPh sb="0" eb="2">
      <t>ジドウ</t>
    </rPh>
    <rPh sb="2" eb="4">
      <t>ハッタツ</t>
    </rPh>
    <rPh sb="4" eb="6">
      <t>シエン</t>
    </rPh>
    <rPh sb="6" eb="8">
      <t>ジギョウ</t>
    </rPh>
    <rPh sb="8" eb="9">
      <t>ナド</t>
    </rPh>
    <phoneticPr fontId="2"/>
  </si>
  <si>
    <t>総合職</t>
    <rPh sb="0" eb="2">
      <t>ソウゴウ</t>
    </rPh>
    <rPh sb="2" eb="3">
      <t>ショク</t>
    </rPh>
    <phoneticPr fontId="2"/>
  </si>
  <si>
    <t>東京・埼玉・神奈川</t>
    <rPh sb="0" eb="2">
      <t>トウキョウ</t>
    </rPh>
    <rPh sb="3" eb="5">
      <t>サイタマ</t>
    </rPh>
    <rPh sb="6" eb="9">
      <t>カナガワ</t>
    </rPh>
    <phoneticPr fontId="2"/>
  </si>
  <si>
    <t>独立行政法人 自動車事故対策機構</t>
    <rPh sb="0" eb="2">
      <t>ドクリツ</t>
    </rPh>
    <rPh sb="2" eb="4">
      <t>ギョウセイ</t>
    </rPh>
    <rPh sb="4" eb="6">
      <t>ホウジン</t>
    </rPh>
    <rPh sb="7" eb="10">
      <t>ジドウシャ</t>
    </rPh>
    <rPh sb="10" eb="12">
      <t>ジコ</t>
    </rPh>
    <rPh sb="12" eb="14">
      <t>タイサク</t>
    </rPh>
    <rPh sb="14" eb="16">
      <t>キコウ</t>
    </rPh>
    <phoneticPr fontId="2"/>
  </si>
  <si>
    <t>被害者援護、安全指導、自動車アセスメント</t>
    <rPh sb="0" eb="3">
      <t>ヒガイシャ</t>
    </rPh>
    <rPh sb="3" eb="5">
      <t>エンゴ</t>
    </rPh>
    <rPh sb="6" eb="8">
      <t>アンゼン</t>
    </rPh>
    <rPh sb="8" eb="10">
      <t>シドウ</t>
    </rPh>
    <rPh sb="11" eb="14">
      <t>ジドウシャ</t>
    </rPh>
    <phoneticPr fontId="2"/>
  </si>
  <si>
    <t>4/3～6/16</t>
    <phoneticPr fontId="2"/>
  </si>
  <si>
    <t>4/19</t>
    <phoneticPr fontId="2"/>
  </si>
  <si>
    <t>http://www.nasva.go.jp/</t>
    <phoneticPr fontId="2"/>
  </si>
  <si>
    <t>小中高等学校</t>
    <rPh sb="0" eb="2">
      <t>ショウチュウ</t>
    </rPh>
    <rPh sb="2" eb="4">
      <t>コウトウ</t>
    </rPh>
    <rPh sb="4" eb="6">
      <t>ガッコウ</t>
    </rPh>
    <phoneticPr fontId="2"/>
  </si>
  <si>
    <t>4/21～5/18</t>
    <phoneticPr fontId="2"/>
  </si>
  <si>
    <t>7/22・23</t>
    <phoneticPr fontId="2"/>
  </si>
  <si>
    <t>4/19</t>
    <phoneticPr fontId="2"/>
  </si>
  <si>
    <t>長野県教育委員会</t>
    <rPh sb="0" eb="3">
      <t>ナガノケン</t>
    </rPh>
    <rPh sb="3" eb="5">
      <t>キョウイク</t>
    </rPh>
    <rPh sb="5" eb="8">
      <t>イインカイ</t>
    </rPh>
    <phoneticPr fontId="2"/>
  </si>
  <si>
    <t>http://www.pref.nagano.lg.jp/kyoiku/kyoiku/mezasu/index.html</t>
    <phoneticPr fontId="2"/>
  </si>
  <si>
    <t>4/24～5/15</t>
    <phoneticPr fontId="2"/>
  </si>
  <si>
    <t>7/8・9</t>
    <phoneticPr fontId="2"/>
  </si>
  <si>
    <t>4/20</t>
  </si>
  <si>
    <t>4/19</t>
    <phoneticPr fontId="2"/>
  </si>
  <si>
    <t>原子工学</t>
    <rPh sb="0" eb="2">
      <t>ゲンシ</t>
    </rPh>
    <rPh sb="2" eb="4">
      <t>コウガク</t>
    </rPh>
    <phoneticPr fontId="2"/>
  </si>
  <si>
    <t>～5/19</t>
    <phoneticPr fontId="2"/>
  </si>
  <si>
    <t>http://www.pref.hokkaido.lg.jp/sm/sum/29genshikougaku.htm</t>
    <phoneticPr fontId="2"/>
  </si>
  <si>
    <t>日産自動車㈱</t>
    <rPh sb="0" eb="2">
      <t>ニッサン</t>
    </rPh>
    <rPh sb="2" eb="5">
      <t>ジドウシャ</t>
    </rPh>
    <phoneticPr fontId="2"/>
  </si>
  <si>
    <t>http://www2.nissan.co.jp/</t>
    <phoneticPr fontId="2"/>
  </si>
  <si>
    <t>自動車製造および関連事業</t>
    <rPh sb="0" eb="3">
      <t>ジドウシャ</t>
    </rPh>
    <rPh sb="3" eb="5">
      <t>セイゾウ</t>
    </rPh>
    <rPh sb="8" eb="10">
      <t>カンレン</t>
    </rPh>
    <rPh sb="10" eb="12">
      <t>ジギョウ</t>
    </rPh>
    <phoneticPr fontId="2"/>
  </si>
  <si>
    <t>神奈川・栃木・全国</t>
    <rPh sb="0" eb="3">
      <t>カナガワ</t>
    </rPh>
    <rPh sb="4" eb="6">
      <t>トチギ</t>
    </rPh>
    <rPh sb="7" eb="9">
      <t>ゼンコク</t>
    </rPh>
    <phoneticPr fontId="2"/>
  </si>
  <si>
    <t>推薦枠：機械・電気・情経各2名、物材1名※条件あり</t>
    <rPh sb="0" eb="2">
      <t>スイセン</t>
    </rPh>
    <rPh sb="2" eb="3">
      <t>ワク</t>
    </rPh>
    <rPh sb="4" eb="6">
      <t>キカイ</t>
    </rPh>
    <rPh sb="7" eb="9">
      <t>デンキ</t>
    </rPh>
    <rPh sb="10" eb="11">
      <t>ジョウ</t>
    </rPh>
    <rPh sb="11" eb="12">
      <t>キョウ</t>
    </rPh>
    <rPh sb="12" eb="13">
      <t>カク</t>
    </rPh>
    <rPh sb="14" eb="15">
      <t>メイ</t>
    </rPh>
    <rPh sb="16" eb="17">
      <t>ブツ</t>
    </rPh>
    <rPh sb="17" eb="18">
      <t>ザイ</t>
    </rPh>
    <rPh sb="19" eb="20">
      <t>メイ</t>
    </rPh>
    <rPh sb="21" eb="23">
      <t>ジョウケン</t>
    </rPh>
    <phoneticPr fontId="2"/>
  </si>
  <si>
    <t>興研㈱</t>
    <rPh sb="0" eb="2">
      <t>コウケン</t>
    </rPh>
    <phoneticPr fontId="2"/>
  </si>
  <si>
    <t>http://www.koken-ltd.co.jp/</t>
    <phoneticPr fontId="2"/>
  </si>
  <si>
    <t>労働安全衛生保護具の製造・販売等</t>
    <rPh sb="0" eb="2">
      <t>ロウドウ</t>
    </rPh>
    <rPh sb="2" eb="4">
      <t>アンゼン</t>
    </rPh>
    <rPh sb="4" eb="6">
      <t>エイセイ</t>
    </rPh>
    <rPh sb="6" eb="8">
      <t>ホゴ</t>
    </rPh>
    <rPh sb="8" eb="9">
      <t>グ</t>
    </rPh>
    <rPh sb="10" eb="12">
      <t>セイゾウ</t>
    </rPh>
    <rPh sb="13" eb="15">
      <t>ハンバイ</t>
    </rPh>
    <rPh sb="15" eb="16">
      <t>ナド</t>
    </rPh>
    <phoneticPr fontId="2"/>
  </si>
  <si>
    <t>製品開発、製品設計、設備設計等</t>
    <rPh sb="0" eb="2">
      <t>セイヒン</t>
    </rPh>
    <rPh sb="2" eb="4">
      <t>カイハツ</t>
    </rPh>
    <rPh sb="5" eb="7">
      <t>セイヒン</t>
    </rPh>
    <rPh sb="7" eb="9">
      <t>セッケイ</t>
    </rPh>
    <rPh sb="10" eb="12">
      <t>セツビ</t>
    </rPh>
    <rPh sb="12" eb="14">
      <t>セッケイ</t>
    </rPh>
    <rPh sb="14" eb="15">
      <t>ナド</t>
    </rPh>
    <phoneticPr fontId="2"/>
  </si>
  <si>
    <t>㈱デジサイン</t>
    <phoneticPr fontId="2"/>
  </si>
  <si>
    <t>http://www.digisign.co.jp/</t>
    <phoneticPr fontId="2"/>
  </si>
  <si>
    <t>電子認証を活用したシステム開発等</t>
    <rPh sb="0" eb="2">
      <t>デンシ</t>
    </rPh>
    <rPh sb="2" eb="4">
      <t>ニンショウ</t>
    </rPh>
    <rPh sb="5" eb="7">
      <t>カツヨウ</t>
    </rPh>
    <rPh sb="13" eb="15">
      <t>カイハツ</t>
    </rPh>
    <rPh sb="15" eb="16">
      <t>トウ</t>
    </rPh>
    <phoneticPr fontId="2"/>
  </si>
  <si>
    <t>自由</t>
    <phoneticPr fontId="2"/>
  </si>
  <si>
    <t>システムエンジニア、ネットワークエンジニア等</t>
    <rPh sb="21" eb="22">
      <t>ナド</t>
    </rPh>
    <phoneticPr fontId="2"/>
  </si>
  <si>
    <t>東京・埼玉・千葉・神奈川</t>
    <rPh sb="0" eb="2">
      <t>トウキョウ</t>
    </rPh>
    <rPh sb="3" eb="5">
      <t>サイタマ</t>
    </rPh>
    <rPh sb="6" eb="8">
      <t>チバ</t>
    </rPh>
    <rPh sb="9" eb="12">
      <t>カナガワ</t>
    </rPh>
    <phoneticPr fontId="2"/>
  </si>
  <si>
    <t>横沢建設㈱</t>
    <rPh sb="0" eb="2">
      <t>ヨコザワ</t>
    </rPh>
    <rPh sb="2" eb="4">
      <t>ケンセツ</t>
    </rPh>
    <phoneticPr fontId="2"/>
  </si>
  <si>
    <t>http://www.yokozawa-k.jp</t>
    <phoneticPr fontId="2"/>
  </si>
  <si>
    <t>建築・土木工事請負業等</t>
    <rPh sb="0" eb="2">
      <t>ケンチク</t>
    </rPh>
    <rPh sb="3" eb="5">
      <t>ドボク</t>
    </rPh>
    <rPh sb="5" eb="7">
      <t>コウジ</t>
    </rPh>
    <rPh sb="7" eb="9">
      <t>ウケオイ</t>
    </rPh>
    <rPh sb="9" eb="10">
      <t>ギョウ</t>
    </rPh>
    <rPh sb="10" eb="11">
      <t>ナド</t>
    </rPh>
    <phoneticPr fontId="2"/>
  </si>
  <si>
    <t>現場管理者、情報処理等</t>
    <rPh sb="0" eb="2">
      <t>ゲンバ</t>
    </rPh>
    <rPh sb="2" eb="5">
      <t>カンリシャ</t>
    </rPh>
    <rPh sb="6" eb="8">
      <t>ジョウホウ</t>
    </rPh>
    <rPh sb="8" eb="10">
      <t>ショリ</t>
    </rPh>
    <rPh sb="10" eb="11">
      <t>ナド</t>
    </rPh>
    <phoneticPr fontId="2"/>
  </si>
  <si>
    <t>北海道・札幌市教育委員会</t>
    <rPh sb="0" eb="3">
      <t>ホッカイドウ</t>
    </rPh>
    <rPh sb="4" eb="7">
      <t>サッポロシ</t>
    </rPh>
    <rPh sb="7" eb="9">
      <t>キョウイク</t>
    </rPh>
    <rPh sb="9" eb="12">
      <t>イインカイ</t>
    </rPh>
    <phoneticPr fontId="2"/>
  </si>
  <si>
    <t>4/26～5/19</t>
    <phoneticPr fontId="2"/>
  </si>
  <si>
    <t>http://www.dokyoi.pref.hokkaido.lg.jp/hk/ksi/H30senko.htm</t>
    <phoneticPr fontId="2"/>
  </si>
  <si>
    <t>明星工業㈱</t>
    <rPh sb="0" eb="2">
      <t>メイセイ</t>
    </rPh>
    <rPh sb="2" eb="4">
      <t>コウギョウ</t>
    </rPh>
    <phoneticPr fontId="2"/>
  </si>
  <si>
    <t>http://www.meisei-kogyo.co.jp/</t>
    <phoneticPr fontId="2"/>
  </si>
  <si>
    <t>熱絶縁工事業（設備工事）</t>
    <rPh sb="0" eb="1">
      <t>ネツ</t>
    </rPh>
    <rPh sb="1" eb="3">
      <t>ゼツエン</t>
    </rPh>
    <rPh sb="3" eb="6">
      <t>コウジギョウ</t>
    </rPh>
    <rPh sb="7" eb="9">
      <t>セツビ</t>
    </rPh>
    <rPh sb="9" eb="11">
      <t>コウジ</t>
    </rPh>
    <phoneticPr fontId="2"/>
  </si>
  <si>
    <t>㈱KRフードサービス</t>
    <phoneticPr fontId="2"/>
  </si>
  <si>
    <t>http://www.food-kr.com/</t>
    <phoneticPr fontId="2"/>
  </si>
  <si>
    <t>外食店舗の経営等</t>
    <rPh sb="0" eb="2">
      <t>ガイショク</t>
    </rPh>
    <rPh sb="2" eb="4">
      <t>テンポ</t>
    </rPh>
    <rPh sb="5" eb="7">
      <t>ケイエイ</t>
    </rPh>
    <rPh sb="7" eb="8">
      <t>トウ</t>
    </rPh>
    <phoneticPr fontId="2"/>
  </si>
  <si>
    <t>大阪・関西・関東・東海</t>
    <rPh sb="0" eb="2">
      <t>オオサカ</t>
    </rPh>
    <rPh sb="3" eb="5">
      <t>カンサイ</t>
    </rPh>
    <rPh sb="6" eb="8">
      <t>カントウ</t>
    </rPh>
    <rPh sb="9" eb="11">
      <t>トウカイ</t>
    </rPh>
    <phoneticPr fontId="2"/>
  </si>
  <si>
    <t>吉田農事㈱</t>
    <rPh sb="0" eb="2">
      <t>ヨシダ</t>
    </rPh>
    <rPh sb="2" eb="4">
      <t>ノウジ</t>
    </rPh>
    <phoneticPr fontId="2"/>
  </si>
  <si>
    <t>http://www.yoshidanouji.com/</t>
    <phoneticPr fontId="2"/>
  </si>
  <si>
    <t>農薬、肥料、農業生産資材の卸売業等</t>
    <rPh sb="16" eb="17">
      <t>ナド</t>
    </rPh>
    <phoneticPr fontId="2"/>
  </si>
  <si>
    <t>営業職</t>
    <rPh sb="0" eb="2">
      <t>エイギョウ</t>
    </rPh>
    <rPh sb="2" eb="3">
      <t>ショク</t>
    </rPh>
    <phoneticPr fontId="2"/>
  </si>
  <si>
    <t>新潟・山形</t>
    <rPh sb="0" eb="2">
      <t>ニイガタ</t>
    </rPh>
    <rPh sb="3" eb="5">
      <t>ヤマガタ</t>
    </rPh>
    <phoneticPr fontId="2"/>
  </si>
  <si>
    <t>訪問</t>
    <rPh sb="0" eb="2">
      <t>ホウモン</t>
    </rPh>
    <phoneticPr fontId="2"/>
  </si>
  <si>
    <t>UTグループ</t>
    <phoneticPr fontId="2"/>
  </si>
  <si>
    <t>http://www.ut-h.co.jp/</t>
    <phoneticPr fontId="2"/>
  </si>
  <si>
    <t>㈱プレステージ・インターナショナル 秋田BPOキャンパス</t>
    <rPh sb="18" eb="20">
      <t>アキタ</t>
    </rPh>
    <phoneticPr fontId="2"/>
  </si>
  <si>
    <t>http://www.prestigein.com</t>
    <phoneticPr fontId="2"/>
  </si>
  <si>
    <t>BPO事業</t>
    <rPh sb="3" eb="5">
      <t>ジギョウ</t>
    </rPh>
    <phoneticPr fontId="2"/>
  </si>
  <si>
    <t>カスタマーサービススタッフ</t>
    <phoneticPr fontId="2"/>
  </si>
  <si>
    <t>秋田</t>
    <rPh sb="0" eb="2">
      <t>アキタ</t>
    </rPh>
    <phoneticPr fontId="2"/>
  </si>
  <si>
    <t>自由</t>
    <phoneticPr fontId="2"/>
  </si>
  <si>
    <t>広島県・広島市教育委員会</t>
    <rPh sb="0" eb="3">
      <t>ヒロシマケン</t>
    </rPh>
    <rPh sb="4" eb="7">
      <t>ヒロシマシ</t>
    </rPh>
    <rPh sb="7" eb="9">
      <t>キョウイク</t>
    </rPh>
    <rPh sb="9" eb="12">
      <t>イインカイ</t>
    </rPh>
    <phoneticPr fontId="2"/>
  </si>
  <si>
    <t>4/17～5/17</t>
    <phoneticPr fontId="2"/>
  </si>
  <si>
    <t>4/21</t>
  </si>
  <si>
    <t>http://www.pref.hiroshima.lg.jp/site/04file/</t>
    <phoneticPr fontId="2"/>
  </si>
  <si>
    <t>警察行政</t>
    <rPh sb="0" eb="2">
      <t>ケイサツ</t>
    </rPh>
    <rPh sb="2" eb="4">
      <t>ギョウセイ</t>
    </rPh>
    <phoneticPr fontId="2"/>
  </si>
  <si>
    <t>http://www.police.pref.osaka.jp/06saiyo/</t>
    <phoneticPr fontId="2"/>
  </si>
  <si>
    <t>5/9～5/25</t>
    <phoneticPr fontId="2"/>
  </si>
  <si>
    <t>4/21</t>
    <phoneticPr fontId="2"/>
  </si>
  <si>
    <t>㈱テクノ・セブン</t>
    <phoneticPr fontId="2"/>
  </si>
  <si>
    <t>http://www.techno7.co.jp/</t>
    <phoneticPr fontId="2"/>
  </si>
  <si>
    <t>ソフトウェア・システムの設計・開発</t>
    <rPh sb="12" eb="14">
      <t>セッケイ</t>
    </rPh>
    <rPh sb="15" eb="17">
      <t>カイハツ</t>
    </rPh>
    <phoneticPr fontId="2"/>
  </si>
  <si>
    <t>業務系・基盤系・組込系エンジニア等</t>
    <rPh sb="0" eb="2">
      <t>ギョウム</t>
    </rPh>
    <rPh sb="2" eb="3">
      <t>ケイ</t>
    </rPh>
    <rPh sb="4" eb="6">
      <t>キバン</t>
    </rPh>
    <rPh sb="6" eb="7">
      <t>ケイ</t>
    </rPh>
    <rPh sb="8" eb="10">
      <t>クミコ</t>
    </rPh>
    <rPh sb="10" eb="11">
      <t>ケイ</t>
    </rPh>
    <rPh sb="16" eb="17">
      <t>ナド</t>
    </rPh>
    <phoneticPr fontId="2"/>
  </si>
  <si>
    <t>東京・愛知・京都・大阪</t>
    <rPh sb="0" eb="2">
      <t>トウキョウ</t>
    </rPh>
    <rPh sb="3" eb="5">
      <t>アイチ</t>
    </rPh>
    <rPh sb="6" eb="8">
      <t>キョウト</t>
    </rPh>
    <rPh sb="9" eb="11">
      <t>オオサカ</t>
    </rPh>
    <phoneticPr fontId="2"/>
  </si>
  <si>
    <t>自由</t>
    <phoneticPr fontId="2"/>
  </si>
  <si>
    <t>行政、土木、建築、機械、電気</t>
    <rPh sb="0" eb="2">
      <t>ギョウセイ</t>
    </rPh>
    <rPh sb="3" eb="5">
      <t>ドボク</t>
    </rPh>
    <rPh sb="6" eb="8">
      <t>ケンチク</t>
    </rPh>
    <rPh sb="9" eb="11">
      <t>キカイ</t>
    </rPh>
    <rPh sb="12" eb="14">
      <t>デンキ</t>
    </rPh>
    <phoneticPr fontId="2"/>
  </si>
  <si>
    <t>http://www.port-of-nagoya.jp/meikan.html</t>
    <phoneticPr fontId="2"/>
  </si>
  <si>
    <t>名古屋港管理組合</t>
    <rPh sb="0" eb="3">
      <t>ナゴヤ</t>
    </rPh>
    <rPh sb="3" eb="4">
      <t>コウ</t>
    </rPh>
    <rPh sb="4" eb="6">
      <t>カンリ</t>
    </rPh>
    <rPh sb="6" eb="8">
      <t>クミアイ</t>
    </rPh>
    <phoneticPr fontId="2"/>
  </si>
  <si>
    <t>5/12～5/19</t>
    <phoneticPr fontId="2"/>
  </si>
  <si>
    <t>6/25・26</t>
    <phoneticPr fontId="2"/>
  </si>
  <si>
    <t>行政、土木、建築、電気、機械、化学等</t>
    <rPh sb="0" eb="2">
      <t>ギョウセイ</t>
    </rPh>
    <rPh sb="3" eb="5">
      <t>ドボク</t>
    </rPh>
    <rPh sb="6" eb="8">
      <t>ケンチク</t>
    </rPh>
    <rPh sb="9" eb="11">
      <t>デンキ</t>
    </rPh>
    <rPh sb="12" eb="14">
      <t>キカイ</t>
    </rPh>
    <rPh sb="15" eb="17">
      <t>カガク</t>
    </rPh>
    <rPh sb="17" eb="18">
      <t>トウ</t>
    </rPh>
    <phoneticPr fontId="2"/>
  </si>
  <si>
    <t>http://www.pref.gifu.lg.jp/kensei/jinji/saiyo-joho/</t>
    <phoneticPr fontId="2"/>
  </si>
  <si>
    <t>4/28～5/19</t>
    <phoneticPr fontId="2"/>
  </si>
  <si>
    <t>香川県高松市</t>
    <rPh sb="0" eb="3">
      <t>カガワケン</t>
    </rPh>
    <rPh sb="3" eb="6">
      <t>タカマツシ</t>
    </rPh>
    <phoneticPr fontId="2"/>
  </si>
  <si>
    <t>事務、土木、建築、電気、化学、機械等</t>
    <rPh sb="0" eb="2">
      <t>ジム</t>
    </rPh>
    <rPh sb="3" eb="5">
      <t>ドボク</t>
    </rPh>
    <rPh sb="6" eb="8">
      <t>ケンチク</t>
    </rPh>
    <rPh sb="9" eb="11">
      <t>デンキ</t>
    </rPh>
    <rPh sb="12" eb="14">
      <t>カガク</t>
    </rPh>
    <rPh sb="15" eb="17">
      <t>キカイ</t>
    </rPh>
    <rPh sb="17" eb="18">
      <t>トウ</t>
    </rPh>
    <phoneticPr fontId="2"/>
  </si>
  <si>
    <t>https://www.city.takamatsu.kagawa.jp/2026.html</t>
    <phoneticPr fontId="2"/>
  </si>
  <si>
    <t>5/22～6/2</t>
    <phoneticPr fontId="2"/>
  </si>
  <si>
    <t>㈱アイディーエス</t>
    <phoneticPr fontId="2"/>
  </si>
  <si>
    <t>http://recruit.ids.co.jp/</t>
  </si>
  <si>
    <t>ソフトウェア業</t>
    <rPh sb="6" eb="7">
      <t>ギョウ</t>
    </rPh>
    <phoneticPr fontId="2"/>
  </si>
  <si>
    <t>SE・PG、総合職</t>
    <rPh sb="6" eb="8">
      <t>ソウゴウ</t>
    </rPh>
    <rPh sb="8" eb="9">
      <t>ショク</t>
    </rPh>
    <phoneticPr fontId="2"/>
  </si>
  <si>
    <t>東京</t>
    <rPh sb="0" eb="2">
      <t>トウキョウ</t>
    </rPh>
    <phoneticPr fontId="2"/>
  </si>
  <si>
    <t>説明会案内</t>
    <rPh sb="0" eb="3">
      <t>セツメイカイ</t>
    </rPh>
    <rPh sb="3" eb="5">
      <t>アンナイ</t>
    </rPh>
    <phoneticPr fontId="2"/>
  </si>
  <si>
    <t>公益社団法人 山梨県建設技術センター</t>
    <rPh sb="0" eb="2">
      <t>コウエキ</t>
    </rPh>
    <rPh sb="2" eb="4">
      <t>シャダン</t>
    </rPh>
    <rPh sb="4" eb="6">
      <t>ホウジン</t>
    </rPh>
    <rPh sb="7" eb="10">
      <t>ヤマナシケン</t>
    </rPh>
    <rPh sb="10" eb="12">
      <t>ケンセツ</t>
    </rPh>
    <rPh sb="12" eb="14">
      <t>ギジュツ</t>
    </rPh>
    <phoneticPr fontId="2"/>
  </si>
  <si>
    <t>http://www.yctc.or.jp/</t>
    <phoneticPr fontId="2"/>
  </si>
  <si>
    <t>4/25～5/22</t>
    <phoneticPr fontId="2"/>
  </si>
  <si>
    <t>4/24</t>
    <phoneticPr fontId="2"/>
  </si>
  <si>
    <t>4/24</t>
    <phoneticPr fontId="2"/>
  </si>
  <si>
    <t>http://police.pref.toyama.jp/</t>
    <phoneticPr fontId="2"/>
  </si>
  <si>
    <t>http://police.pref.toyama.jp/</t>
    <phoneticPr fontId="2"/>
  </si>
  <si>
    <t>富山県警察 トライアルアカデミー</t>
    <rPh sb="0" eb="3">
      <t>トヤマケン</t>
    </rPh>
    <rPh sb="3" eb="5">
      <t>ケイサツ</t>
    </rPh>
    <phoneticPr fontId="2"/>
  </si>
  <si>
    <t>5/20（土）</t>
    <rPh sb="5" eb="6">
      <t>ド</t>
    </rPh>
    <phoneticPr fontId="2"/>
  </si>
  <si>
    <t>兵庫県神戸市</t>
    <rPh sb="0" eb="3">
      <t>ヒョウゴケン</t>
    </rPh>
    <rPh sb="3" eb="6">
      <t>コウベシ</t>
    </rPh>
    <phoneticPr fontId="2"/>
  </si>
  <si>
    <t>http://www.city.kobe.lg.jp/information/shokuinsaiyou/saiyou/index.html</t>
    <phoneticPr fontId="2"/>
  </si>
  <si>
    <t>4/27～5/14</t>
    <phoneticPr fontId="2"/>
  </si>
  <si>
    <t>外国人留学生のための合同就職説明会</t>
    <rPh sb="0" eb="2">
      <t>ガイコク</t>
    </rPh>
    <rPh sb="2" eb="3">
      <t>ジン</t>
    </rPh>
    <rPh sb="3" eb="6">
      <t>リュウガクセイ</t>
    </rPh>
    <rPh sb="10" eb="12">
      <t>ゴウドウ</t>
    </rPh>
    <rPh sb="12" eb="14">
      <t>シュウショク</t>
    </rPh>
    <rPh sb="14" eb="17">
      <t>セツメイカイ</t>
    </rPh>
    <phoneticPr fontId="2"/>
  </si>
  <si>
    <t>㈱アクセスヒューマネクスト</t>
    <phoneticPr fontId="2"/>
  </si>
  <si>
    <t>アクセス渋谷フォーラム</t>
    <rPh sb="4" eb="6">
      <t>シブヤ</t>
    </rPh>
    <phoneticPr fontId="2"/>
  </si>
  <si>
    <t>https://www.ac-lab.jp/2018/</t>
    <phoneticPr fontId="2"/>
  </si>
  <si>
    <t>栃木県 とちぎＵＩＪターン就職支援フェア</t>
    <rPh sb="0" eb="3">
      <t>トチギケン</t>
    </rPh>
    <rPh sb="13" eb="15">
      <t>シュウショク</t>
    </rPh>
    <rPh sb="15" eb="17">
      <t>シエン</t>
    </rPh>
    <phoneticPr fontId="2"/>
  </si>
  <si>
    <t>6/17（土）</t>
    <rPh sb="5" eb="6">
      <t>ド</t>
    </rPh>
    <phoneticPr fontId="2"/>
  </si>
  <si>
    <t>http://www.pref.tochigi.lg.jp/f06/kouhou/h29uijtern_syusyokushien_fair.html</t>
  </si>
  <si>
    <t>大田区産業プラザ PiO</t>
    <rPh sb="0" eb="2">
      <t>オオタ</t>
    </rPh>
    <rPh sb="2" eb="3">
      <t>ク</t>
    </rPh>
    <rPh sb="3" eb="5">
      <t>サンギョウ</t>
    </rPh>
    <phoneticPr fontId="2"/>
  </si>
  <si>
    <t>説</t>
    <rPh sb="0" eb="1">
      <t>セツ</t>
    </rPh>
    <phoneticPr fontId="2"/>
  </si>
  <si>
    <t>栃木県 とちぎ求人企業合同説明会</t>
    <rPh sb="0" eb="3">
      <t>トチギケン</t>
    </rPh>
    <rPh sb="7" eb="9">
      <t>キュウジン</t>
    </rPh>
    <rPh sb="9" eb="11">
      <t>キギョウ</t>
    </rPh>
    <rPh sb="11" eb="13">
      <t>ゴウドウ</t>
    </rPh>
    <rPh sb="13" eb="16">
      <t>セツメイカイ</t>
    </rPh>
    <phoneticPr fontId="2"/>
  </si>
  <si>
    <t>栃木県</t>
    <rPh sb="0" eb="3">
      <t>トチギケン</t>
    </rPh>
    <phoneticPr fontId="2"/>
  </si>
  <si>
    <t>6/8（木）</t>
    <rPh sb="4" eb="5">
      <t>モク</t>
    </rPh>
    <phoneticPr fontId="2"/>
  </si>
  <si>
    <t>マロニエプラザ</t>
    <phoneticPr fontId="2"/>
  </si>
  <si>
    <t>http://www.pref.tochigi.lg.jp/f06/kouhou/2018goudousetsumeikai.html</t>
    <phoneticPr fontId="2"/>
  </si>
  <si>
    <t>岳南建設㈱</t>
    <rPh sb="0" eb="2">
      <t>ガクナン</t>
    </rPh>
    <rPh sb="2" eb="4">
      <t>ケンセツ</t>
    </rPh>
    <phoneticPr fontId="2"/>
  </si>
  <si>
    <t>http://www.gakunan.co.jp/</t>
    <phoneticPr fontId="2"/>
  </si>
  <si>
    <t>送電線建設・保守工事</t>
    <rPh sb="0" eb="3">
      <t>ソウデンセン</t>
    </rPh>
    <rPh sb="3" eb="5">
      <t>ケンセツ</t>
    </rPh>
    <rPh sb="6" eb="8">
      <t>ホシュ</t>
    </rPh>
    <rPh sb="8" eb="10">
      <t>コウジ</t>
    </rPh>
    <phoneticPr fontId="2"/>
  </si>
  <si>
    <t>施工管理</t>
    <rPh sb="0" eb="2">
      <t>セコウ</t>
    </rPh>
    <rPh sb="2" eb="4">
      <t>カンリ</t>
    </rPh>
    <phoneticPr fontId="2"/>
  </si>
  <si>
    <t>仙台</t>
    <rPh sb="0" eb="2">
      <t>センダイ</t>
    </rPh>
    <phoneticPr fontId="2"/>
  </si>
  <si>
    <t>小中高等学校（工業枠有）</t>
    <rPh sb="0" eb="2">
      <t>ショウチュウ</t>
    </rPh>
    <rPh sb="2" eb="4">
      <t>コウトウ</t>
    </rPh>
    <rPh sb="4" eb="6">
      <t>ガッコウ</t>
    </rPh>
    <rPh sb="7" eb="9">
      <t>コウギョウ</t>
    </rPh>
    <rPh sb="9" eb="10">
      <t>ワク</t>
    </rPh>
    <rPh sb="10" eb="11">
      <t>アリ</t>
    </rPh>
    <phoneticPr fontId="2"/>
  </si>
  <si>
    <t>http://www.pref.niigata.lg.jp/gimukyoiku/1285704140529.html</t>
    <phoneticPr fontId="2"/>
  </si>
  <si>
    <t>4/25～5/19</t>
    <phoneticPr fontId="2"/>
  </si>
  <si>
    <t>4/25</t>
    <phoneticPr fontId="2"/>
  </si>
  <si>
    <t>新潟市教育委員会</t>
    <rPh sb="0" eb="2">
      <t>ニイガタ</t>
    </rPh>
    <rPh sb="2" eb="3">
      <t>シ</t>
    </rPh>
    <rPh sb="3" eb="5">
      <t>キョウイク</t>
    </rPh>
    <rPh sb="5" eb="8">
      <t>イインカイ</t>
    </rPh>
    <phoneticPr fontId="2"/>
  </si>
  <si>
    <t>http://www.city.niigata.lg.jp/shisei/soshiki/soshikiinfo/kyouikuiinkai_top/</t>
    <phoneticPr fontId="2"/>
  </si>
  <si>
    <t>http://www.pref.miyazaki.lg.jp/contents/org/kakushu/jinji/shokuin_boshu/</t>
    <phoneticPr fontId="2"/>
  </si>
  <si>
    <t>5/8～5/26</t>
    <phoneticPr fontId="2"/>
  </si>
  <si>
    <t>行政、電気、機械、土木、建築、化学等</t>
    <rPh sb="0" eb="2">
      <t>ギョウセイ</t>
    </rPh>
    <rPh sb="3" eb="5">
      <t>デンキ</t>
    </rPh>
    <rPh sb="6" eb="8">
      <t>キカイ</t>
    </rPh>
    <rPh sb="9" eb="11">
      <t>ドボク</t>
    </rPh>
    <rPh sb="12" eb="14">
      <t>ケンチク</t>
    </rPh>
    <rPh sb="15" eb="17">
      <t>カガク</t>
    </rPh>
    <rPh sb="17" eb="18">
      <t>トウ</t>
    </rPh>
    <phoneticPr fontId="2"/>
  </si>
  <si>
    <t>警察官A、警察事務</t>
    <rPh sb="0" eb="3">
      <t>ケイサツカン</t>
    </rPh>
    <rPh sb="5" eb="7">
      <t>ケイサツ</t>
    </rPh>
    <rPh sb="7" eb="9">
      <t>ジム</t>
    </rPh>
    <phoneticPr fontId="2"/>
  </si>
  <si>
    <t>5/8～5/26</t>
    <phoneticPr fontId="2"/>
  </si>
  <si>
    <t>http://www.pref.miyazaki.lg.jp/contents/org/kakushu/jinji/shokuin_boshu/</t>
    <phoneticPr fontId="2"/>
  </si>
  <si>
    <t>4/26</t>
    <phoneticPr fontId="2"/>
  </si>
  <si>
    <t>http://www.city.sendai.jp/saiyo/</t>
    <phoneticPr fontId="2"/>
  </si>
  <si>
    <t>4/24～5/18</t>
    <phoneticPr fontId="2"/>
  </si>
  <si>
    <t>①6/4　②6/25</t>
    <phoneticPr fontId="2"/>
  </si>
  <si>
    <t>①学校事務　②事務、土木、機械、電気等</t>
    <rPh sb="1" eb="3">
      <t>ガッコウ</t>
    </rPh>
    <rPh sb="3" eb="5">
      <t>ジム</t>
    </rPh>
    <rPh sb="7" eb="9">
      <t>ジム</t>
    </rPh>
    <rPh sb="10" eb="12">
      <t>ドボク</t>
    </rPh>
    <rPh sb="13" eb="15">
      <t>キカイ</t>
    </rPh>
    <rPh sb="16" eb="18">
      <t>デンキ</t>
    </rPh>
    <rPh sb="18" eb="19">
      <t>ナド</t>
    </rPh>
    <phoneticPr fontId="2"/>
  </si>
  <si>
    <t>長崎県</t>
    <rPh sb="0" eb="3">
      <t>ナガサキケン</t>
    </rPh>
    <phoneticPr fontId="2"/>
  </si>
  <si>
    <t>行政、土木、建築、環境科学等</t>
    <rPh sb="0" eb="2">
      <t>ギョウセイ</t>
    </rPh>
    <rPh sb="3" eb="5">
      <t>ドボク</t>
    </rPh>
    <rPh sb="6" eb="8">
      <t>ケンチク</t>
    </rPh>
    <rPh sb="9" eb="11">
      <t>カンキョウ</t>
    </rPh>
    <rPh sb="11" eb="13">
      <t>カガク</t>
    </rPh>
    <rPh sb="13" eb="14">
      <t>トウ</t>
    </rPh>
    <phoneticPr fontId="2"/>
  </si>
  <si>
    <t>https://www.pref.nagasaki.jp/bunrui/kenseijoho/shokuinsaiyo/saiyo/</t>
    <phoneticPr fontId="2"/>
  </si>
  <si>
    <t>5/8～5/19</t>
    <phoneticPr fontId="2"/>
  </si>
  <si>
    <t>宮崎県人事委員会</t>
    <rPh sb="0" eb="3">
      <t>ミヤザキケン</t>
    </rPh>
    <rPh sb="3" eb="5">
      <t>ジンジ</t>
    </rPh>
    <rPh sb="5" eb="8">
      <t>イインカイ</t>
    </rPh>
    <phoneticPr fontId="2"/>
  </si>
  <si>
    <t>長崎県人事委員会</t>
    <rPh sb="0" eb="3">
      <t>ナガサキケン</t>
    </rPh>
    <rPh sb="3" eb="5">
      <t>ジンジ</t>
    </rPh>
    <rPh sb="5" eb="8">
      <t>イインカイ</t>
    </rPh>
    <phoneticPr fontId="2"/>
  </si>
  <si>
    <t>警察官Ⅰ類、警察事務</t>
    <rPh sb="0" eb="3">
      <t>ケイサツカン</t>
    </rPh>
    <rPh sb="4" eb="5">
      <t>ルイ</t>
    </rPh>
    <rPh sb="6" eb="8">
      <t>ケイサツ</t>
    </rPh>
    <rPh sb="8" eb="10">
      <t>ジム</t>
    </rPh>
    <phoneticPr fontId="2"/>
  </si>
  <si>
    <t>5/8～5/19</t>
    <phoneticPr fontId="2"/>
  </si>
  <si>
    <t>4/26</t>
    <phoneticPr fontId="2"/>
  </si>
  <si>
    <t>富山県上市町</t>
    <rPh sb="0" eb="3">
      <t>トヤマケン</t>
    </rPh>
    <rPh sb="3" eb="5">
      <t>カミイチ</t>
    </rPh>
    <rPh sb="5" eb="6">
      <t>マチ</t>
    </rPh>
    <phoneticPr fontId="2"/>
  </si>
  <si>
    <t>http://www.town.kamiichi.toyama.jp/event-topics/svTopiDtl.aspx?servno=642</t>
    <phoneticPr fontId="2"/>
  </si>
  <si>
    <t>5/1～5/31</t>
    <phoneticPr fontId="2"/>
  </si>
  <si>
    <t>行政職（事務）</t>
    <rPh sb="0" eb="3">
      <t>ギョウセイショク</t>
    </rPh>
    <rPh sb="4" eb="6">
      <t>ジム</t>
    </rPh>
    <phoneticPr fontId="2"/>
  </si>
  <si>
    <t>大同化学工業㈱</t>
    <rPh sb="0" eb="2">
      <t>ダイドウ</t>
    </rPh>
    <rPh sb="2" eb="4">
      <t>カガク</t>
    </rPh>
    <rPh sb="4" eb="6">
      <t>コウギョウ</t>
    </rPh>
    <phoneticPr fontId="2"/>
  </si>
  <si>
    <t>http://www.daido-chemical.co.jp/</t>
    <phoneticPr fontId="2"/>
  </si>
  <si>
    <t>金属加工油剤の製造販売</t>
    <rPh sb="0" eb="2">
      <t>キンゾク</t>
    </rPh>
    <rPh sb="2" eb="4">
      <t>カコウ</t>
    </rPh>
    <rPh sb="4" eb="5">
      <t>ユ</t>
    </rPh>
    <rPh sb="5" eb="6">
      <t>ザイ</t>
    </rPh>
    <rPh sb="7" eb="9">
      <t>セイゾウ</t>
    </rPh>
    <rPh sb="9" eb="11">
      <t>ハンバイ</t>
    </rPh>
    <phoneticPr fontId="2"/>
  </si>
  <si>
    <t>研究・開発職</t>
    <rPh sb="0" eb="2">
      <t>ケンキュウ</t>
    </rPh>
    <rPh sb="3" eb="5">
      <t>カイハツ</t>
    </rPh>
    <rPh sb="5" eb="6">
      <t>ショク</t>
    </rPh>
    <phoneticPr fontId="2"/>
  </si>
  <si>
    <t>奈良</t>
    <rPh sb="0" eb="2">
      <t>ナラ</t>
    </rPh>
    <phoneticPr fontId="2"/>
  </si>
  <si>
    <t>㈱ソフトウェア・サービス</t>
    <phoneticPr fontId="2"/>
  </si>
  <si>
    <t>http://www.softs.co.jp/</t>
    <phoneticPr fontId="2"/>
  </si>
  <si>
    <t>医療情報システムの開発導入保守</t>
    <rPh sb="0" eb="2">
      <t>イリョウ</t>
    </rPh>
    <rPh sb="2" eb="4">
      <t>ジョウホウ</t>
    </rPh>
    <rPh sb="9" eb="11">
      <t>カイハツ</t>
    </rPh>
    <rPh sb="11" eb="13">
      <t>ドウニュウ</t>
    </rPh>
    <rPh sb="13" eb="15">
      <t>ホシュ</t>
    </rPh>
    <phoneticPr fontId="2"/>
  </si>
  <si>
    <t>開発、営業・導入</t>
    <rPh sb="0" eb="2">
      <t>カイハツ</t>
    </rPh>
    <rPh sb="3" eb="5">
      <t>エイギョウ</t>
    </rPh>
    <rPh sb="6" eb="8">
      <t>ドウニュウ</t>
    </rPh>
    <phoneticPr fontId="2"/>
  </si>
  <si>
    <t>応研㈱</t>
    <rPh sb="0" eb="2">
      <t>オウケン</t>
    </rPh>
    <phoneticPr fontId="2"/>
  </si>
  <si>
    <t>http://www.ohken.co.jp/</t>
    <phoneticPr fontId="2"/>
  </si>
  <si>
    <t>業務用パッケージソフト「大臣シリーズ」の開発販売等</t>
    <rPh sb="0" eb="3">
      <t>ギョウムヨウ</t>
    </rPh>
    <rPh sb="12" eb="14">
      <t>ダイジン</t>
    </rPh>
    <rPh sb="20" eb="22">
      <t>カイハツ</t>
    </rPh>
    <rPh sb="22" eb="24">
      <t>ハンバイ</t>
    </rPh>
    <rPh sb="24" eb="25">
      <t>トウ</t>
    </rPh>
    <phoneticPr fontId="2"/>
  </si>
  <si>
    <t>システム営業・システム支援</t>
    <rPh sb="4" eb="6">
      <t>エイギョウ</t>
    </rPh>
    <rPh sb="11" eb="13">
      <t>シエン</t>
    </rPh>
    <phoneticPr fontId="2"/>
  </si>
  <si>
    <t>福岡・東京・全国</t>
    <rPh sb="0" eb="2">
      <t>フクオカ</t>
    </rPh>
    <rPh sb="3" eb="5">
      <t>トウキョウ</t>
    </rPh>
    <rPh sb="6" eb="8">
      <t>ゼンコク</t>
    </rPh>
    <phoneticPr fontId="2"/>
  </si>
  <si>
    <t>行政、森林、農業、設備、建築、総合土木</t>
    <rPh sb="0" eb="2">
      <t>ギョウセイ</t>
    </rPh>
    <rPh sb="3" eb="5">
      <t>シンリン</t>
    </rPh>
    <rPh sb="6" eb="8">
      <t>ノウギョウ</t>
    </rPh>
    <rPh sb="9" eb="11">
      <t>セツビ</t>
    </rPh>
    <rPh sb="12" eb="14">
      <t>ケンチク</t>
    </rPh>
    <rPh sb="15" eb="17">
      <t>ソウゴウ</t>
    </rPh>
    <rPh sb="17" eb="19">
      <t>ドボク</t>
    </rPh>
    <phoneticPr fontId="2"/>
  </si>
  <si>
    <t>5/8～5/23</t>
    <phoneticPr fontId="2"/>
  </si>
  <si>
    <t>http://www.pref.gunma.jp/cate_list/ct00006211.html</t>
    <phoneticPr fontId="2"/>
  </si>
  <si>
    <t>アンドール㈱</t>
    <phoneticPr fontId="2"/>
  </si>
  <si>
    <t>http://www.andor.co.jp/</t>
    <phoneticPr fontId="2"/>
  </si>
  <si>
    <t>システムエンジニア・プログラマ・各種エンジニア</t>
    <rPh sb="16" eb="18">
      <t>カクシュ</t>
    </rPh>
    <phoneticPr fontId="2"/>
  </si>
  <si>
    <t>アンドールシステムズ㈱</t>
    <phoneticPr fontId="2"/>
  </si>
  <si>
    <t>東京・神奈川・栃木・愛知・関西</t>
    <rPh sb="0" eb="2">
      <t>トウキョウ</t>
    </rPh>
    <rPh sb="3" eb="6">
      <t>カナガワ</t>
    </rPh>
    <rPh sb="7" eb="9">
      <t>トチギ</t>
    </rPh>
    <rPh sb="10" eb="12">
      <t>アイチ</t>
    </rPh>
    <rPh sb="13" eb="15">
      <t>カンサイ</t>
    </rPh>
    <phoneticPr fontId="2"/>
  </si>
  <si>
    <t>http://www.ans-ipnet.co.jp/</t>
    <phoneticPr fontId="2"/>
  </si>
  <si>
    <t>システムエンジニア・プログラマ等</t>
    <rPh sb="15" eb="16">
      <t>ナド</t>
    </rPh>
    <phoneticPr fontId="2"/>
  </si>
  <si>
    <t>再送</t>
    <rPh sb="0" eb="2">
      <t>サイソウ</t>
    </rPh>
    <phoneticPr fontId="2"/>
  </si>
  <si>
    <t>長野県飯山市</t>
    <rPh sb="0" eb="3">
      <t>ナガノケン</t>
    </rPh>
    <rPh sb="3" eb="6">
      <t>イイヤマシ</t>
    </rPh>
    <phoneticPr fontId="2"/>
  </si>
  <si>
    <t>行政、建築</t>
    <rPh sb="0" eb="2">
      <t>ギョウセイ</t>
    </rPh>
    <rPh sb="3" eb="5">
      <t>ケンチク</t>
    </rPh>
    <phoneticPr fontId="2"/>
  </si>
  <si>
    <t>http://www.city.iiyama.nagano.jp/soshiki/shomu/shomukakari/saiyou/index.htm</t>
    <phoneticPr fontId="2"/>
  </si>
  <si>
    <t>トーカロ㈱</t>
    <phoneticPr fontId="2"/>
  </si>
  <si>
    <t>http://www.tocalo.co.jp/</t>
    <phoneticPr fontId="2"/>
  </si>
  <si>
    <t>溶射を中心とした各種表面改質の総合メーカー</t>
    <phoneticPr fontId="2"/>
  </si>
  <si>
    <t>研究開発・製造・管理等</t>
    <rPh sb="0" eb="2">
      <t>ケンキュウ</t>
    </rPh>
    <rPh sb="2" eb="4">
      <t>カイハツ</t>
    </rPh>
    <rPh sb="5" eb="7">
      <t>セイゾウ</t>
    </rPh>
    <rPh sb="8" eb="10">
      <t>カンリ</t>
    </rPh>
    <rPh sb="10" eb="11">
      <t>トウ</t>
    </rPh>
    <phoneticPr fontId="2"/>
  </si>
  <si>
    <t>群馬県前橋市</t>
    <rPh sb="0" eb="3">
      <t>グンマケン</t>
    </rPh>
    <rPh sb="3" eb="6">
      <t>マエバシシ</t>
    </rPh>
    <phoneticPr fontId="2"/>
  </si>
  <si>
    <t>http://www.city.maebashi.gunma.jp/sisei/499/508/p001601.html</t>
    <phoneticPr fontId="2"/>
  </si>
  <si>
    <t>5/9～5/19</t>
    <phoneticPr fontId="2"/>
  </si>
  <si>
    <t>事務、土木、建築、消防職等</t>
    <rPh sb="0" eb="2">
      <t>ジム</t>
    </rPh>
    <rPh sb="3" eb="5">
      <t>ドボク</t>
    </rPh>
    <rPh sb="6" eb="8">
      <t>ケンチク</t>
    </rPh>
    <rPh sb="9" eb="11">
      <t>ショウボウ</t>
    </rPh>
    <rPh sb="11" eb="12">
      <t>ショク</t>
    </rPh>
    <rPh sb="12" eb="13">
      <t>トウ</t>
    </rPh>
    <phoneticPr fontId="2"/>
  </si>
  <si>
    <t>アクセス就活LIVE</t>
    <rPh sb="4" eb="6">
      <t>シュウカツ</t>
    </rPh>
    <phoneticPr fontId="2"/>
  </si>
  <si>
    <t>アクセスヒューマネクスト</t>
    <phoneticPr fontId="2"/>
  </si>
  <si>
    <t>渋谷ヒカリエ</t>
    <rPh sb="0" eb="2">
      <t>シブヤ</t>
    </rPh>
    <phoneticPr fontId="2"/>
  </si>
  <si>
    <t>https://job.ac-lab.jp/2018/front/top/top.html</t>
  </si>
  <si>
    <t>http://www.pref.oita.jp/site/saiyouzyouhou/</t>
    <phoneticPr fontId="2"/>
  </si>
  <si>
    <t>5/8～5/26</t>
    <phoneticPr fontId="2"/>
  </si>
  <si>
    <t>行政、建築、化学、総合土木、機械、電気等</t>
    <rPh sb="0" eb="2">
      <t>ギョウセイ</t>
    </rPh>
    <rPh sb="3" eb="5">
      <t>ケンチク</t>
    </rPh>
    <rPh sb="6" eb="8">
      <t>カガク</t>
    </rPh>
    <rPh sb="9" eb="11">
      <t>ソウゴウ</t>
    </rPh>
    <rPh sb="11" eb="13">
      <t>ドボク</t>
    </rPh>
    <rPh sb="14" eb="16">
      <t>キカイ</t>
    </rPh>
    <rPh sb="17" eb="19">
      <t>デンキ</t>
    </rPh>
    <rPh sb="19" eb="20">
      <t>トウ</t>
    </rPh>
    <phoneticPr fontId="2"/>
  </si>
  <si>
    <t>㈱ディスコ</t>
    <phoneticPr fontId="2"/>
  </si>
  <si>
    <t>キャリタス就活フォーラム 企業発見　選考・面接会</t>
    <rPh sb="5" eb="7">
      <t>シュウカツ</t>
    </rPh>
    <rPh sb="13" eb="15">
      <t>キギョウ</t>
    </rPh>
    <rPh sb="15" eb="17">
      <t>ハッケン</t>
    </rPh>
    <rPh sb="18" eb="20">
      <t>センコウ</t>
    </rPh>
    <rPh sb="21" eb="23">
      <t>メンセツ</t>
    </rPh>
    <rPh sb="23" eb="24">
      <t>カイ</t>
    </rPh>
    <phoneticPr fontId="2"/>
  </si>
  <si>
    <t>6/24（土）</t>
    <rPh sb="5" eb="6">
      <t>ド</t>
    </rPh>
    <phoneticPr fontId="2"/>
  </si>
  <si>
    <t>https://job.career-tasu.jp/2018/event/</t>
    <phoneticPr fontId="2"/>
  </si>
  <si>
    <t>北海道旭川市</t>
    <rPh sb="0" eb="3">
      <t>ホッカイドウ</t>
    </rPh>
    <rPh sb="3" eb="6">
      <t>アサヒカワシ</t>
    </rPh>
    <phoneticPr fontId="2"/>
  </si>
  <si>
    <t>行政、土木、建築、社会福祉</t>
    <rPh sb="0" eb="2">
      <t>ギョウセイ</t>
    </rPh>
    <rPh sb="3" eb="5">
      <t>ドボク</t>
    </rPh>
    <rPh sb="6" eb="8">
      <t>ケンチク</t>
    </rPh>
    <rPh sb="9" eb="11">
      <t>シャカイ</t>
    </rPh>
    <rPh sb="11" eb="13">
      <t>フクシ</t>
    </rPh>
    <phoneticPr fontId="2"/>
  </si>
  <si>
    <t>http://www.city.asahikawa.hokkaido.jp/1400/1416/p002286.html</t>
    <phoneticPr fontId="2"/>
  </si>
  <si>
    <t>6/2～6/12</t>
    <phoneticPr fontId="2"/>
  </si>
  <si>
    <t>行政、土木、電気等</t>
    <rPh sb="0" eb="2">
      <t>ギョウセイ</t>
    </rPh>
    <rPh sb="3" eb="5">
      <t>ドボク</t>
    </rPh>
    <rPh sb="6" eb="8">
      <t>デンキ</t>
    </rPh>
    <rPh sb="8" eb="9">
      <t>トウ</t>
    </rPh>
    <phoneticPr fontId="2"/>
  </si>
  <si>
    <t>5/1～6/1</t>
    <phoneticPr fontId="2"/>
  </si>
  <si>
    <t>http://www.city.joetsu.niigata.jp/soshiki/jinji/</t>
    <phoneticPr fontId="2"/>
  </si>
  <si>
    <t>山形県南陽市</t>
    <rPh sb="0" eb="3">
      <t>ヤマガタケン</t>
    </rPh>
    <rPh sb="3" eb="6">
      <t>ナンヨウシ</t>
    </rPh>
    <phoneticPr fontId="2"/>
  </si>
  <si>
    <t>5/1～5/26</t>
    <phoneticPr fontId="2"/>
  </si>
  <si>
    <t>行政、土木</t>
    <rPh sb="0" eb="2">
      <t>ギョウセイ</t>
    </rPh>
    <rPh sb="3" eb="5">
      <t>ドボク</t>
    </rPh>
    <phoneticPr fontId="2"/>
  </si>
  <si>
    <t>http://www.city.nanyo.yamagata.jp/saiyozyoho/</t>
    <phoneticPr fontId="2"/>
  </si>
  <si>
    <t>社会福祉法人サンライフ</t>
    <rPh sb="0" eb="2">
      <t>シャカイ</t>
    </rPh>
    <rPh sb="2" eb="4">
      <t>フクシ</t>
    </rPh>
    <rPh sb="4" eb="6">
      <t>ホウジン</t>
    </rPh>
    <phoneticPr fontId="2"/>
  </si>
  <si>
    <t>総合職、介護職</t>
    <rPh sb="0" eb="2">
      <t>ソウゴウ</t>
    </rPh>
    <rPh sb="2" eb="3">
      <t>ショク</t>
    </rPh>
    <rPh sb="4" eb="6">
      <t>カイゴ</t>
    </rPh>
    <rPh sb="6" eb="7">
      <t>ショク</t>
    </rPh>
    <phoneticPr fontId="2"/>
  </si>
  <si>
    <t>http://e-sunlife.or.jp/</t>
    <phoneticPr fontId="2"/>
  </si>
  <si>
    <t>5/1</t>
    <phoneticPr fontId="2"/>
  </si>
  <si>
    <t>ダイワロイヤル㈱</t>
    <phoneticPr fontId="2"/>
  </si>
  <si>
    <t>http://www.daiwaroyal.com/</t>
    <phoneticPr fontId="2"/>
  </si>
  <si>
    <t>不動産事業等</t>
    <rPh sb="0" eb="3">
      <t>フドウサン</t>
    </rPh>
    <rPh sb="3" eb="5">
      <t>ジギョウ</t>
    </rPh>
    <rPh sb="5" eb="6">
      <t>ナド</t>
    </rPh>
    <phoneticPr fontId="2"/>
  </si>
  <si>
    <t>営業、事務、管理本部等</t>
    <rPh sb="0" eb="2">
      <t>エイギョウ</t>
    </rPh>
    <rPh sb="3" eb="5">
      <t>ジム</t>
    </rPh>
    <rPh sb="6" eb="8">
      <t>カンリ</t>
    </rPh>
    <rPh sb="8" eb="10">
      <t>ホンブ</t>
    </rPh>
    <rPh sb="10" eb="11">
      <t>ナド</t>
    </rPh>
    <phoneticPr fontId="2"/>
  </si>
  <si>
    <t>東京・全国</t>
    <rPh sb="0" eb="2">
      <t>トウキョウ</t>
    </rPh>
    <rPh sb="3" eb="5">
      <t>ゼンコク</t>
    </rPh>
    <phoneticPr fontId="2"/>
  </si>
  <si>
    <t>自由</t>
    <phoneticPr fontId="2"/>
  </si>
  <si>
    <t>5/22～6/16</t>
    <phoneticPr fontId="2"/>
  </si>
  <si>
    <t>事務、土木、建築、電気、化学、消防</t>
    <rPh sb="0" eb="2">
      <t>ジム</t>
    </rPh>
    <rPh sb="3" eb="5">
      <t>ドボク</t>
    </rPh>
    <rPh sb="6" eb="8">
      <t>ケンチク</t>
    </rPh>
    <rPh sb="9" eb="11">
      <t>デンキ</t>
    </rPh>
    <rPh sb="12" eb="14">
      <t>カガク</t>
    </rPh>
    <rPh sb="15" eb="17">
      <t>ショウボウ</t>
    </rPh>
    <phoneticPr fontId="2"/>
  </si>
  <si>
    <t>http://www.city.nagaoka.niigata.jp/shisei/cate03/saiyou/</t>
    <phoneticPr fontId="2"/>
  </si>
  <si>
    <t>事務、土木、建築、機械、電気、化学等</t>
    <rPh sb="0" eb="2">
      <t>ジム</t>
    </rPh>
    <rPh sb="3" eb="5">
      <t>ドボク</t>
    </rPh>
    <rPh sb="6" eb="8">
      <t>ケンチク</t>
    </rPh>
    <rPh sb="9" eb="11">
      <t>キカイ</t>
    </rPh>
    <rPh sb="12" eb="14">
      <t>デンキ</t>
    </rPh>
    <rPh sb="15" eb="17">
      <t>カガク</t>
    </rPh>
    <rPh sb="17" eb="18">
      <t>トウ</t>
    </rPh>
    <phoneticPr fontId="2"/>
  </si>
  <si>
    <t>http://www.city.sakai.lg.jp/shisei/jinji/shokuinsaiyo/index.html</t>
    <phoneticPr fontId="2"/>
  </si>
  <si>
    <t>㈱アサンテ</t>
    <phoneticPr fontId="2"/>
  </si>
  <si>
    <t>http://www.asante.co.jp/</t>
    <phoneticPr fontId="2"/>
  </si>
  <si>
    <t>ハウスメンテナンス</t>
    <phoneticPr fontId="2"/>
  </si>
  <si>
    <t>技術職・営業職等</t>
    <rPh sb="0" eb="2">
      <t>ギジュツ</t>
    </rPh>
    <rPh sb="2" eb="3">
      <t>ショク</t>
    </rPh>
    <rPh sb="4" eb="6">
      <t>エイギョウ</t>
    </rPh>
    <rPh sb="6" eb="7">
      <t>ショク</t>
    </rPh>
    <rPh sb="7" eb="8">
      <t>トウ</t>
    </rPh>
    <phoneticPr fontId="2"/>
  </si>
  <si>
    <t>㈱はれコーポレーション</t>
    <phoneticPr fontId="2"/>
  </si>
  <si>
    <t>http://www.hale.co.jp/</t>
    <phoneticPr fontId="2"/>
  </si>
  <si>
    <t>有料老人ホームの経営</t>
    <rPh sb="0" eb="2">
      <t>ユウリョウ</t>
    </rPh>
    <rPh sb="2" eb="4">
      <t>ロウジン</t>
    </rPh>
    <rPh sb="8" eb="10">
      <t>ケイエイ</t>
    </rPh>
    <phoneticPr fontId="2"/>
  </si>
  <si>
    <t>総合職</t>
    <rPh sb="0" eb="2">
      <t>ソウゴウ</t>
    </rPh>
    <rPh sb="2" eb="3">
      <t>ショク</t>
    </rPh>
    <phoneticPr fontId="2"/>
  </si>
  <si>
    <t>岡山・全国</t>
    <rPh sb="0" eb="2">
      <t>オカヤマ</t>
    </rPh>
    <rPh sb="3" eb="5">
      <t>ゼンコク</t>
    </rPh>
    <phoneticPr fontId="2"/>
  </si>
  <si>
    <t>島根県 就職フェアしまね</t>
    <rPh sb="0" eb="3">
      <t>シマネケン</t>
    </rPh>
    <rPh sb="4" eb="6">
      <t>シュウショク</t>
    </rPh>
    <phoneticPr fontId="2"/>
  </si>
  <si>
    <t>(公財)ふるさと島根定住財団</t>
    <rPh sb="1" eb="2">
      <t>コウ</t>
    </rPh>
    <rPh sb="2" eb="3">
      <t>ザイ</t>
    </rPh>
    <rPh sb="8" eb="10">
      <t>シマネ</t>
    </rPh>
    <rPh sb="10" eb="12">
      <t>テイジュウ</t>
    </rPh>
    <rPh sb="12" eb="14">
      <t>ザイダン</t>
    </rPh>
    <phoneticPr fontId="2"/>
  </si>
  <si>
    <t>5/21（日）</t>
    <rPh sb="5" eb="6">
      <t>ニチ</t>
    </rPh>
    <phoneticPr fontId="2"/>
  </si>
  <si>
    <t>いわみーる</t>
    <phoneticPr fontId="2"/>
  </si>
  <si>
    <t>くにびきメッセ</t>
    <phoneticPr fontId="2"/>
  </si>
  <si>
    <t>行政、化学、土木、建築、電気等</t>
    <rPh sb="0" eb="2">
      <t>ギョウセイ</t>
    </rPh>
    <rPh sb="3" eb="5">
      <t>カガク</t>
    </rPh>
    <rPh sb="6" eb="8">
      <t>ドボク</t>
    </rPh>
    <rPh sb="9" eb="11">
      <t>ケンチク</t>
    </rPh>
    <rPh sb="12" eb="14">
      <t>デンキ</t>
    </rPh>
    <rPh sb="14" eb="15">
      <t>トウ</t>
    </rPh>
    <phoneticPr fontId="2"/>
  </si>
  <si>
    <t>http://www.pref.okayama.jp/page/detail-29285.html</t>
    <phoneticPr fontId="2"/>
  </si>
  <si>
    <t>4/28～5/25</t>
    <phoneticPr fontId="2"/>
  </si>
  <si>
    <t>http://www.tenpos.co.jp/</t>
    <phoneticPr fontId="2"/>
  </si>
  <si>
    <t>飲食店開業サポート業等</t>
    <rPh sb="0" eb="2">
      <t>インショク</t>
    </rPh>
    <rPh sb="2" eb="3">
      <t>テン</t>
    </rPh>
    <rPh sb="3" eb="5">
      <t>カイギョウ</t>
    </rPh>
    <rPh sb="9" eb="10">
      <t>ギョウ</t>
    </rPh>
    <rPh sb="10" eb="11">
      <t>ナド</t>
    </rPh>
    <phoneticPr fontId="2"/>
  </si>
  <si>
    <t>総合職（提案販売職）等</t>
    <rPh sb="0" eb="2">
      <t>ソウゴウ</t>
    </rPh>
    <rPh sb="2" eb="3">
      <t>ショク</t>
    </rPh>
    <rPh sb="4" eb="6">
      <t>テイアン</t>
    </rPh>
    <rPh sb="6" eb="8">
      <t>ハンバイ</t>
    </rPh>
    <rPh sb="8" eb="9">
      <t>ショク</t>
    </rPh>
    <rPh sb="10" eb="11">
      <t>ナド</t>
    </rPh>
    <phoneticPr fontId="2"/>
  </si>
  <si>
    <t>テンポスグループ</t>
    <phoneticPr fontId="2"/>
  </si>
  <si>
    <t>イ</t>
    <phoneticPr fontId="2"/>
  </si>
  <si>
    <t>厚生労働省　職場体験実習（インターンシップ）</t>
    <rPh sb="0" eb="2">
      <t>コウセイ</t>
    </rPh>
    <rPh sb="2" eb="5">
      <t>ロウドウショウ</t>
    </rPh>
    <rPh sb="6" eb="8">
      <t>ショクバ</t>
    </rPh>
    <rPh sb="8" eb="10">
      <t>タイケン</t>
    </rPh>
    <rPh sb="10" eb="12">
      <t>ジッシュウ</t>
    </rPh>
    <phoneticPr fontId="2"/>
  </si>
  <si>
    <t>厚生労働省</t>
    <rPh sb="0" eb="2">
      <t>コウセイ</t>
    </rPh>
    <rPh sb="2" eb="5">
      <t>ロウドウショウ</t>
    </rPh>
    <phoneticPr fontId="2"/>
  </si>
  <si>
    <t>7月～9月</t>
    <rPh sb="1" eb="2">
      <t>ガツ</t>
    </rPh>
    <rPh sb="4" eb="5">
      <t>ガツ</t>
    </rPh>
    <phoneticPr fontId="2"/>
  </si>
  <si>
    <t>厚生労働省本省の各部局</t>
    <rPh sb="0" eb="2">
      <t>コウセイ</t>
    </rPh>
    <rPh sb="2" eb="5">
      <t>ロウドウショウ</t>
    </rPh>
    <rPh sb="5" eb="7">
      <t>ホンショウ</t>
    </rPh>
    <rPh sb="8" eb="11">
      <t>カクブキョク</t>
    </rPh>
    <phoneticPr fontId="2"/>
  </si>
  <si>
    <t>http://www.mhlw.go.jp/general/saiyo/internship.html</t>
    <phoneticPr fontId="2"/>
  </si>
  <si>
    <t>5/24までに就職支援係へ</t>
    <rPh sb="7" eb="9">
      <t>シュウショク</t>
    </rPh>
    <rPh sb="9" eb="11">
      <t>シエン</t>
    </rPh>
    <rPh sb="11" eb="12">
      <t>カカリ</t>
    </rPh>
    <phoneticPr fontId="2"/>
  </si>
  <si>
    <t>京都府</t>
    <rPh sb="0" eb="2">
      <t>キョウト</t>
    </rPh>
    <rPh sb="2" eb="3">
      <t>フ</t>
    </rPh>
    <phoneticPr fontId="2"/>
  </si>
  <si>
    <t>http://www.pref.kyoto.jp/recruit/</t>
    <phoneticPr fontId="2"/>
  </si>
  <si>
    <t>5/15～5/29</t>
    <phoneticPr fontId="2"/>
  </si>
  <si>
    <t>行政、機械、総合土木、建築、化学、環境等</t>
    <rPh sb="0" eb="2">
      <t>ギョウセイ</t>
    </rPh>
    <rPh sb="3" eb="5">
      <t>キカイ</t>
    </rPh>
    <rPh sb="6" eb="8">
      <t>ソウゴウ</t>
    </rPh>
    <rPh sb="8" eb="10">
      <t>ドボク</t>
    </rPh>
    <rPh sb="11" eb="13">
      <t>ケンチク</t>
    </rPh>
    <rPh sb="14" eb="16">
      <t>カガク</t>
    </rPh>
    <rPh sb="17" eb="19">
      <t>カンキョウ</t>
    </rPh>
    <rPh sb="19" eb="20">
      <t>トウ</t>
    </rPh>
    <phoneticPr fontId="2"/>
  </si>
  <si>
    <t>桐生市合同企業面接会</t>
    <rPh sb="0" eb="3">
      <t>キリュウシ</t>
    </rPh>
    <rPh sb="3" eb="5">
      <t>ゴウドウ</t>
    </rPh>
    <rPh sb="5" eb="7">
      <t>キギョウ</t>
    </rPh>
    <rPh sb="7" eb="9">
      <t>メンセツ</t>
    </rPh>
    <rPh sb="9" eb="10">
      <t>カイ</t>
    </rPh>
    <phoneticPr fontId="2"/>
  </si>
  <si>
    <t>桐生市</t>
    <rPh sb="0" eb="3">
      <t>キリュウシ</t>
    </rPh>
    <phoneticPr fontId="2"/>
  </si>
  <si>
    <t>桐生市市民文化会館</t>
    <rPh sb="0" eb="3">
      <t>キリュウシ</t>
    </rPh>
    <rPh sb="3" eb="5">
      <t>シミン</t>
    </rPh>
    <rPh sb="5" eb="7">
      <t>ブンカ</t>
    </rPh>
    <rPh sb="7" eb="9">
      <t>カイカン</t>
    </rPh>
    <phoneticPr fontId="2"/>
  </si>
  <si>
    <t>http://www.city.kiryu.lg.jp/</t>
    <phoneticPr fontId="2"/>
  </si>
  <si>
    <t>https://www.city.niigata.lg.jp/shisei/saiyo/shokuinsaiyo/syokuinsaiyoannai/index.html</t>
    <phoneticPr fontId="2"/>
  </si>
  <si>
    <t>5/1～5/19</t>
    <phoneticPr fontId="2"/>
  </si>
  <si>
    <t>千葉県市原市</t>
    <rPh sb="0" eb="3">
      <t>チバケン</t>
    </rPh>
    <rPh sb="3" eb="6">
      <t>イチハラシ</t>
    </rPh>
    <phoneticPr fontId="2"/>
  </si>
  <si>
    <t>http://www.city.ichihara.chiba.jp/joho/saiyou/saiyoutop/shiken/syokuinsaiyou.html</t>
    <phoneticPr fontId="2"/>
  </si>
  <si>
    <t>7/21～8/15</t>
    <phoneticPr fontId="2"/>
  </si>
  <si>
    <t>http://www.city.wakayama.wakayama.jp/1001150/1006900/index.html</t>
    <phoneticPr fontId="2"/>
  </si>
  <si>
    <t>～5/26</t>
    <phoneticPr fontId="2"/>
  </si>
  <si>
    <t>事務、化学、土木、電気、機械、消防等</t>
    <rPh sb="0" eb="2">
      <t>ジム</t>
    </rPh>
    <rPh sb="3" eb="5">
      <t>カガク</t>
    </rPh>
    <rPh sb="6" eb="8">
      <t>ドボク</t>
    </rPh>
    <rPh sb="9" eb="11">
      <t>デンキ</t>
    </rPh>
    <rPh sb="12" eb="14">
      <t>キカイ</t>
    </rPh>
    <rPh sb="15" eb="17">
      <t>ショウボウ</t>
    </rPh>
    <rPh sb="17" eb="18">
      <t>ナド</t>
    </rPh>
    <phoneticPr fontId="2"/>
  </si>
  <si>
    <t>行政事務、土木、建築、化学、機械等</t>
    <rPh sb="0" eb="2">
      <t>ギョウセイ</t>
    </rPh>
    <rPh sb="2" eb="4">
      <t>ジム</t>
    </rPh>
    <rPh sb="5" eb="7">
      <t>ドボク</t>
    </rPh>
    <rPh sb="8" eb="10">
      <t>ケンチク</t>
    </rPh>
    <rPh sb="11" eb="13">
      <t>カガク</t>
    </rPh>
    <rPh sb="14" eb="16">
      <t>キカイ</t>
    </rPh>
    <rPh sb="16" eb="17">
      <t>トウ</t>
    </rPh>
    <phoneticPr fontId="2"/>
  </si>
  <si>
    <t>http://www.pref.fukushima.lg.jp/site/saiyou/</t>
    <phoneticPr fontId="2"/>
  </si>
  <si>
    <t>5/2～5/26</t>
    <phoneticPr fontId="2"/>
  </si>
  <si>
    <t>福島県人事委員会</t>
    <rPh sb="0" eb="3">
      <t>フクシマケン</t>
    </rPh>
    <rPh sb="3" eb="5">
      <t>ジンジ</t>
    </rPh>
    <rPh sb="5" eb="8">
      <t>イインカイ</t>
    </rPh>
    <phoneticPr fontId="2"/>
  </si>
  <si>
    <t>5/12～6/9</t>
    <phoneticPr fontId="2"/>
  </si>
  <si>
    <t>5/8</t>
    <phoneticPr fontId="2"/>
  </si>
  <si>
    <t>http://www.pref.fukushima.lg.jp/site/saiyou/</t>
    <phoneticPr fontId="2"/>
  </si>
  <si>
    <t>事務、土木、建築、電気、機械等</t>
    <rPh sb="0" eb="2">
      <t>ジム</t>
    </rPh>
    <rPh sb="3" eb="5">
      <t>ドボク</t>
    </rPh>
    <rPh sb="6" eb="8">
      <t>ケンチク</t>
    </rPh>
    <rPh sb="9" eb="11">
      <t>デンキ</t>
    </rPh>
    <rPh sb="12" eb="14">
      <t>キカイ</t>
    </rPh>
    <rPh sb="14" eb="15">
      <t>トウ</t>
    </rPh>
    <phoneticPr fontId="2"/>
  </si>
  <si>
    <t>http://www.city.sapporo.jp/jinji-iinkai/saiyo/</t>
    <phoneticPr fontId="2"/>
  </si>
  <si>
    <t>5/11～5/19</t>
    <phoneticPr fontId="2"/>
  </si>
  <si>
    <t>http://www.pref.shimane.lg.jp/admin/syokuin/saiyou/saiyou_info/</t>
    <phoneticPr fontId="2"/>
  </si>
  <si>
    <t>5/8～5/26</t>
    <phoneticPr fontId="2"/>
  </si>
  <si>
    <t>行政、化学、総合土木、機械、電気等
研究員（機械金属技術）</t>
    <rPh sb="0" eb="2">
      <t>ギョウセイ</t>
    </rPh>
    <rPh sb="3" eb="5">
      <t>カガク</t>
    </rPh>
    <rPh sb="6" eb="8">
      <t>ソウゴウ</t>
    </rPh>
    <rPh sb="8" eb="10">
      <t>ドボク</t>
    </rPh>
    <rPh sb="11" eb="13">
      <t>キカイ</t>
    </rPh>
    <rPh sb="14" eb="16">
      <t>デンキ</t>
    </rPh>
    <rPh sb="16" eb="17">
      <t>トウ</t>
    </rPh>
    <rPh sb="18" eb="21">
      <t>ケンキュウイン</t>
    </rPh>
    <rPh sb="22" eb="24">
      <t>キカイ</t>
    </rPh>
    <rPh sb="24" eb="26">
      <t>キンゾク</t>
    </rPh>
    <rPh sb="26" eb="28">
      <t>ギジュツ</t>
    </rPh>
    <phoneticPr fontId="2"/>
  </si>
  <si>
    <t>事務、土木、建築、電気、機械、化学等</t>
    <rPh sb="0" eb="2">
      <t>ジム</t>
    </rPh>
    <rPh sb="3" eb="5">
      <t>ドボク</t>
    </rPh>
    <rPh sb="6" eb="8">
      <t>ケンチク</t>
    </rPh>
    <rPh sb="9" eb="11">
      <t>デンキ</t>
    </rPh>
    <rPh sb="12" eb="14">
      <t>キカイ</t>
    </rPh>
    <rPh sb="15" eb="17">
      <t>カガク</t>
    </rPh>
    <rPh sb="17" eb="18">
      <t>トウ</t>
    </rPh>
    <phoneticPr fontId="2"/>
  </si>
  <si>
    <t>5/9～5/23</t>
    <phoneticPr fontId="2"/>
  </si>
  <si>
    <t>福岡県福岡市</t>
    <rPh sb="0" eb="3">
      <t>フクオカケン</t>
    </rPh>
    <rPh sb="3" eb="6">
      <t>フクオカシ</t>
    </rPh>
    <phoneticPr fontId="2"/>
  </si>
  <si>
    <t>行政、土木、建築、電気、機械等</t>
    <rPh sb="0" eb="2">
      <t>ギョウセイ</t>
    </rPh>
    <rPh sb="3" eb="5">
      <t>ドボク</t>
    </rPh>
    <rPh sb="6" eb="8">
      <t>ケンチク</t>
    </rPh>
    <rPh sb="9" eb="11">
      <t>デンキ</t>
    </rPh>
    <rPh sb="12" eb="14">
      <t>キカイ</t>
    </rPh>
    <rPh sb="14" eb="15">
      <t>トウ</t>
    </rPh>
    <phoneticPr fontId="2"/>
  </si>
  <si>
    <t>http://www.city.fukuoka.lg.jp/jinji-iinkai/ninyo/shisei/saiyou.html</t>
    <phoneticPr fontId="2"/>
  </si>
  <si>
    <t>5/1～5/17</t>
    <phoneticPr fontId="2"/>
  </si>
  <si>
    <t>行政、総合土木、建築、農業等</t>
    <rPh sb="0" eb="2">
      <t>ギョウセイ</t>
    </rPh>
    <rPh sb="3" eb="5">
      <t>ソウゴウ</t>
    </rPh>
    <rPh sb="5" eb="7">
      <t>ドボク</t>
    </rPh>
    <rPh sb="8" eb="10">
      <t>ケンチク</t>
    </rPh>
    <rPh sb="11" eb="13">
      <t>ノウギョウ</t>
    </rPh>
    <rPh sb="13" eb="14">
      <t>トウ</t>
    </rPh>
    <phoneticPr fontId="2"/>
  </si>
  <si>
    <t>5/12～6/2</t>
    <phoneticPr fontId="2"/>
  </si>
  <si>
    <t>http://www.pref.miyagi.jp/site/saiyou/</t>
    <phoneticPr fontId="2"/>
  </si>
  <si>
    <t>http://www.police.pref.miyagi.jp/</t>
    <phoneticPr fontId="2"/>
  </si>
  <si>
    <t>5/19～6/16</t>
    <phoneticPr fontId="2"/>
  </si>
  <si>
    <t>警察官A、サイバー捜査官、財務捜査官</t>
    <rPh sb="0" eb="3">
      <t>ケイサツカン</t>
    </rPh>
    <rPh sb="9" eb="12">
      <t>ソウサカン</t>
    </rPh>
    <rPh sb="13" eb="15">
      <t>ザイム</t>
    </rPh>
    <rPh sb="15" eb="18">
      <t>ソウサカン</t>
    </rPh>
    <phoneticPr fontId="2"/>
  </si>
  <si>
    <t>5/8</t>
    <phoneticPr fontId="2"/>
  </si>
  <si>
    <t>宮城県警察就活ゼミナール</t>
    <rPh sb="0" eb="3">
      <t>ミヤギケン</t>
    </rPh>
    <rPh sb="3" eb="5">
      <t>ケイサツ</t>
    </rPh>
    <rPh sb="5" eb="7">
      <t>シュウカツ</t>
    </rPh>
    <phoneticPr fontId="2"/>
  </si>
  <si>
    <t>宮城県警察本部</t>
    <rPh sb="0" eb="3">
      <t>ミヤギケン</t>
    </rPh>
    <rPh sb="3" eb="5">
      <t>ケイサツ</t>
    </rPh>
    <rPh sb="5" eb="7">
      <t>ホンブ</t>
    </rPh>
    <phoneticPr fontId="2"/>
  </si>
  <si>
    <t>5/30（火）</t>
    <rPh sb="5" eb="6">
      <t>カ</t>
    </rPh>
    <phoneticPr fontId="2"/>
  </si>
  <si>
    <t>http://www.police.pref.miyagi.jp/hp/keimu/police/</t>
    <phoneticPr fontId="2"/>
  </si>
  <si>
    <t>コムチュア㈱</t>
    <phoneticPr fontId="2"/>
  </si>
  <si>
    <t>http://www.comture.com/</t>
    <phoneticPr fontId="2"/>
  </si>
  <si>
    <t>システムエンジニア</t>
    <phoneticPr fontId="2"/>
  </si>
  <si>
    <t>自由</t>
    <phoneticPr fontId="2"/>
  </si>
  <si>
    <t>日本海洋事業㈱</t>
    <rPh sb="0" eb="2">
      <t>ニホン</t>
    </rPh>
    <rPh sb="2" eb="4">
      <t>カイヨウ</t>
    </rPh>
    <rPh sb="4" eb="6">
      <t>ジギョウ</t>
    </rPh>
    <phoneticPr fontId="2"/>
  </si>
  <si>
    <t>http://www.nmeweb.jp/</t>
    <phoneticPr fontId="2"/>
  </si>
  <si>
    <t>調査船運航、研究支援業務等</t>
    <rPh sb="0" eb="3">
      <t>チョウサセン</t>
    </rPh>
    <rPh sb="3" eb="5">
      <t>ウンコウ</t>
    </rPh>
    <rPh sb="6" eb="8">
      <t>ケンキュウ</t>
    </rPh>
    <rPh sb="8" eb="10">
      <t>シエン</t>
    </rPh>
    <rPh sb="10" eb="12">
      <t>ギョウム</t>
    </rPh>
    <rPh sb="12" eb="13">
      <t>ナド</t>
    </rPh>
    <phoneticPr fontId="2"/>
  </si>
  <si>
    <t>観測技術員、運航要員</t>
    <rPh sb="0" eb="2">
      <t>カンソク</t>
    </rPh>
    <rPh sb="2" eb="5">
      <t>ギジュツイン</t>
    </rPh>
    <rPh sb="6" eb="8">
      <t>ウンコウ</t>
    </rPh>
    <rPh sb="8" eb="10">
      <t>ヨウイン</t>
    </rPh>
    <phoneticPr fontId="2"/>
  </si>
  <si>
    <t>神奈川</t>
    <rPh sb="0" eb="3">
      <t>カナガワ</t>
    </rPh>
    <phoneticPr fontId="2"/>
  </si>
  <si>
    <t>自由</t>
    <phoneticPr fontId="2"/>
  </si>
  <si>
    <t>一般財団法人 日本環境衛生センター</t>
    <rPh sb="0" eb="2">
      <t>イッパン</t>
    </rPh>
    <rPh sb="2" eb="4">
      <t>ザイダン</t>
    </rPh>
    <rPh sb="4" eb="6">
      <t>ホウジン</t>
    </rPh>
    <rPh sb="7" eb="9">
      <t>ニホン</t>
    </rPh>
    <rPh sb="9" eb="11">
      <t>カンキョウ</t>
    </rPh>
    <rPh sb="11" eb="13">
      <t>エイセイ</t>
    </rPh>
    <phoneticPr fontId="2"/>
  </si>
  <si>
    <t>http://www.jesc.or.jp/</t>
    <phoneticPr fontId="2"/>
  </si>
  <si>
    <t>5/9</t>
    <phoneticPr fontId="2"/>
  </si>
  <si>
    <t>㈱CELESTIAL BLISS</t>
    <phoneticPr fontId="2"/>
  </si>
  <si>
    <t>http://celestial-b.com/</t>
    <phoneticPr fontId="2"/>
  </si>
  <si>
    <t>各種宝石、アパレルの販売、商品企画</t>
  </si>
  <si>
    <t>販売職</t>
    <rPh sb="0" eb="2">
      <t>ハンバイ</t>
    </rPh>
    <rPh sb="2" eb="3">
      <t>ショク</t>
    </rPh>
    <phoneticPr fontId="2"/>
  </si>
  <si>
    <t>京都・名古屋</t>
    <rPh sb="0" eb="2">
      <t>キョウト</t>
    </rPh>
    <rPh sb="3" eb="6">
      <t>ナゴヤ</t>
    </rPh>
    <phoneticPr fontId="2"/>
  </si>
  <si>
    <t>説明会案内</t>
    <rPh sb="0" eb="3">
      <t>セツメイカイ</t>
    </rPh>
    <rPh sb="3" eb="5">
      <t>アンナイ</t>
    </rPh>
    <phoneticPr fontId="2"/>
  </si>
  <si>
    <t>http://www.nagano-kigyo-guide.gr.jp/info/event.php</t>
    <phoneticPr fontId="2"/>
  </si>
  <si>
    <t>北信地域 合同就職面接会</t>
    <rPh sb="0" eb="2">
      <t>ホクシン</t>
    </rPh>
    <rPh sb="2" eb="4">
      <t>チイキ</t>
    </rPh>
    <rPh sb="5" eb="7">
      <t>ゴウドウ</t>
    </rPh>
    <rPh sb="7" eb="9">
      <t>シュウショク</t>
    </rPh>
    <rPh sb="9" eb="11">
      <t>メンセツ</t>
    </rPh>
    <rPh sb="11" eb="12">
      <t>カイ</t>
    </rPh>
    <phoneticPr fontId="2"/>
  </si>
  <si>
    <t>長野公共職業安定所</t>
    <rPh sb="0" eb="2">
      <t>ナガノ</t>
    </rPh>
    <rPh sb="2" eb="4">
      <t>コウキョウ</t>
    </rPh>
    <rPh sb="4" eb="6">
      <t>ショクギョウ</t>
    </rPh>
    <rPh sb="6" eb="8">
      <t>アンテイ</t>
    </rPh>
    <rPh sb="8" eb="9">
      <t>ジョ</t>
    </rPh>
    <phoneticPr fontId="2"/>
  </si>
  <si>
    <t>6/16（金）</t>
    <rPh sb="5" eb="6">
      <t>キン</t>
    </rPh>
    <phoneticPr fontId="2"/>
  </si>
  <si>
    <t>富山県東部消防組合</t>
    <rPh sb="0" eb="3">
      <t>トヤマケン</t>
    </rPh>
    <rPh sb="3" eb="5">
      <t>トウブ</t>
    </rPh>
    <rPh sb="5" eb="7">
      <t>ショウボウ</t>
    </rPh>
    <rPh sb="7" eb="9">
      <t>クミアイ</t>
    </rPh>
    <phoneticPr fontId="2"/>
  </si>
  <si>
    <t>4/27～6/7</t>
    <phoneticPr fontId="2"/>
  </si>
  <si>
    <t>消防</t>
    <rPh sb="0" eb="2">
      <t>ショウボウ</t>
    </rPh>
    <phoneticPr fontId="2"/>
  </si>
  <si>
    <t>http://www.toyama-toubu119.jp/kumiai/saiyou/</t>
    <phoneticPr fontId="2"/>
  </si>
  <si>
    <t>外山産業グループ</t>
    <rPh sb="0" eb="2">
      <t>トヤマ</t>
    </rPh>
    <rPh sb="2" eb="4">
      <t>サンギョウ</t>
    </rPh>
    <phoneticPr fontId="2"/>
  </si>
  <si>
    <t>http://www.toyama-sn.co.jp/</t>
    <phoneticPr fontId="2"/>
  </si>
  <si>
    <t>総合商社・自社商品の企画販売等</t>
    <rPh sb="0" eb="2">
      <t>ソウゴウ</t>
    </rPh>
    <rPh sb="2" eb="4">
      <t>ショウシャ</t>
    </rPh>
    <rPh sb="5" eb="7">
      <t>ジシャ</t>
    </rPh>
    <rPh sb="7" eb="9">
      <t>ショウヒン</t>
    </rPh>
    <rPh sb="10" eb="12">
      <t>キカク</t>
    </rPh>
    <rPh sb="12" eb="14">
      <t>ハンバイ</t>
    </rPh>
    <rPh sb="14" eb="15">
      <t>トウ</t>
    </rPh>
    <phoneticPr fontId="2"/>
  </si>
  <si>
    <t>商品開発・金型設計・製造管理等</t>
    <rPh sb="0" eb="2">
      <t>ショウヒン</t>
    </rPh>
    <rPh sb="2" eb="4">
      <t>カイハツ</t>
    </rPh>
    <rPh sb="5" eb="7">
      <t>カナガタ</t>
    </rPh>
    <rPh sb="7" eb="9">
      <t>セッケイ</t>
    </rPh>
    <rPh sb="10" eb="12">
      <t>セイゾウ</t>
    </rPh>
    <rPh sb="12" eb="14">
      <t>カンリ</t>
    </rPh>
    <rPh sb="14" eb="15">
      <t>トウ</t>
    </rPh>
    <phoneticPr fontId="2"/>
  </si>
  <si>
    <t>新潟県三条市・東京</t>
    <rPh sb="0" eb="2">
      <t>ニイガタ</t>
    </rPh>
    <rPh sb="2" eb="3">
      <t>ケン</t>
    </rPh>
    <rPh sb="3" eb="6">
      <t>サンジョウシ</t>
    </rPh>
    <rPh sb="7" eb="9">
      <t>トウキョウ</t>
    </rPh>
    <phoneticPr fontId="2"/>
  </si>
  <si>
    <t>海外技術営業、海外ｻｰﾋﾞｽｴﾝｼﾞﾆｱ</t>
    <rPh sb="0" eb="2">
      <t>カイガイ</t>
    </rPh>
    <rPh sb="2" eb="4">
      <t>ギジュツ</t>
    </rPh>
    <rPh sb="4" eb="6">
      <t>エイギョウ</t>
    </rPh>
    <rPh sb="7" eb="9">
      <t>カイガイ</t>
    </rPh>
    <phoneticPr fontId="2"/>
  </si>
  <si>
    <t>訪問　留学生希望</t>
    <rPh sb="0" eb="2">
      <t>ホウモン</t>
    </rPh>
    <rPh sb="3" eb="6">
      <t>リュウガクセイ</t>
    </rPh>
    <rPh sb="6" eb="8">
      <t>キボウ</t>
    </rPh>
    <phoneticPr fontId="2"/>
  </si>
  <si>
    <t>中部電気工業㈱</t>
    <rPh sb="0" eb="2">
      <t>チュウブ</t>
    </rPh>
    <rPh sb="2" eb="4">
      <t>デンキ</t>
    </rPh>
    <rPh sb="4" eb="6">
      <t>コウギョウ</t>
    </rPh>
    <phoneticPr fontId="2"/>
  </si>
  <si>
    <t>http://chubudenki.net</t>
  </si>
  <si>
    <t>超高圧送変電設備の工事、設計、施工管理</t>
    <rPh sb="0" eb="1">
      <t>チョウ</t>
    </rPh>
    <rPh sb="1" eb="3">
      <t>コウアツ</t>
    </rPh>
    <rPh sb="3" eb="4">
      <t>オク</t>
    </rPh>
    <rPh sb="4" eb="6">
      <t>ヘンデン</t>
    </rPh>
    <rPh sb="6" eb="8">
      <t>セツビ</t>
    </rPh>
    <rPh sb="9" eb="11">
      <t>コウジ</t>
    </rPh>
    <rPh sb="12" eb="14">
      <t>セッケイ</t>
    </rPh>
    <rPh sb="15" eb="17">
      <t>セコウ</t>
    </rPh>
    <rPh sb="17" eb="19">
      <t>カンリ</t>
    </rPh>
    <phoneticPr fontId="2"/>
  </si>
  <si>
    <t>設計、施工管理</t>
    <rPh sb="0" eb="2">
      <t>セッケイ</t>
    </rPh>
    <rPh sb="3" eb="5">
      <t>セコウ</t>
    </rPh>
    <rPh sb="5" eb="7">
      <t>カンリ</t>
    </rPh>
    <phoneticPr fontId="2"/>
  </si>
  <si>
    <t>岐阜</t>
    <rPh sb="0" eb="2">
      <t>ギフ</t>
    </rPh>
    <phoneticPr fontId="2"/>
  </si>
  <si>
    <t>NTT東日本グループ会社＜ｺﾝｻﾙﾃｨﾝｸﾞ営業＞</t>
    <rPh sb="3" eb="4">
      <t>ヒガシ</t>
    </rPh>
    <rPh sb="4" eb="6">
      <t>ニホン</t>
    </rPh>
    <rPh sb="10" eb="12">
      <t>カイシャ</t>
    </rPh>
    <rPh sb="22" eb="24">
      <t>エイギョウ</t>
    </rPh>
    <phoneticPr fontId="2"/>
  </si>
  <si>
    <t>https://www.ntt-east.co.jp/recruit/group/</t>
  </si>
  <si>
    <t>情報通信ネットワーク及び設備のｺﾝｻﾙﾃｨﾝｸﾞ等</t>
    <rPh sb="0" eb="2">
      <t>ジョウホウ</t>
    </rPh>
    <rPh sb="2" eb="4">
      <t>ツウシン</t>
    </rPh>
    <rPh sb="10" eb="11">
      <t>オヨ</t>
    </rPh>
    <rPh sb="12" eb="14">
      <t>セツビ</t>
    </rPh>
    <rPh sb="24" eb="25">
      <t>ナド</t>
    </rPh>
    <phoneticPr fontId="2"/>
  </si>
  <si>
    <t>ｺﾝｻﾙﾃｨﾝｸﾞ営業</t>
    <rPh sb="9" eb="11">
      <t>エイギョウ</t>
    </rPh>
    <phoneticPr fontId="2"/>
  </si>
  <si>
    <t>高等学校（工業　機械、電子情報、土木）</t>
    <rPh sb="0" eb="2">
      <t>コウトウ</t>
    </rPh>
    <rPh sb="2" eb="4">
      <t>ガッコウ</t>
    </rPh>
    <rPh sb="5" eb="7">
      <t>コウギョウ</t>
    </rPh>
    <rPh sb="8" eb="10">
      <t>キカイ</t>
    </rPh>
    <rPh sb="11" eb="13">
      <t>デンシ</t>
    </rPh>
    <rPh sb="13" eb="15">
      <t>ジョウホウ</t>
    </rPh>
    <rPh sb="16" eb="18">
      <t>ドボク</t>
    </rPh>
    <phoneticPr fontId="2"/>
  </si>
  <si>
    <t>5/9～6/8</t>
    <phoneticPr fontId="2"/>
  </si>
  <si>
    <t>5/11</t>
    <phoneticPr fontId="2"/>
  </si>
  <si>
    <t>http://www4.city.kanazawa.lg.jp/39023/kyoinkousi.html</t>
    <phoneticPr fontId="2"/>
  </si>
  <si>
    <t>富山県射水市</t>
    <rPh sb="0" eb="3">
      <t>トヤマケン</t>
    </rPh>
    <rPh sb="3" eb="5">
      <t>イミズ</t>
    </rPh>
    <rPh sb="5" eb="6">
      <t>シ</t>
    </rPh>
    <phoneticPr fontId="2"/>
  </si>
  <si>
    <t>5/9～5/29</t>
    <phoneticPr fontId="2"/>
  </si>
  <si>
    <t>6/25、7/2</t>
    <phoneticPr fontId="2"/>
  </si>
  <si>
    <t>行政、土木、建築</t>
    <rPh sb="0" eb="2">
      <t>ギョウセイ</t>
    </rPh>
    <rPh sb="3" eb="5">
      <t>ドボク</t>
    </rPh>
    <rPh sb="6" eb="8">
      <t>ケンチク</t>
    </rPh>
    <phoneticPr fontId="2"/>
  </si>
  <si>
    <t>http://www.city.imizu.toyama.jp/</t>
  </si>
  <si>
    <t>㈱下畑組</t>
    <rPh sb="1" eb="3">
      <t>シモハタ</t>
    </rPh>
    <rPh sb="3" eb="4">
      <t>グミ</t>
    </rPh>
    <phoneticPr fontId="2"/>
  </si>
  <si>
    <t>http://shimohata.jp/</t>
    <phoneticPr fontId="2"/>
  </si>
  <si>
    <t>施工管理（土木・建築）</t>
    <rPh sb="0" eb="2">
      <t>セコウ</t>
    </rPh>
    <rPh sb="2" eb="4">
      <t>カンリ</t>
    </rPh>
    <rPh sb="5" eb="7">
      <t>ドボク</t>
    </rPh>
    <rPh sb="8" eb="10">
      <t>ケンチク</t>
    </rPh>
    <phoneticPr fontId="2"/>
  </si>
  <si>
    <t>求人票なし</t>
    <rPh sb="0" eb="3">
      <t>キュウジンヒョウ</t>
    </rPh>
    <phoneticPr fontId="2"/>
  </si>
  <si>
    <t>山形県新庄市</t>
    <rPh sb="0" eb="3">
      <t>ヤマガタケン</t>
    </rPh>
    <rPh sb="3" eb="6">
      <t>シンジョウシ</t>
    </rPh>
    <phoneticPr fontId="2"/>
  </si>
  <si>
    <t>5/15～6/19</t>
    <phoneticPr fontId="2"/>
  </si>
  <si>
    <t>https://city.shinjo.yamagata.jp/kurashi/020/170/020/index.html</t>
    <phoneticPr fontId="2"/>
  </si>
  <si>
    <t>事務、電気、機械、土木、建築、化学等</t>
    <rPh sb="0" eb="2">
      <t>ジム</t>
    </rPh>
    <rPh sb="3" eb="5">
      <t>デンキ</t>
    </rPh>
    <rPh sb="6" eb="8">
      <t>キカイ</t>
    </rPh>
    <rPh sb="9" eb="11">
      <t>ドボク</t>
    </rPh>
    <rPh sb="12" eb="14">
      <t>ケンチク</t>
    </rPh>
    <rPh sb="15" eb="17">
      <t>カガク</t>
    </rPh>
    <rPh sb="17" eb="18">
      <t>トウ</t>
    </rPh>
    <phoneticPr fontId="2"/>
  </si>
  <si>
    <t>https://www.pref.ibaraki.jp/shiru/jinji-saiyo/index.html</t>
    <phoneticPr fontId="2"/>
  </si>
  <si>
    <t>5/8～5/23</t>
    <phoneticPr fontId="2"/>
  </si>
  <si>
    <t>2次募集</t>
    <rPh sb="1" eb="2">
      <t>ジ</t>
    </rPh>
    <rPh sb="2" eb="4">
      <t>ボシュウ</t>
    </rPh>
    <phoneticPr fontId="2"/>
  </si>
  <si>
    <t>山形県山形市</t>
    <rPh sb="0" eb="3">
      <t>ヤマガタケン</t>
    </rPh>
    <rPh sb="3" eb="6">
      <t>ヤマガタシ</t>
    </rPh>
    <phoneticPr fontId="2"/>
  </si>
  <si>
    <t>https://www.city.yamagata-yamagata.lg.jp/</t>
    <phoneticPr fontId="2"/>
  </si>
  <si>
    <t>5/10～6/6</t>
    <phoneticPr fontId="2"/>
  </si>
  <si>
    <t>行政、土木、電気、化学等</t>
    <rPh sb="0" eb="2">
      <t>ギョウセイ</t>
    </rPh>
    <rPh sb="3" eb="5">
      <t>ドボク</t>
    </rPh>
    <rPh sb="6" eb="8">
      <t>デンキ</t>
    </rPh>
    <rPh sb="9" eb="11">
      <t>カガク</t>
    </rPh>
    <rPh sb="11" eb="12">
      <t>トウ</t>
    </rPh>
    <phoneticPr fontId="2"/>
  </si>
  <si>
    <t>科学捜査研究所研究員</t>
    <rPh sb="0" eb="2">
      <t>カガク</t>
    </rPh>
    <rPh sb="2" eb="4">
      <t>ソウサ</t>
    </rPh>
    <rPh sb="4" eb="7">
      <t>ケンキュウジョ</t>
    </rPh>
    <rPh sb="7" eb="10">
      <t>ケンキュウイン</t>
    </rPh>
    <phoneticPr fontId="2"/>
  </si>
  <si>
    <t>5/12</t>
    <phoneticPr fontId="2"/>
  </si>
  <si>
    <t>山口県経営者協会</t>
    <rPh sb="0" eb="3">
      <t>ヤマグチケン</t>
    </rPh>
    <rPh sb="3" eb="6">
      <t>ケイエイシャ</t>
    </rPh>
    <rPh sb="6" eb="8">
      <t>キョウカイ</t>
    </rPh>
    <phoneticPr fontId="2"/>
  </si>
  <si>
    <t>https://www.joby.jp/student/fair.php</t>
    <phoneticPr fontId="2"/>
  </si>
  <si>
    <t>6/9、6/13、6/16、6/23</t>
    <phoneticPr fontId="2"/>
  </si>
  <si>
    <t>山口県内</t>
    <rPh sb="0" eb="2">
      <t>ヤマグチ</t>
    </rPh>
    <rPh sb="2" eb="4">
      <t>ケンナイ</t>
    </rPh>
    <phoneticPr fontId="2"/>
  </si>
  <si>
    <t>愛媛県</t>
    <rPh sb="0" eb="3">
      <t>エヒメケン</t>
    </rPh>
    <phoneticPr fontId="2"/>
  </si>
  <si>
    <t>5/15～6/2</t>
    <phoneticPr fontId="2"/>
  </si>
  <si>
    <t>行政、総合土木、電気・電子、化学等</t>
    <rPh sb="0" eb="2">
      <t>ギョウセイ</t>
    </rPh>
    <rPh sb="3" eb="5">
      <t>ソウゴウ</t>
    </rPh>
    <rPh sb="5" eb="7">
      <t>ドボク</t>
    </rPh>
    <rPh sb="8" eb="10">
      <t>デンキ</t>
    </rPh>
    <rPh sb="11" eb="13">
      <t>デンシ</t>
    </rPh>
    <rPh sb="14" eb="16">
      <t>カガク</t>
    </rPh>
    <rPh sb="16" eb="17">
      <t>ナド</t>
    </rPh>
    <phoneticPr fontId="2"/>
  </si>
  <si>
    <t>http://www.pref.ehime.jp/employment/</t>
    <phoneticPr fontId="2"/>
  </si>
  <si>
    <t>再送</t>
    <rPh sb="0" eb="2">
      <t>サイソウ</t>
    </rPh>
    <phoneticPr fontId="2"/>
  </si>
  <si>
    <t>日立化成テクノサービス㈱</t>
    <rPh sb="0" eb="2">
      <t>ヒタチ</t>
    </rPh>
    <rPh sb="2" eb="4">
      <t>カセイ</t>
    </rPh>
    <phoneticPr fontId="2"/>
  </si>
  <si>
    <t>http://www.hitachi-chem-ts.co.jp/</t>
    <phoneticPr fontId="2"/>
  </si>
  <si>
    <t>材料・製品の分析等</t>
    <rPh sb="0" eb="2">
      <t>ザイリョウ</t>
    </rPh>
    <rPh sb="3" eb="5">
      <t>セイヒン</t>
    </rPh>
    <rPh sb="6" eb="8">
      <t>ブンセキ</t>
    </rPh>
    <rPh sb="8" eb="9">
      <t>ナド</t>
    </rPh>
    <phoneticPr fontId="2"/>
  </si>
  <si>
    <t>化学分析、設計開発等</t>
    <rPh sb="0" eb="2">
      <t>カガク</t>
    </rPh>
    <rPh sb="2" eb="4">
      <t>ブンセキ</t>
    </rPh>
    <rPh sb="5" eb="7">
      <t>セッケイ</t>
    </rPh>
    <rPh sb="7" eb="9">
      <t>カイハツ</t>
    </rPh>
    <rPh sb="9" eb="10">
      <t>ナド</t>
    </rPh>
    <phoneticPr fontId="2"/>
  </si>
  <si>
    <t>茨城</t>
    <rPh sb="0" eb="2">
      <t>イバラキ</t>
    </rPh>
    <phoneticPr fontId="2"/>
  </si>
  <si>
    <t>自由</t>
    <phoneticPr fontId="2"/>
  </si>
  <si>
    <t>訪問　説明会案内</t>
    <rPh sb="0" eb="2">
      <t>ホウモン</t>
    </rPh>
    <rPh sb="3" eb="6">
      <t>セツメイカイ</t>
    </rPh>
    <rPh sb="6" eb="8">
      <t>アンナイ</t>
    </rPh>
    <phoneticPr fontId="2"/>
  </si>
  <si>
    <t>http://www.pref.yamagata.jp/exam/recruit/5930001saiyosikentop.html</t>
    <phoneticPr fontId="2"/>
  </si>
  <si>
    <t>5/12～6/1</t>
    <phoneticPr fontId="2"/>
  </si>
  <si>
    <t>行政、総合土木、化学、電気、電子、機械等</t>
    <rPh sb="0" eb="2">
      <t>ギョウセイ</t>
    </rPh>
    <rPh sb="3" eb="5">
      <t>ソウゴウ</t>
    </rPh>
    <rPh sb="5" eb="7">
      <t>ドボク</t>
    </rPh>
    <rPh sb="8" eb="10">
      <t>カガク</t>
    </rPh>
    <rPh sb="11" eb="13">
      <t>デンキ</t>
    </rPh>
    <rPh sb="14" eb="15">
      <t>デン</t>
    </rPh>
    <rPh sb="15" eb="16">
      <t>シ</t>
    </rPh>
    <rPh sb="17" eb="19">
      <t>キカイ</t>
    </rPh>
    <rPh sb="19" eb="20">
      <t>トウ</t>
    </rPh>
    <phoneticPr fontId="2"/>
  </si>
  <si>
    <t>㈳東京都専修学校各種学校協会</t>
    <rPh sb="1" eb="4">
      <t>トウキョウト</t>
    </rPh>
    <rPh sb="4" eb="6">
      <t>センシュウ</t>
    </rPh>
    <rPh sb="6" eb="8">
      <t>ガッコウ</t>
    </rPh>
    <rPh sb="8" eb="10">
      <t>カクシュ</t>
    </rPh>
    <rPh sb="10" eb="12">
      <t>ガッコウ</t>
    </rPh>
    <rPh sb="12" eb="14">
      <t>キョウカイ</t>
    </rPh>
    <phoneticPr fontId="2"/>
  </si>
  <si>
    <t>五反田ＴＯＣビル13階</t>
    <rPh sb="0" eb="3">
      <t>ゴタンダ</t>
    </rPh>
    <rPh sb="10" eb="11">
      <t>カイ</t>
    </rPh>
    <phoneticPr fontId="2"/>
  </si>
  <si>
    <t>http://support-station.tokyo/job/ajf/event.html</t>
    <phoneticPr fontId="2"/>
  </si>
  <si>
    <t>グローバル人材 就職・転職説明会</t>
    <rPh sb="5" eb="7">
      <t>ジンザイ</t>
    </rPh>
    <rPh sb="8" eb="10">
      <t>シュウショク</t>
    </rPh>
    <rPh sb="11" eb="13">
      <t>テンショク</t>
    </rPh>
    <rPh sb="13" eb="16">
      <t>セツメイカイ</t>
    </rPh>
    <phoneticPr fontId="2"/>
  </si>
  <si>
    <t>クミ化成㈱</t>
    <rPh sb="2" eb="4">
      <t>カセイ</t>
    </rPh>
    <phoneticPr fontId="2"/>
  </si>
  <si>
    <t>http://www.kumi.co.jp/</t>
    <phoneticPr fontId="2"/>
  </si>
  <si>
    <t>自動車内外装部品の研究開発、設計製造</t>
    <rPh sb="0" eb="3">
      <t>ジドウシャ</t>
    </rPh>
    <rPh sb="3" eb="5">
      <t>ナイガイ</t>
    </rPh>
    <rPh sb="6" eb="8">
      <t>ブヒン</t>
    </rPh>
    <rPh sb="9" eb="11">
      <t>ケンキュウ</t>
    </rPh>
    <rPh sb="11" eb="13">
      <t>カイハツ</t>
    </rPh>
    <rPh sb="14" eb="16">
      <t>セッケイ</t>
    </rPh>
    <rPh sb="16" eb="18">
      <t>セイゾウ</t>
    </rPh>
    <phoneticPr fontId="2"/>
  </si>
  <si>
    <t>研究開発、設計、生産技術</t>
    <rPh sb="0" eb="2">
      <t>ケンキュウ</t>
    </rPh>
    <rPh sb="2" eb="4">
      <t>カイハツ</t>
    </rPh>
    <rPh sb="5" eb="7">
      <t>セッケイ</t>
    </rPh>
    <rPh sb="8" eb="10">
      <t>セイサン</t>
    </rPh>
    <rPh sb="10" eb="12">
      <t>ギジュツ</t>
    </rPh>
    <phoneticPr fontId="2"/>
  </si>
  <si>
    <t>栃木・群馬・三重</t>
    <rPh sb="0" eb="2">
      <t>トチギ</t>
    </rPh>
    <rPh sb="3" eb="5">
      <t>グンマ</t>
    </rPh>
    <rPh sb="6" eb="8">
      <t>ミエ</t>
    </rPh>
    <phoneticPr fontId="2"/>
  </si>
  <si>
    <t>社会福祉法人 寿楽園</t>
    <rPh sb="0" eb="2">
      <t>シャカイ</t>
    </rPh>
    <rPh sb="2" eb="4">
      <t>フクシ</t>
    </rPh>
    <rPh sb="4" eb="6">
      <t>ホウジン</t>
    </rPh>
    <rPh sb="7" eb="9">
      <t>ジュラク</t>
    </rPh>
    <rPh sb="9" eb="10">
      <t>エン</t>
    </rPh>
    <phoneticPr fontId="2"/>
  </si>
  <si>
    <t>介護職員・生活相談員・事務職員</t>
    <rPh sb="0" eb="2">
      <t>カイゴ</t>
    </rPh>
    <rPh sb="2" eb="4">
      <t>ショクイン</t>
    </rPh>
    <rPh sb="5" eb="7">
      <t>セイカツ</t>
    </rPh>
    <rPh sb="7" eb="10">
      <t>ソウダンイン</t>
    </rPh>
    <rPh sb="11" eb="13">
      <t>ジム</t>
    </rPh>
    <rPh sb="13" eb="15">
      <t>ショクイン</t>
    </rPh>
    <phoneticPr fontId="2"/>
  </si>
  <si>
    <t>http://www.jurakuen.jp/</t>
    <phoneticPr fontId="2"/>
  </si>
  <si>
    <t>5/15</t>
    <phoneticPr fontId="2"/>
  </si>
  <si>
    <t>http://www.pref.shimane.lg.jp/admin/syokuin/saiyou/</t>
    <phoneticPr fontId="2"/>
  </si>
  <si>
    <t>5/15～6/14</t>
    <phoneticPr fontId="2"/>
  </si>
  <si>
    <t>5/15</t>
    <phoneticPr fontId="2"/>
  </si>
  <si>
    <t>鳥取県教育委員会</t>
    <rPh sb="0" eb="3">
      <t>トットリケン</t>
    </rPh>
    <rPh sb="3" eb="5">
      <t>キョウイク</t>
    </rPh>
    <rPh sb="5" eb="8">
      <t>イインカイ</t>
    </rPh>
    <phoneticPr fontId="2"/>
  </si>
  <si>
    <t>http://www.pref.tottori.lg.jp/95168.htm</t>
    <phoneticPr fontId="2"/>
  </si>
  <si>
    <t>5/12～6/2</t>
    <phoneticPr fontId="2"/>
  </si>
  <si>
    <t>行政、化学、電気、土木、建築等</t>
    <rPh sb="0" eb="2">
      <t>ギョウセイ</t>
    </rPh>
    <rPh sb="3" eb="5">
      <t>カガク</t>
    </rPh>
    <rPh sb="6" eb="8">
      <t>デンキ</t>
    </rPh>
    <rPh sb="9" eb="11">
      <t>ドボク</t>
    </rPh>
    <rPh sb="12" eb="14">
      <t>ケンチク</t>
    </rPh>
    <rPh sb="14" eb="15">
      <t>トウ</t>
    </rPh>
    <phoneticPr fontId="2"/>
  </si>
  <si>
    <t>http://www.pref.akita.lg.jp/pages/archive/1295</t>
    <phoneticPr fontId="2"/>
  </si>
  <si>
    <t>秋田県人事委員会</t>
    <rPh sb="0" eb="3">
      <t>アキタケン</t>
    </rPh>
    <rPh sb="3" eb="5">
      <t>ジンジ</t>
    </rPh>
    <rPh sb="5" eb="8">
      <t>イインカイ</t>
    </rPh>
    <phoneticPr fontId="2"/>
  </si>
  <si>
    <t>5/12～6/7</t>
    <phoneticPr fontId="2"/>
  </si>
  <si>
    <t>7/8、7/9</t>
    <phoneticPr fontId="2"/>
  </si>
  <si>
    <t>5/15</t>
    <phoneticPr fontId="2"/>
  </si>
  <si>
    <t>秋田県横手市</t>
    <rPh sb="0" eb="3">
      <t>アキタケン</t>
    </rPh>
    <rPh sb="3" eb="6">
      <t>ヨコテシ</t>
    </rPh>
    <phoneticPr fontId="2"/>
  </si>
  <si>
    <t>http://www.city.yokote.lg.jp/</t>
    <phoneticPr fontId="2"/>
  </si>
  <si>
    <t>5/15～6/2</t>
    <phoneticPr fontId="2"/>
  </si>
  <si>
    <t>6/24、6/25</t>
    <phoneticPr fontId="2"/>
  </si>
  <si>
    <t>行政、建築、土木</t>
    <rPh sb="0" eb="2">
      <t>ギョウセイ</t>
    </rPh>
    <rPh sb="3" eb="5">
      <t>ケンチク</t>
    </rPh>
    <rPh sb="6" eb="8">
      <t>ドボク</t>
    </rPh>
    <phoneticPr fontId="2"/>
  </si>
  <si>
    <t>一般財団法人 大阪府警察協会 大阪警察病院</t>
    <rPh sb="0" eb="2">
      <t>イッパン</t>
    </rPh>
    <rPh sb="2" eb="4">
      <t>ザイダン</t>
    </rPh>
    <rPh sb="4" eb="6">
      <t>ホウジン</t>
    </rPh>
    <rPh sb="7" eb="10">
      <t>オオサカフ</t>
    </rPh>
    <rPh sb="10" eb="12">
      <t>ケイサツ</t>
    </rPh>
    <rPh sb="12" eb="14">
      <t>キョウカイ</t>
    </rPh>
    <rPh sb="15" eb="17">
      <t>オオサカ</t>
    </rPh>
    <rPh sb="17" eb="19">
      <t>ケイサツ</t>
    </rPh>
    <rPh sb="19" eb="21">
      <t>ビョウイン</t>
    </rPh>
    <phoneticPr fontId="2"/>
  </si>
  <si>
    <t>http://www.oph.gr.jp/</t>
    <phoneticPr fontId="2"/>
  </si>
  <si>
    <t>5/15</t>
    <phoneticPr fontId="2"/>
  </si>
  <si>
    <t>三重県教育委員会</t>
    <rPh sb="0" eb="3">
      <t>ミエケン</t>
    </rPh>
    <rPh sb="3" eb="5">
      <t>キョウイク</t>
    </rPh>
    <rPh sb="5" eb="8">
      <t>イインカイ</t>
    </rPh>
    <phoneticPr fontId="2"/>
  </si>
  <si>
    <t>5/12～6/1</t>
    <phoneticPr fontId="2"/>
  </si>
  <si>
    <t>http://www.pref.mie.lg.jp/KYOSYOK/hp/</t>
    <phoneticPr fontId="2"/>
  </si>
  <si>
    <t>㈱データフォーシーズ</t>
    <phoneticPr fontId="2"/>
  </si>
  <si>
    <t>http://www.data4cs.co.jp/</t>
    <phoneticPr fontId="2"/>
  </si>
  <si>
    <t>ITコンサルタント業</t>
    <rPh sb="9" eb="10">
      <t>ギョウ</t>
    </rPh>
    <phoneticPr fontId="2"/>
  </si>
  <si>
    <t>データサイエンティスト</t>
    <phoneticPr fontId="2"/>
  </si>
  <si>
    <t>求人票なし</t>
    <rPh sb="0" eb="3">
      <t>キュウジンヒョウ</t>
    </rPh>
    <phoneticPr fontId="2"/>
  </si>
  <si>
    <t>㈱はあとふるあたご</t>
    <phoneticPr fontId="2"/>
  </si>
  <si>
    <t>http://heartfull.jp/</t>
    <phoneticPr fontId="2"/>
  </si>
  <si>
    <t>デイサービス、福祉用具貸与・販売等</t>
    <rPh sb="7" eb="9">
      <t>フクシ</t>
    </rPh>
    <rPh sb="9" eb="11">
      <t>ヨウグ</t>
    </rPh>
    <rPh sb="11" eb="13">
      <t>タイヨ</t>
    </rPh>
    <rPh sb="14" eb="16">
      <t>ハンバイ</t>
    </rPh>
    <rPh sb="16" eb="17">
      <t>ナド</t>
    </rPh>
    <phoneticPr fontId="2"/>
  </si>
  <si>
    <t>生活相談員、介護職</t>
    <rPh sb="0" eb="2">
      <t>セイカツ</t>
    </rPh>
    <rPh sb="2" eb="5">
      <t>ソウダンイン</t>
    </rPh>
    <rPh sb="6" eb="8">
      <t>カイゴ</t>
    </rPh>
    <rPh sb="8" eb="9">
      <t>ショク</t>
    </rPh>
    <phoneticPr fontId="2"/>
  </si>
  <si>
    <t>新潟</t>
    <rPh sb="0" eb="2">
      <t>ニイガタ</t>
    </rPh>
    <phoneticPr fontId="2"/>
  </si>
  <si>
    <t>自由</t>
    <phoneticPr fontId="2"/>
  </si>
  <si>
    <t>説明会案内</t>
    <rPh sb="0" eb="3">
      <t>セツメイカイ</t>
    </rPh>
    <rPh sb="3" eb="5">
      <t>アンナイ</t>
    </rPh>
    <phoneticPr fontId="2"/>
  </si>
  <si>
    <t>静岡県私学協会</t>
    <rPh sb="0" eb="3">
      <t>シズオカケン</t>
    </rPh>
    <rPh sb="3" eb="5">
      <t>シガク</t>
    </rPh>
    <rPh sb="5" eb="7">
      <t>キョウカイ</t>
    </rPh>
    <phoneticPr fontId="2"/>
  </si>
  <si>
    <t>http://www.shizuoka-shigaku.net/wish-teacher/aptitudetest/</t>
    <phoneticPr fontId="2"/>
  </si>
  <si>
    <t>私学教員適性検査実施案内</t>
    <rPh sb="0" eb="2">
      <t>シガク</t>
    </rPh>
    <rPh sb="2" eb="4">
      <t>キョウイン</t>
    </rPh>
    <rPh sb="4" eb="6">
      <t>テキセイ</t>
    </rPh>
    <rPh sb="6" eb="8">
      <t>ケンサ</t>
    </rPh>
    <rPh sb="8" eb="10">
      <t>ジッシ</t>
    </rPh>
    <rPh sb="10" eb="12">
      <t>アンナイ</t>
    </rPh>
    <phoneticPr fontId="2"/>
  </si>
  <si>
    <t>福島県いわき市</t>
    <rPh sb="0" eb="3">
      <t>フクシマケン</t>
    </rPh>
    <rPh sb="6" eb="7">
      <t>シ</t>
    </rPh>
    <phoneticPr fontId="2"/>
  </si>
  <si>
    <t>http://www.city.iwaki.lg.jp/www/contents/1462794074524/index.html</t>
    <phoneticPr fontId="2"/>
  </si>
  <si>
    <t>5/22～6/9</t>
    <phoneticPr fontId="2"/>
  </si>
  <si>
    <t>事務、土木、化学、電気、消防</t>
    <rPh sb="0" eb="2">
      <t>ジム</t>
    </rPh>
    <rPh sb="3" eb="5">
      <t>ドボク</t>
    </rPh>
    <rPh sb="6" eb="8">
      <t>カガク</t>
    </rPh>
    <rPh sb="9" eb="11">
      <t>デンキ</t>
    </rPh>
    <rPh sb="12" eb="14">
      <t>ショウボウ</t>
    </rPh>
    <phoneticPr fontId="2"/>
  </si>
  <si>
    <t>長崎県教育委員会</t>
    <rPh sb="0" eb="3">
      <t>ナガサキケン</t>
    </rPh>
    <rPh sb="3" eb="5">
      <t>キョウイク</t>
    </rPh>
    <rPh sb="5" eb="8">
      <t>イインカイ</t>
    </rPh>
    <phoneticPr fontId="2"/>
  </si>
  <si>
    <t>5/15～5/26</t>
    <phoneticPr fontId="2"/>
  </si>
  <si>
    <t>https://www.pref.nagasaki.jp/bunrui/kenseijoho/shokuinsaiyo/kyoshokuinsaiyo/</t>
    <phoneticPr fontId="2"/>
  </si>
  <si>
    <t>福島県会津若松市</t>
    <rPh sb="0" eb="3">
      <t>フクシマケン</t>
    </rPh>
    <rPh sb="3" eb="8">
      <t>アイヅワカマツシ</t>
    </rPh>
    <phoneticPr fontId="2"/>
  </si>
  <si>
    <t>5/1～5/31</t>
    <phoneticPr fontId="2"/>
  </si>
  <si>
    <t>事務、化学、土木</t>
    <rPh sb="0" eb="2">
      <t>ジム</t>
    </rPh>
    <rPh sb="3" eb="5">
      <t>カガク</t>
    </rPh>
    <rPh sb="6" eb="8">
      <t>ドボク</t>
    </rPh>
    <phoneticPr fontId="2"/>
  </si>
  <si>
    <t>http://www.city.aizuwakamatsu.fukushima.jp/docs/2017042800022/</t>
    <phoneticPr fontId="2"/>
  </si>
  <si>
    <t>https://www.city.hamamatsu.shizuoka.jp/shise/shokuinsaiyo/index.html</t>
    <phoneticPr fontId="2"/>
  </si>
  <si>
    <t>5/8～6/2</t>
    <phoneticPr fontId="2"/>
  </si>
  <si>
    <t>行政、土木、建築、化学等</t>
    <rPh sb="0" eb="2">
      <t>ギョウセイ</t>
    </rPh>
    <rPh sb="3" eb="5">
      <t>ドボク</t>
    </rPh>
    <rPh sb="6" eb="8">
      <t>ケンチク</t>
    </rPh>
    <rPh sb="9" eb="11">
      <t>カガク</t>
    </rPh>
    <rPh sb="11" eb="12">
      <t>トウ</t>
    </rPh>
    <phoneticPr fontId="2"/>
  </si>
  <si>
    <t>群馬県太田市</t>
    <rPh sb="0" eb="3">
      <t>グンマケン</t>
    </rPh>
    <rPh sb="3" eb="6">
      <t>オオタシ</t>
    </rPh>
    <phoneticPr fontId="2"/>
  </si>
  <si>
    <t>一般事務、建築事務、土木事務、保健事務</t>
    <rPh sb="0" eb="2">
      <t>イッパン</t>
    </rPh>
    <rPh sb="2" eb="4">
      <t>ジム</t>
    </rPh>
    <rPh sb="5" eb="7">
      <t>ケンチク</t>
    </rPh>
    <rPh sb="7" eb="9">
      <t>ジム</t>
    </rPh>
    <rPh sb="10" eb="12">
      <t>ドボク</t>
    </rPh>
    <rPh sb="12" eb="14">
      <t>ジム</t>
    </rPh>
    <rPh sb="15" eb="17">
      <t>ホケン</t>
    </rPh>
    <rPh sb="17" eb="19">
      <t>ジム</t>
    </rPh>
    <phoneticPr fontId="2"/>
  </si>
  <si>
    <t>5/22～6/2</t>
    <phoneticPr fontId="2"/>
  </si>
  <si>
    <t>http://www.city.ota.gunma.jp/005gyosei/0020-002kikaku-jinji/01news/</t>
    <phoneticPr fontId="2"/>
  </si>
  <si>
    <t>http://www.pref.niigata.lg.jp/jinjii/saiyou_keikaku.html</t>
    <phoneticPr fontId="2"/>
  </si>
  <si>
    <t>行政、総合土木、機械、環境、電気等</t>
    <rPh sb="0" eb="2">
      <t>ギョウセイ</t>
    </rPh>
    <rPh sb="3" eb="5">
      <t>ソウゴウ</t>
    </rPh>
    <rPh sb="5" eb="7">
      <t>ドボク</t>
    </rPh>
    <rPh sb="8" eb="10">
      <t>キカイ</t>
    </rPh>
    <rPh sb="11" eb="13">
      <t>カンキョウ</t>
    </rPh>
    <rPh sb="14" eb="16">
      <t>デンキ</t>
    </rPh>
    <rPh sb="16" eb="17">
      <t>ナド</t>
    </rPh>
    <phoneticPr fontId="2"/>
  </si>
  <si>
    <t>青森県八戸市</t>
    <rPh sb="0" eb="3">
      <t>アオモリケン</t>
    </rPh>
    <rPh sb="3" eb="6">
      <t>ハチノヘシ</t>
    </rPh>
    <phoneticPr fontId="2"/>
  </si>
  <si>
    <t>行政、土木、建築、電気、機械、化学</t>
    <rPh sb="0" eb="2">
      <t>ギョウセイ</t>
    </rPh>
    <rPh sb="3" eb="5">
      <t>ドボク</t>
    </rPh>
    <rPh sb="6" eb="8">
      <t>ケンチク</t>
    </rPh>
    <rPh sb="9" eb="11">
      <t>デンキ</t>
    </rPh>
    <rPh sb="12" eb="14">
      <t>キカイ</t>
    </rPh>
    <rPh sb="15" eb="17">
      <t>カガク</t>
    </rPh>
    <phoneticPr fontId="2"/>
  </si>
  <si>
    <t>http://www.city.hachinohe.aomori.jp/index.cfm/8,0,36,57,html</t>
    <phoneticPr fontId="2"/>
  </si>
  <si>
    <t>富山県教育委員会</t>
    <rPh sb="0" eb="3">
      <t>トヤマケン</t>
    </rPh>
    <rPh sb="3" eb="5">
      <t>キョウイク</t>
    </rPh>
    <rPh sb="5" eb="8">
      <t>イインカイ</t>
    </rPh>
    <phoneticPr fontId="2"/>
  </si>
  <si>
    <t>http://www.pref.toyama.jp/cms_sec/3001/kj00006698-002-01.html</t>
    <phoneticPr fontId="2"/>
  </si>
  <si>
    <t>5/16～6/2</t>
    <phoneticPr fontId="2"/>
  </si>
  <si>
    <t>7/22・23</t>
    <phoneticPr fontId="2"/>
  </si>
  <si>
    <t>山形県長井市</t>
    <rPh sb="0" eb="3">
      <t>ヤマガタケン</t>
    </rPh>
    <rPh sb="3" eb="6">
      <t>ナガイシ</t>
    </rPh>
    <phoneticPr fontId="2"/>
  </si>
  <si>
    <t>5/1～6/12</t>
    <phoneticPr fontId="2"/>
  </si>
  <si>
    <t>http://www.city.nagai.yamagata.jp/shokuinsaiyou/index.html</t>
    <phoneticPr fontId="2"/>
  </si>
  <si>
    <t>大野精工㈱</t>
    <rPh sb="0" eb="2">
      <t>オオノ</t>
    </rPh>
    <rPh sb="2" eb="4">
      <t>セイコウ</t>
    </rPh>
    <phoneticPr fontId="2"/>
  </si>
  <si>
    <t>http://ohno-seiko.jp/</t>
    <phoneticPr fontId="2"/>
  </si>
  <si>
    <t>自動車部品製造業</t>
    <rPh sb="0" eb="3">
      <t>ジドウシャ</t>
    </rPh>
    <rPh sb="3" eb="5">
      <t>ブヒン</t>
    </rPh>
    <rPh sb="5" eb="7">
      <t>セイゾウ</t>
    </rPh>
    <rPh sb="7" eb="8">
      <t>ギョウ</t>
    </rPh>
    <phoneticPr fontId="2"/>
  </si>
  <si>
    <t>設計、生産技術、営業、管理</t>
    <rPh sb="0" eb="2">
      <t>セッケイ</t>
    </rPh>
    <rPh sb="3" eb="5">
      <t>セイサン</t>
    </rPh>
    <rPh sb="5" eb="7">
      <t>ギジュツ</t>
    </rPh>
    <rPh sb="8" eb="10">
      <t>エイギョウ</t>
    </rPh>
    <rPh sb="11" eb="13">
      <t>カンリ</t>
    </rPh>
    <phoneticPr fontId="2"/>
  </si>
  <si>
    <t>新潟市・加茂市</t>
    <rPh sb="0" eb="2">
      <t>ニイガタ</t>
    </rPh>
    <rPh sb="2" eb="3">
      <t>シ</t>
    </rPh>
    <rPh sb="4" eb="7">
      <t>カモシ</t>
    </rPh>
    <phoneticPr fontId="2"/>
  </si>
  <si>
    <t>再送</t>
    <rPh sb="0" eb="2">
      <t>サイソウ</t>
    </rPh>
    <phoneticPr fontId="2"/>
  </si>
  <si>
    <t>東京都品川区教育委員会</t>
    <rPh sb="0" eb="2">
      <t>トウキョウ</t>
    </rPh>
    <rPh sb="2" eb="3">
      <t>ト</t>
    </rPh>
    <rPh sb="3" eb="6">
      <t>シナガワク</t>
    </rPh>
    <rPh sb="6" eb="8">
      <t>キョウイク</t>
    </rPh>
    <rPh sb="8" eb="11">
      <t>イインカイ</t>
    </rPh>
    <phoneticPr fontId="2"/>
  </si>
  <si>
    <t>小中学校</t>
    <rPh sb="0" eb="4">
      <t>ショウチュウガッコウ</t>
    </rPh>
    <phoneticPr fontId="2"/>
  </si>
  <si>
    <t>6/1～7/6</t>
    <phoneticPr fontId="2"/>
  </si>
  <si>
    <t>http://www.city.shinagawa.tokyo.jp/hp/menu000028300/hpg000028278.htm</t>
    <phoneticPr fontId="2"/>
  </si>
  <si>
    <t>行政、環境、機械、土木、建築、電気等</t>
    <rPh sb="0" eb="2">
      <t>ギョウセイ</t>
    </rPh>
    <rPh sb="3" eb="5">
      <t>カンキョウ</t>
    </rPh>
    <rPh sb="6" eb="8">
      <t>キカイ</t>
    </rPh>
    <rPh sb="9" eb="11">
      <t>ドボク</t>
    </rPh>
    <rPh sb="12" eb="14">
      <t>ケンチク</t>
    </rPh>
    <rPh sb="15" eb="17">
      <t>デンキ</t>
    </rPh>
    <rPh sb="17" eb="18">
      <t>トウ</t>
    </rPh>
    <phoneticPr fontId="2"/>
  </si>
  <si>
    <t>5/15～6/2</t>
    <phoneticPr fontId="2"/>
  </si>
  <si>
    <t>http://www.pref.toyama.jp/sections/0300/saiyo.html</t>
    <phoneticPr fontId="2"/>
  </si>
  <si>
    <t>石川県工業試験場</t>
    <rPh sb="0" eb="3">
      <t>イシカワケン</t>
    </rPh>
    <rPh sb="3" eb="5">
      <t>コウギョウ</t>
    </rPh>
    <rPh sb="5" eb="8">
      <t>シケンジョウ</t>
    </rPh>
    <phoneticPr fontId="2"/>
  </si>
  <si>
    <t>研究職員（機械、電気、化学）</t>
    <rPh sb="0" eb="2">
      <t>ケンキュウ</t>
    </rPh>
    <rPh sb="2" eb="4">
      <t>ショクイン</t>
    </rPh>
    <rPh sb="5" eb="7">
      <t>キカイ</t>
    </rPh>
    <rPh sb="8" eb="10">
      <t>デンキ</t>
    </rPh>
    <rPh sb="11" eb="13">
      <t>カガク</t>
    </rPh>
    <phoneticPr fontId="2"/>
  </si>
  <si>
    <t>5/24～6/23</t>
    <phoneticPr fontId="2"/>
  </si>
  <si>
    <t>http://www.irii.jp/</t>
    <phoneticPr fontId="2"/>
  </si>
  <si>
    <t>5/16</t>
    <phoneticPr fontId="2"/>
  </si>
  <si>
    <t>小倉クラッチ㈱</t>
    <rPh sb="0" eb="2">
      <t>オグラ</t>
    </rPh>
    <phoneticPr fontId="2"/>
  </si>
  <si>
    <t>http://www.oguraclutch.co.jp/</t>
    <phoneticPr fontId="2"/>
  </si>
  <si>
    <t>クラッチ・ブレーキの総合メーカー</t>
    <rPh sb="10" eb="12">
      <t>ソウゴウ</t>
    </rPh>
    <phoneticPr fontId="2"/>
  </si>
  <si>
    <t>製品技術、生産技術、品質管理等</t>
    <rPh sb="0" eb="2">
      <t>セイヒン</t>
    </rPh>
    <rPh sb="2" eb="4">
      <t>ギジュツ</t>
    </rPh>
    <rPh sb="5" eb="7">
      <t>セイサン</t>
    </rPh>
    <rPh sb="7" eb="9">
      <t>ギジュツ</t>
    </rPh>
    <rPh sb="10" eb="12">
      <t>ヒンシツ</t>
    </rPh>
    <rPh sb="12" eb="14">
      <t>カンリ</t>
    </rPh>
    <rPh sb="14" eb="15">
      <t>トウ</t>
    </rPh>
    <phoneticPr fontId="2"/>
  </si>
  <si>
    <t>群馬・全国</t>
    <rPh sb="0" eb="2">
      <t>グンマ</t>
    </rPh>
    <rPh sb="3" eb="5">
      <t>ゼンコク</t>
    </rPh>
    <phoneticPr fontId="2"/>
  </si>
  <si>
    <t>訪問</t>
    <rPh sb="0" eb="2">
      <t>ホウモン</t>
    </rPh>
    <phoneticPr fontId="2"/>
  </si>
  <si>
    <t>香川県</t>
    <rPh sb="0" eb="3">
      <t>カガワケン</t>
    </rPh>
    <phoneticPr fontId="2"/>
  </si>
  <si>
    <t>行政、電気、機械、化学、建築、土木等</t>
    <rPh sb="0" eb="2">
      <t>ギョウセイ</t>
    </rPh>
    <rPh sb="3" eb="5">
      <t>デンキ</t>
    </rPh>
    <rPh sb="6" eb="8">
      <t>キカイ</t>
    </rPh>
    <rPh sb="9" eb="11">
      <t>カガク</t>
    </rPh>
    <rPh sb="12" eb="14">
      <t>ケンチク</t>
    </rPh>
    <rPh sb="15" eb="17">
      <t>ドボク</t>
    </rPh>
    <rPh sb="17" eb="18">
      <t>トウ</t>
    </rPh>
    <phoneticPr fontId="2"/>
  </si>
  <si>
    <t>http://www.pref.kagawa.lg.jp/jinjii/saiyou/</t>
    <phoneticPr fontId="2"/>
  </si>
  <si>
    <t>5/18～6/6</t>
    <phoneticPr fontId="2"/>
  </si>
  <si>
    <t>ウッドオフィス㈱</t>
    <phoneticPr fontId="2"/>
  </si>
  <si>
    <t>http://www.wo-gr.jp/w-o/</t>
    <phoneticPr fontId="2"/>
  </si>
  <si>
    <t>映像コンテンツの企画制作等</t>
    <rPh sb="0" eb="2">
      <t>エイゾウ</t>
    </rPh>
    <rPh sb="8" eb="10">
      <t>キカク</t>
    </rPh>
    <rPh sb="10" eb="12">
      <t>セイサク</t>
    </rPh>
    <rPh sb="12" eb="13">
      <t>トウ</t>
    </rPh>
    <phoneticPr fontId="2"/>
  </si>
  <si>
    <t>アシスタントディレクター</t>
    <phoneticPr fontId="2"/>
  </si>
  <si>
    <t>自由</t>
    <phoneticPr fontId="2"/>
  </si>
  <si>
    <t>長野県松本市</t>
    <rPh sb="0" eb="3">
      <t>ナガノケン</t>
    </rPh>
    <rPh sb="3" eb="6">
      <t>マツモトシ</t>
    </rPh>
    <phoneticPr fontId="2"/>
  </si>
  <si>
    <t>6/2～6/6</t>
    <phoneticPr fontId="2"/>
  </si>
  <si>
    <t>行政、土木、電気、機械、建築等</t>
    <rPh sb="0" eb="2">
      <t>ギョウセイ</t>
    </rPh>
    <rPh sb="3" eb="5">
      <t>ドボク</t>
    </rPh>
    <rPh sb="6" eb="8">
      <t>デンキ</t>
    </rPh>
    <rPh sb="9" eb="11">
      <t>キカイ</t>
    </rPh>
    <rPh sb="12" eb="14">
      <t>ケンチク</t>
    </rPh>
    <rPh sb="14" eb="15">
      <t>トウ</t>
    </rPh>
    <phoneticPr fontId="2"/>
  </si>
  <si>
    <t>https://www.city.matsumoto.nagano.jp/shisei/saiyo/siken/index.html</t>
    <phoneticPr fontId="2"/>
  </si>
  <si>
    <t>http://info.pref.fukui.jp/jinji-i/</t>
    <phoneticPr fontId="2"/>
  </si>
  <si>
    <t>5/17～5/31</t>
    <phoneticPr fontId="2"/>
  </si>
  <si>
    <t>行政、電気、土木、機械・金属、化学等</t>
    <rPh sb="0" eb="2">
      <t>ギョウセイ</t>
    </rPh>
    <rPh sb="3" eb="5">
      <t>デンキ</t>
    </rPh>
    <rPh sb="6" eb="8">
      <t>ドボク</t>
    </rPh>
    <rPh sb="9" eb="11">
      <t>キカイ</t>
    </rPh>
    <rPh sb="12" eb="14">
      <t>キンゾク</t>
    </rPh>
    <rPh sb="15" eb="17">
      <t>カガク</t>
    </rPh>
    <rPh sb="17" eb="18">
      <t>トウ</t>
    </rPh>
    <phoneticPr fontId="2"/>
  </si>
  <si>
    <t>福井県人事委員会</t>
    <rPh sb="0" eb="3">
      <t>フクイケン</t>
    </rPh>
    <rPh sb="3" eb="5">
      <t>ジンジ</t>
    </rPh>
    <rPh sb="5" eb="8">
      <t>イインカイ</t>
    </rPh>
    <phoneticPr fontId="2"/>
  </si>
  <si>
    <t>警察官Ａ</t>
    <rPh sb="0" eb="3">
      <t>ケイサツカン</t>
    </rPh>
    <phoneticPr fontId="2"/>
  </si>
  <si>
    <t>6/1～6/15</t>
    <phoneticPr fontId="2"/>
  </si>
  <si>
    <t>5/17</t>
    <phoneticPr fontId="2"/>
  </si>
  <si>
    <t>5/18</t>
    <phoneticPr fontId="2"/>
  </si>
  <si>
    <t>5/18～6/5</t>
    <phoneticPr fontId="2"/>
  </si>
  <si>
    <t>コスモ建設㈱</t>
    <rPh sb="3" eb="5">
      <t>ケンセツ</t>
    </rPh>
    <phoneticPr fontId="2"/>
  </si>
  <si>
    <t>http://cosmo-k-co.com/</t>
    <phoneticPr fontId="2"/>
  </si>
  <si>
    <t>医療福祉施設等の設計施工等</t>
    <rPh sb="0" eb="2">
      <t>イリョウ</t>
    </rPh>
    <rPh sb="2" eb="4">
      <t>フクシ</t>
    </rPh>
    <rPh sb="4" eb="6">
      <t>シセツ</t>
    </rPh>
    <rPh sb="6" eb="7">
      <t>ナド</t>
    </rPh>
    <rPh sb="8" eb="10">
      <t>セッケイ</t>
    </rPh>
    <rPh sb="10" eb="12">
      <t>セコウ</t>
    </rPh>
    <rPh sb="12" eb="13">
      <t>ナド</t>
    </rPh>
    <phoneticPr fontId="2"/>
  </si>
  <si>
    <t>建築技術者等</t>
    <rPh sb="0" eb="2">
      <t>ケンチク</t>
    </rPh>
    <rPh sb="2" eb="5">
      <t>ギジュツシャ</t>
    </rPh>
    <rPh sb="5" eb="6">
      <t>ナド</t>
    </rPh>
    <phoneticPr fontId="2"/>
  </si>
  <si>
    <t>新潟県新潟市</t>
    <rPh sb="0" eb="3">
      <t>ニイガタケン</t>
    </rPh>
    <rPh sb="3" eb="6">
      <t>ニイガタシ</t>
    </rPh>
    <phoneticPr fontId="2"/>
  </si>
  <si>
    <t>自由</t>
    <phoneticPr fontId="2"/>
  </si>
  <si>
    <t>行政、化学、建築、電気、機械、土木等</t>
    <rPh sb="0" eb="2">
      <t>ギョウセイ</t>
    </rPh>
    <rPh sb="3" eb="5">
      <t>カガク</t>
    </rPh>
    <rPh sb="6" eb="8">
      <t>ケンチク</t>
    </rPh>
    <rPh sb="9" eb="11">
      <t>デンキ</t>
    </rPh>
    <rPh sb="12" eb="14">
      <t>キカイ</t>
    </rPh>
    <rPh sb="15" eb="17">
      <t>ドボク</t>
    </rPh>
    <rPh sb="17" eb="18">
      <t>トウ</t>
    </rPh>
    <phoneticPr fontId="2"/>
  </si>
  <si>
    <t>http://www.pref.shiga.lg.jp/boshu/index.html</t>
    <phoneticPr fontId="2"/>
  </si>
  <si>
    <t>5/15～6/5</t>
    <phoneticPr fontId="2"/>
  </si>
  <si>
    <t>https://www.pref.chiba.lg.jp/jinji/ninyou/saiyoushiken/index.html</t>
    <phoneticPr fontId="2"/>
  </si>
  <si>
    <t>5/16～5/30</t>
    <phoneticPr fontId="2"/>
  </si>
  <si>
    <t>山梨県</t>
    <rPh sb="0" eb="3">
      <t>ヤマナシケン</t>
    </rPh>
    <phoneticPr fontId="2"/>
  </si>
  <si>
    <t>5/16～6/1</t>
    <phoneticPr fontId="2"/>
  </si>
  <si>
    <t>https://www.pref.yamanashi.jp/jinji-iin/saiyou/</t>
    <phoneticPr fontId="2"/>
  </si>
  <si>
    <t>㈱ヨコハマタイヤジャパン</t>
    <phoneticPr fontId="2"/>
  </si>
  <si>
    <t>http://www.yokohamatire.jp/yrc/japan/ytj/</t>
    <phoneticPr fontId="2"/>
  </si>
  <si>
    <t>横浜ゴム製自動車タイヤ製品等の卸売業</t>
    <rPh sb="0" eb="2">
      <t>ヨコハマ</t>
    </rPh>
    <rPh sb="4" eb="5">
      <t>セイ</t>
    </rPh>
    <rPh sb="5" eb="8">
      <t>ジドウシャ</t>
    </rPh>
    <rPh sb="11" eb="13">
      <t>セイヒン</t>
    </rPh>
    <rPh sb="13" eb="14">
      <t>ナド</t>
    </rPh>
    <rPh sb="15" eb="18">
      <t>オロシウリギョウ</t>
    </rPh>
    <phoneticPr fontId="2"/>
  </si>
  <si>
    <t>営業職、事務職</t>
    <rPh sb="0" eb="2">
      <t>エイギョウ</t>
    </rPh>
    <rPh sb="2" eb="3">
      <t>ショク</t>
    </rPh>
    <rPh sb="4" eb="6">
      <t>ジム</t>
    </rPh>
    <rPh sb="6" eb="7">
      <t>ショク</t>
    </rPh>
    <phoneticPr fontId="2"/>
  </si>
  <si>
    <t>東京・全国</t>
    <rPh sb="0" eb="2">
      <t>トウキョウ</t>
    </rPh>
    <rPh sb="3" eb="5">
      <t>ゼンコク</t>
    </rPh>
    <phoneticPr fontId="2"/>
  </si>
  <si>
    <t>説明会案内</t>
    <rPh sb="0" eb="3">
      <t>セツメイカイ</t>
    </rPh>
    <rPh sb="3" eb="5">
      <t>アンナイ</t>
    </rPh>
    <phoneticPr fontId="2"/>
  </si>
  <si>
    <t>㈱エムイーシー</t>
    <phoneticPr fontId="2"/>
  </si>
  <si>
    <t>http://www.mec-inc.co.jp/</t>
  </si>
  <si>
    <t>通信・電力分野の技術コンサルタント業</t>
    <rPh sb="0" eb="2">
      <t>ツウシン</t>
    </rPh>
    <rPh sb="3" eb="5">
      <t>デンリョク</t>
    </rPh>
    <rPh sb="5" eb="7">
      <t>ブンヤ</t>
    </rPh>
    <rPh sb="8" eb="10">
      <t>ギジュツ</t>
    </rPh>
    <rPh sb="17" eb="18">
      <t>ギョウ</t>
    </rPh>
    <phoneticPr fontId="2"/>
  </si>
  <si>
    <t>技術職</t>
    <rPh sb="0" eb="2">
      <t>ギジュツ</t>
    </rPh>
    <rPh sb="2" eb="3">
      <t>ショク</t>
    </rPh>
    <phoneticPr fontId="2"/>
  </si>
  <si>
    <t>兵庫・札幌・東京他</t>
    <rPh sb="0" eb="2">
      <t>ヒョウゴ</t>
    </rPh>
    <rPh sb="3" eb="5">
      <t>サッポロ</t>
    </rPh>
    <rPh sb="6" eb="8">
      <t>トウキョウ</t>
    </rPh>
    <rPh sb="8" eb="9">
      <t>ホカ</t>
    </rPh>
    <phoneticPr fontId="2"/>
  </si>
  <si>
    <t>http://www.daiei-probis.com/</t>
  </si>
  <si>
    <t>建築施工管理、土木施工管理等</t>
    <rPh sb="0" eb="2">
      <t>ケンチク</t>
    </rPh>
    <rPh sb="2" eb="4">
      <t>セコウ</t>
    </rPh>
    <rPh sb="4" eb="6">
      <t>カンリ</t>
    </rPh>
    <rPh sb="7" eb="9">
      <t>ドボク</t>
    </rPh>
    <rPh sb="9" eb="11">
      <t>セコウ</t>
    </rPh>
    <rPh sb="11" eb="13">
      <t>カンリ</t>
    </rPh>
    <rPh sb="13" eb="14">
      <t>ナド</t>
    </rPh>
    <phoneticPr fontId="2"/>
  </si>
  <si>
    <t>新潟県（長岡、新潟）</t>
    <rPh sb="0" eb="3">
      <t>ニイガタケン</t>
    </rPh>
    <rPh sb="4" eb="6">
      <t>ナガオカ</t>
    </rPh>
    <rPh sb="7" eb="9">
      <t>ニイガタ</t>
    </rPh>
    <phoneticPr fontId="2"/>
  </si>
  <si>
    <t>ダイエープロビス㈱</t>
    <phoneticPr fontId="2"/>
  </si>
  <si>
    <t>中央設備エンジニアリング㈱</t>
    <rPh sb="0" eb="2">
      <t>チュウオウ</t>
    </rPh>
    <rPh sb="2" eb="4">
      <t>セツビ</t>
    </rPh>
    <phoneticPr fontId="2"/>
  </si>
  <si>
    <t>建築設備の企画設計施工等</t>
    <rPh sb="0" eb="2">
      <t>ケンチク</t>
    </rPh>
    <rPh sb="2" eb="4">
      <t>セツビ</t>
    </rPh>
    <rPh sb="5" eb="7">
      <t>キカク</t>
    </rPh>
    <rPh sb="7" eb="9">
      <t>セッケイ</t>
    </rPh>
    <rPh sb="9" eb="11">
      <t>セコウ</t>
    </rPh>
    <rPh sb="11" eb="12">
      <t>トウ</t>
    </rPh>
    <phoneticPr fontId="2"/>
  </si>
  <si>
    <t>技術職（施工管理、企画設計積算）</t>
    <rPh sb="0" eb="2">
      <t>ギジュツ</t>
    </rPh>
    <rPh sb="2" eb="3">
      <t>ショク</t>
    </rPh>
    <rPh sb="4" eb="6">
      <t>セコウ</t>
    </rPh>
    <rPh sb="6" eb="8">
      <t>カンリ</t>
    </rPh>
    <rPh sb="9" eb="11">
      <t>キカク</t>
    </rPh>
    <rPh sb="11" eb="13">
      <t>セッケイ</t>
    </rPh>
    <rPh sb="13" eb="15">
      <t>セキサン</t>
    </rPh>
    <phoneticPr fontId="2"/>
  </si>
  <si>
    <t>https://www.ce-kk.co.jp/</t>
    <phoneticPr fontId="2"/>
  </si>
  <si>
    <t>訪問</t>
    <rPh sb="0" eb="2">
      <t>ホウモン</t>
    </rPh>
    <phoneticPr fontId="2"/>
  </si>
  <si>
    <t>㈱パーク</t>
    <phoneticPr fontId="2"/>
  </si>
  <si>
    <t>http://www.pa-rk.co.jp/</t>
    <phoneticPr fontId="2"/>
  </si>
  <si>
    <t>webシステム・アプリ開発等</t>
    <rPh sb="11" eb="13">
      <t>カイハツ</t>
    </rPh>
    <rPh sb="13" eb="14">
      <t>トウ</t>
    </rPh>
    <phoneticPr fontId="2"/>
  </si>
  <si>
    <t>プログラマー</t>
    <phoneticPr fontId="2"/>
  </si>
  <si>
    <t>東京・神奈川・関東</t>
    <rPh sb="0" eb="2">
      <t>トウキョウ</t>
    </rPh>
    <rPh sb="3" eb="6">
      <t>カナガワ</t>
    </rPh>
    <rPh sb="7" eb="9">
      <t>カントウ</t>
    </rPh>
    <phoneticPr fontId="2"/>
  </si>
  <si>
    <t>https://www.city.takamatsu.kagawa.jp/2026.html</t>
    <phoneticPr fontId="2"/>
  </si>
  <si>
    <t>高知県高知市</t>
    <rPh sb="0" eb="3">
      <t>コウチケン</t>
    </rPh>
    <rPh sb="3" eb="6">
      <t>コウチシ</t>
    </rPh>
    <phoneticPr fontId="2"/>
  </si>
  <si>
    <t>http://www.city.kochi.kochi.jp/soshiki/9/</t>
    <phoneticPr fontId="2"/>
  </si>
  <si>
    <t>5/23～6/9</t>
    <phoneticPr fontId="2"/>
  </si>
  <si>
    <t>アサヒサンクリーン㈱</t>
    <phoneticPr fontId="2"/>
  </si>
  <si>
    <t>http://www.asahi-sun-clean.co.jp/</t>
    <phoneticPr fontId="2"/>
  </si>
  <si>
    <t>訪問入浴介護事業等</t>
    <rPh sb="0" eb="2">
      <t>ホウモン</t>
    </rPh>
    <rPh sb="2" eb="4">
      <t>ニュウヨク</t>
    </rPh>
    <rPh sb="4" eb="6">
      <t>カイゴ</t>
    </rPh>
    <rPh sb="6" eb="8">
      <t>ジギョウ</t>
    </rPh>
    <rPh sb="8" eb="9">
      <t>ナド</t>
    </rPh>
    <phoneticPr fontId="2"/>
  </si>
  <si>
    <t>総合職</t>
    <rPh sb="0" eb="2">
      <t>ソウゴウ</t>
    </rPh>
    <rPh sb="2" eb="3">
      <t>ショク</t>
    </rPh>
    <phoneticPr fontId="2"/>
  </si>
  <si>
    <t>静岡・全国</t>
    <rPh sb="0" eb="2">
      <t>シズオカ</t>
    </rPh>
    <rPh sb="3" eb="5">
      <t>ゼンコク</t>
    </rPh>
    <phoneticPr fontId="2"/>
  </si>
  <si>
    <t>自由</t>
    <phoneticPr fontId="2"/>
  </si>
  <si>
    <t>http://www.pref.ishikawa.lg.jp/jinjiiin/soumuhp/sougouannai.html</t>
    <phoneticPr fontId="2"/>
  </si>
  <si>
    <t>5/17～5/31</t>
    <phoneticPr fontId="2"/>
  </si>
  <si>
    <t>行政、土木、建築、機械、電気、化学等</t>
    <rPh sb="0" eb="2">
      <t>ギョウセイ</t>
    </rPh>
    <rPh sb="3" eb="5">
      <t>ドボク</t>
    </rPh>
    <rPh sb="6" eb="8">
      <t>ケンチク</t>
    </rPh>
    <rPh sb="9" eb="11">
      <t>キカイ</t>
    </rPh>
    <rPh sb="12" eb="14">
      <t>デンキ</t>
    </rPh>
    <rPh sb="15" eb="17">
      <t>カガク</t>
    </rPh>
    <rPh sb="17" eb="18">
      <t>トウ</t>
    </rPh>
    <phoneticPr fontId="2"/>
  </si>
  <si>
    <t>行政、福祉技術、環境化学、農学等</t>
    <rPh sb="0" eb="2">
      <t>ギョウセイ</t>
    </rPh>
    <rPh sb="3" eb="5">
      <t>フクシ</t>
    </rPh>
    <rPh sb="5" eb="7">
      <t>ギジュツ</t>
    </rPh>
    <rPh sb="8" eb="10">
      <t>カンキョウ</t>
    </rPh>
    <rPh sb="10" eb="12">
      <t>カガク</t>
    </rPh>
    <rPh sb="13" eb="15">
      <t>ノウガク</t>
    </rPh>
    <rPh sb="15" eb="16">
      <t>トウ</t>
    </rPh>
    <phoneticPr fontId="2"/>
  </si>
  <si>
    <t>http://www.pref.mie.lg.jp/saiyo/</t>
    <phoneticPr fontId="2"/>
  </si>
  <si>
    <t>5/16～6/2</t>
    <phoneticPr fontId="2"/>
  </si>
  <si>
    <t>香川県　かがわーくフェア</t>
    <rPh sb="0" eb="3">
      <t>カガワケン</t>
    </rPh>
    <phoneticPr fontId="2"/>
  </si>
  <si>
    <t>サンメッセ香川</t>
    <rPh sb="5" eb="7">
      <t>カガワ</t>
    </rPh>
    <phoneticPr fontId="2"/>
  </si>
  <si>
    <t>http://www.jobnavikagawa.jp/</t>
    <phoneticPr fontId="2"/>
  </si>
  <si>
    <t>6/26（月）</t>
    <rPh sb="5" eb="6">
      <t>ゲツ</t>
    </rPh>
    <phoneticPr fontId="2"/>
  </si>
  <si>
    <t>千葉県市町村</t>
    <rPh sb="0" eb="3">
      <t>チバケン</t>
    </rPh>
    <rPh sb="3" eb="6">
      <t>シチョウソン</t>
    </rPh>
    <phoneticPr fontId="2"/>
  </si>
  <si>
    <t>5/30～6/13</t>
    <phoneticPr fontId="2"/>
  </si>
  <si>
    <t>http://www.ctv-chiba.or.jp/jichi/</t>
    <phoneticPr fontId="2"/>
  </si>
  <si>
    <t>地方独立行政法人 鳥取県産業技術センター</t>
    <rPh sb="0" eb="2">
      <t>チホウ</t>
    </rPh>
    <rPh sb="2" eb="4">
      <t>ドクリツ</t>
    </rPh>
    <rPh sb="4" eb="6">
      <t>ギョウセイ</t>
    </rPh>
    <rPh sb="6" eb="8">
      <t>ホウジン</t>
    </rPh>
    <rPh sb="9" eb="12">
      <t>トットリケン</t>
    </rPh>
    <rPh sb="12" eb="14">
      <t>サンギョウ</t>
    </rPh>
    <rPh sb="14" eb="16">
      <t>ギジュツ</t>
    </rPh>
    <phoneticPr fontId="2"/>
  </si>
  <si>
    <t>情報工学、農芸化学、応用生物化学</t>
    <rPh sb="0" eb="2">
      <t>ジョウホウ</t>
    </rPh>
    <rPh sb="2" eb="4">
      <t>コウガク</t>
    </rPh>
    <rPh sb="5" eb="7">
      <t>ノウゲイ</t>
    </rPh>
    <rPh sb="7" eb="9">
      <t>カガク</t>
    </rPh>
    <rPh sb="10" eb="12">
      <t>オウヨウ</t>
    </rPh>
    <rPh sb="12" eb="14">
      <t>セイブツ</t>
    </rPh>
    <rPh sb="14" eb="16">
      <t>カガク</t>
    </rPh>
    <phoneticPr fontId="2"/>
  </si>
  <si>
    <t>5/11～6/19</t>
    <phoneticPr fontId="2"/>
  </si>
  <si>
    <t>5/22</t>
    <phoneticPr fontId="2"/>
  </si>
  <si>
    <t>https://www.tiit.or.jp/</t>
    <phoneticPr fontId="2"/>
  </si>
  <si>
    <t>http://www.city.toyama.toyama.jp/kikakukanribu/shokuinka/shokuinsaiyo_3.html</t>
    <phoneticPr fontId="2"/>
  </si>
  <si>
    <t>5/22～6/1</t>
    <phoneticPr fontId="2"/>
  </si>
  <si>
    <t>千葉県水道局より</t>
    <rPh sb="0" eb="3">
      <t>チバケン</t>
    </rPh>
    <rPh sb="3" eb="6">
      <t>スイドウキョク</t>
    </rPh>
    <phoneticPr fontId="2"/>
  </si>
  <si>
    <t>新潟県村上市</t>
    <rPh sb="0" eb="3">
      <t>ニイガタケン</t>
    </rPh>
    <rPh sb="3" eb="6">
      <t>ムラカミシ</t>
    </rPh>
    <phoneticPr fontId="2"/>
  </si>
  <si>
    <t>5/15～6/14</t>
    <phoneticPr fontId="2"/>
  </si>
  <si>
    <t>事務、土木技師、建築技師</t>
    <rPh sb="0" eb="2">
      <t>ジム</t>
    </rPh>
    <rPh sb="3" eb="5">
      <t>ドボク</t>
    </rPh>
    <rPh sb="5" eb="7">
      <t>ギシ</t>
    </rPh>
    <rPh sb="8" eb="10">
      <t>ケンチク</t>
    </rPh>
    <rPh sb="10" eb="12">
      <t>ギシ</t>
    </rPh>
    <phoneticPr fontId="2"/>
  </si>
  <si>
    <t>http://www.city.murakami.lg.jp/</t>
    <phoneticPr fontId="2"/>
  </si>
  <si>
    <t>富山県小矢部市</t>
    <rPh sb="0" eb="3">
      <t>トヤマケン</t>
    </rPh>
    <rPh sb="3" eb="7">
      <t>オヤベシ</t>
    </rPh>
    <phoneticPr fontId="2"/>
  </si>
  <si>
    <t>5/23～6/20</t>
    <phoneticPr fontId="2"/>
  </si>
  <si>
    <t>http://www.city.oyabe.toyama.jp/bosyu/1463393101981.html</t>
    <phoneticPr fontId="2"/>
  </si>
  <si>
    <t>行政、土木技術等</t>
    <rPh sb="0" eb="2">
      <t>ギョウセイ</t>
    </rPh>
    <rPh sb="3" eb="5">
      <t>ドボク</t>
    </rPh>
    <rPh sb="5" eb="7">
      <t>ギジュツ</t>
    </rPh>
    <rPh sb="7" eb="8">
      <t>ナド</t>
    </rPh>
    <phoneticPr fontId="2"/>
  </si>
  <si>
    <t>5/16・5/23</t>
    <phoneticPr fontId="2"/>
  </si>
  <si>
    <t>http://www.pref.fukushima.lg.jp/site/saiyou/</t>
    <phoneticPr fontId="2"/>
  </si>
  <si>
    <t>5/16～6/13</t>
    <phoneticPr fontId="2"/>
  </si>
  <si>
    <t>職業訓練指導員（機械）</t>
    <rPh sb="0" eb="2">
      <t>ショクギョウ</t>
    </rPh>
    <rPh sb="2" eb="4">
      <t>クンレン</t>
    </rPh>
    <rPh sb="4" eb="7">
      <t>シドウイン</t>
    </rPh>
    <rPh sb="8" eb="10">
      <t>キカイ</t>
    </rPh>
    <phoneticPr fontId="2"/>
  </si>
  <si>
    <t>沖縄県那覇市</t>
    <rPh sb="0" eb="3">
      <t>オキナワケン</t>
    </rPh>
    <rPh sb="3" eb="6">
      <t>ナハシ</t>
    </rPh>
    <phoneticPr fontId="2"/>
  </si>
  <si>
    <t>5/22～6/12</t>
    <phoneticPr fontId="2"/>
  </si>
  <si>
    <t>土木、建築</t>
    <rPh sb="0" eb="2">
      <t>ドボク</t>
    </rPh>
    <rPh sb="3" eb="5">
      <t>ケンチク</t>
    </rPh>
    <phoneticPr fontId="2"/>
  </si>
  <si>
    <t>http://www.city.naha.okinawa.jp/kakuka/jinji/syokuinsaiyou/</t>
    <phoneticPr fontId="2"/>
  </si>
  <si>
    <t>土木職、建築職、技術職</t>
    <rPh sb="0" eb="2">
      <t>ドボク</t>
    </rPh>
    <rPh sb="2" eb="3">
      <t>ショク</t>
    </rPh>
    <rPh sb="4" eb="6">
      <t>ケンチク</t>
    </rPh>
    <rPh sb="6" eb="7">
      <t>ショク</t>
    </rPh>
    <rPh sb="8" eb="10">
      <t>ギジュツ</t>
    </rPh>
    <rPh sb="10" eb="11">
      <t>ショク</t>
    </rPh>
    <phoneticPr fontId="2"/>
  </si>
  <si>
    <t>http://www.jswa.go.jp/</t>
    <phoneticPr fontId="2"/>
  </si>
  <si>
    <t>地方共同法人 日本下水道事業団</t>
    <rPh sb="0" eb="2">
      <t>チホウ</t>
    </rPh>
    <rPh sb="2" eb="4">
      <t>キョウドウ</t>
    </rPh>
    <rPh sb="4" eb="6">
      <t>ホウジン</t>
    </rPh>
    <rPh sb="7" eb="9">
      <t>ニホン</t>
    </rPh>
    <rPh sb="9" eb="12">
      <t>ゲスイドウ</t>
    </rPh>
    <rPh sb="12" eb="15">
      <t>ジギョウダン</t>
    </rPh>
    <phoneticPr fontId="2"/>
  </si>
  <si>
    <t>～6/16</t>
    <phoneticPr fontId="2"/>
  </si>
  <si>
    <t>5/24</t>
    <phoneticPr fontId="2"/>
  </si>
  <si>
    <t>http://www.town.aisho.shiga.jp/main/00_toplink/03_saiyoujyouhou.html</t>
    <phoneticPr fontId="2"/>
  </si>
  <si>
    <t>滋賀県愛知郡愛荘町</t>
    <rPh sb="0" eb="3">
      <t>シガケン</t>
    </rPh>
    <phoneticPr fontId="2"/>
  </si>
  <si>
    <t>5/22～6/23</t>
    <phoneticPr fontId="2"/>
  </si>
  <si>
    <t>7/22・7/23</t>
    <phoneticPr fontId="2"/>
  </si>
  <si>
    <t>建築、土木</t>
    <rPh sb="0" eb="2">
      <t>ケンチク</t>
    </rPh>
    <rPh sb="3" eb="5">
      <t>ドボク</t>
    </rPh>
    <phoneticPr fontId="2"/>
  </si>
  <si>
    <t>福島県福島市</t>
    <rPh sb="0" eb="3">
      <t>フクシマケン</t>
    </rPh>
    <rPh sb="3" eb="6">
      <t>フクシマシ</t>
    </rPh>
    <phoneticPr fontId="2"/>
  </si>
  <si>
    <t>5/22～6/9</t>
    <phoneticPr fontId="2"/>
  </si>
  <si>
    <t>行政、土木、建築、電気、化学、農芸化学</t>
    <rPh sb="0" eb="2">
      <t>ギョウセイ</t>
    </rPh>
    <rPh sb="3" eb="5">
      <t>ドボク</t>
    </rPh>
    <rPh sb="6" eb="8">
      <t>ケンチク</t>
    </rPh>
    <rPh sb="9" eb="11">
      <t>デンキ</t>
    </rPh>
    <rPh sb="12" eb="14">
      <t>カガク</t>
    </rPh>
    <rPh sb="15" eb="17">
      <t>ノウゲイ</t>
    </rPh>
    <rPh sb="17" eb="19">
      <t>カガク</t>
    </rPh>
    <phoneticPr fontId="2"/>
  </si>
  <si>
    <t>http://www.city.fukushima.fukushima.jp/shise/shokuin/saiyo/index.html</t>
    <phoneticPr fontId="2"/>
  </si>
  <si>
    <t>社会福祉法人　福島県社会福祉協議会</t>
    <rPh sb="0" eb="2">
      <t>シャカイ</t>
    </rPh>
    <rPh sb="2" eb="4">
      <t>フクシ</t>
    </rPh>
    <rPh sb="4" eb="6">
      <t>ホウジン</t>
    </rPh>
    <rPh sb="7" eb="10">
      <t>フクシマケン</t>
    </rPh>
    <rPh sb="10" eb="12">
      <t>シャカイ</t>
    </rPh>
    <rPh sb="12" eb="14">
      <t>フクシ</t>
    </rPh>
    <rPh sb="14" eb="17">
      <t>キョウギカイ</t>
    </rPh>
    <phoneticPr fontId="2"/>
  </si>
  <si>
    <t>事務職</t>
    <rPh sb="0" eb="2">
      <t>ジム</t>
    </rPh>
    <rPh sb="2" eb="3">
      <t>ショク</t>
    </rPh>
    <phoneticPr fontId="2"/>
  </si>
  <si>
    <t>7/10～8/10</t>
    <phoneticPr fontId="2"/>
  </si>
  <si>
    <t>http://www.fukushimakenshakyo.or.jp/</t>
    <phoneticPr fontId="2"/>
  </si>
  <si>
    <t>5/25</t>
  </si>
  <si>
    <t>行政・土木・建築・電気・農学・林学等</t>
    <rPh sb="0" eb="2">
      <t>ギョウセイ</t>
    </rPh>
    <rPh sb="3" eb="5">
      <t>ドボク</t>
    </rPh>
    <rPh sb="6" eb="8">
      <t>ケンチク</t>
    </rPh>
    <rPh sb="9" eb="11">
      <t>デンキ</t>
    </rPh>
    <rPh sb="12" eb="14">
      <t>ノウガク</t>
    </rPh>
    <rPh sb="15" eb="17">
      <t>リンガク</t>
    </rPh>
    <rPh sb="17" eb="18">
      <t>トウ</t>
    </rPh>
    <phoneticPr fontId="2"/>
  </si>
  <si>
    <t>行政、土木、建築、機械、電気、環境等</t>
    <rPh sb="0" eb="2">
      <t>ギョウセイ</t>
    </rPh>
    <rPh sb="3" eb="5">
      <t>ドボク</t>
    </rPh>
    <rPh sb="6" eb="8">
      <t>ケンチク</t>
    </rPh>
    <rPh sb="9" eb="11">
      <t>キカイ</t>
    </rPh>
    <rPh sb="12" eb="14">
      <t>デンキ</t>
    </rPh>
    <rPh sb="15" eb="17">
      <t>カンキョウ</t>
    </rPh>
    <rPh sb="17" eb="18">
      <t>ナド</t>
    </rPh>
    <phoneticPr fontId="2"/>
  </si>
  <si>
    <t>5/22～6/7</t>
    <phoneticPr fontId="2"/>
  </si>
  <si>
    <t>事務、環境科学、総合土木、建築、機械、電気等</t>
    <rPh sb="0" eb="2">
      <t>ジム</t>
    </rPh>
    <rPh sb="3" eb="5">
      <t>カンキョウ</t>
    </rPh>
    <rPh sb="5" eb="7">
      <t>カガク</t>
    </rPh>
    <rPh sb="8" eb="10">
      <t>ソウゴウ</t>
    </rPh>
    <rPh sb="10" eb="12">
      <t>ドボク</t>
    </rPh>
    <rPh sb="13" eb="15">
      <t>ケンチク</t>
    </rPh>
    <rPh sb="16" eb="18">
      <t>キカイ</t>
    </rPh>
    <rPh sb="19" eb="21">
      <t>デンキ</t>
    </rPh>
    <rPh sb="21" eb="22">
      <t>トウ</t>
    </rPh>
    <phoneticPr fontId="2"/>
  </si>
  <si>
    <t>https://web.pref.hyogo.lg.jp/pref/cate3_680.html</t>
    <phoneticPr fontId="2"/>
  </si>
  <si>
    <t>行政</t>
    <rPh sb="0" eb="2">
      <t>ギョウセイ</t>
    </rPh>
    <phoneticPr fontId="2"/>
  </si>
  <si>
    <t>新潟県三島郡出雲崎町</t>
    <rPh sb="0" eb="3">
      <t>ニイガタケン</t>
    </rPh>
    <rPh sb="3" eb="6">
      <t>サントウグン</t>
    </rPh>
    <rPh sb="6" eb="10">
      <t>イズモザキマチ</t>
    </rPh>
    <phoneticPr fontId="2"/>
  </si>
  <si>
    <t>5/24～6/23</t>
    <phoneticPr fontId="2"/>
  </si>
  <si>
    <t>http://www.town.izumozaki.niigata.jp/topics/2017052400014/</t>
    <phoneticPr fontId="2"/>
  </si>
  <si>
    <t>学校法人北里研究所</t>
    <rPh sb="0" eb="2">
      <t>ガッコウ</t>
    </rPh>
    <rPh sb="2" eb="4">
      <t>ホウジン</t>
    </rPh>
    <rPh sb="4" eb="6">
      <t>キタザト</t>
    </rPh>
    <rPh sb="6" eb="9">
      <t>ケンキュウジョ</t>
    </rPh>
    <phoneticPr fontId="2"/>
  </si>
  <si>
    <t>https://www.kitasato.ac.jp/</t>
    <phoneticPr fontId="2"/>
  </si>
  <si>
    <t>～6/19</t>
    <phoneticPr fontId="2"/>
  </si>
  <si>
    <t>5/25</t>
    <phoneticPr fontId="2"/>
  </si>
  <si>
    <t>http://www.topcareer.jp/2018/seminar_event/</t>
    <phoneticPr fontId="2"/>
  </si>
  <si>
    <t>ﾌｫｰｽﾊﾞﾚｰ・ｺﾝｼｪﾙｼﾞｭ㈱</t>
    <phoneticPr fontId="2"/>
  </si>
  <si>
    <t>外国人留学生限定　NIN2 JOB Fair 2018</t>
    <phoneticPr fontId="2"/>
  </si>
  <si>
    <t>①7/1（土）　②7/8（土）</t>
    <rPh sb="5" eb="6">
      <t>ド</t>
    </rPh>
    <rPh sb="13" eb="14">
      <t>ド</t>
    </rPh>
    <phoneticPr fontId="2"/>
  </si>
  <si>
    <t>①東京　②大阪</t>
    <rPh sb="1" eb="3">
      <t>トウキョウ</t>
    </rPh>
    <rPh sb="5" eb="7">
      <t>オオサカ</t>
    </rPh>
    <phoneticPr fontId="2"/>
  </si>
  <si>
    <t>8/1～8/23</t>
    <phoneticPr fontId="2"/>
  </si>
  <si>
    <t>土木技術職</t>
    <rPh sb="0" eb="2">
      <t>ドボク</t>
    </rPh>
    <rPh sb="2" eb="4">
      <t>ギジュツ</t>
    </rPh>
    <rPh sb="4" eb="5">
      <t>ショク</t>
    </rPh>
    <phoneticPr fontId="2"/>
  </si>
  <si>
    <t>山形県天童市</t>
    <rPh sb="0" eb="3">
      <t>ヤマガタケン</t>
    </rPh>
    <rPh sb="3" eb="5">
      <t>テンドウ</t>
    </rPh>
    <rPh sb="5" eb="6">
      <t>シ</t>
    </rPh>
    <phoneticPr fontId="2"/>
  </si>
  <si>
    <t>http://www.city.tendo.yamagata.jp/</t>
    <phoneticPr fontId="2"/>
  </si>
  <si>
    <t>5/15～6/12</t>
    <phoneticPr fontId="2"/>
  </si>
  <si>
    <t>6/25・7/23</t>
    <phoneticPr fontId="2"/>
  </si>
  <si>
    <t>機械設計、電気設計、製造</t>
    <rPh sb="0" eb="2">
      <t>キカイ</t>
    </rPh>
    <rPh sb="2" eb="4">
      <t>セッケイ</t>
    </rPh>
    <rPh sb="5" eb="7">
      <t>デンキ</t>
    </rPh>
    <rPh sb="7" eb="9">
      <t>セッケイ</t>
    </rPh>
    <rPh sb="10" eb="12">
      <t>セイゾウ</t>
    </rPh>
    <phoneticPr fontId="2"/>
  </si>
  <si>
    <t>http://www.personac.net/</t>
    <phoneticPr fontId="2"/>
  </si>
  <si>
    <t>㈱パーソナック</t>
    <phoneticPr fontId="2"/>
  </si>
  <si>
    <t>小柳建設㈱</t>
    <rPh sb="0" eb="2">
      <t>オヤナギ</t>
    </rPh>
    <rPh sb="2" eb="4">
      <t>ケンセツ</t>
    </rPh>
    <phoneticPr fontId="2"/>
  </si>
  <si>
    <t>http://n-oyanagi.com/</t>
  </si>
  <si>
    <t>総合工事業</t>
    <rPh sb="0" eb="2">
      <t>ソウゴウ</t>
    </rPh>
    <rPh sb="2" eb="4">
      <t>コウジ</t>
    </rPh>
    <rPh sb="4" eb="5">
      <t>ギョウ</t>
    </rPh>
    <phoneticPr fontId="2"/>
  </si>
  <si>
    <t>建築・土木施工管理等</t>
    <rPh sb="0" eb="2">
      <t>ケンチク</t>
    </rPh>
    <rPh sb="3" eb="5">
      <t>ドボク</t>
    </rPh>
    <rPh sb="5" eb="7">
      <t>セコウ</t>
    </rPh>
    <rPh sb="7" eb="9">
      <t>カンリ</t>
    </rPh>
    <rPh sb="9" eb="10">
      <t>ナド</t>
    </rPh>
    <phoneticPr fontId="2"/>
  </si>
  <si>
    <t>新潟・首都圏</t>
    <rPh sb="0" eb="2">
      <t>ニイガタ</t>
    </rPh>
    <rPh sb="3" eb="6">
      <t>シュトケン</t>
    </rPh>
    <phoneticPr fontId="2"/>
  </si>
  <si>
    <t>自由</t>
    <phoneticPr fontId="2"/>
  </si>
  <si>
    <t>訪問</t>
    <rPh sb="0" eb="2">
      <t>ホウモン</t>
    </rPh>
    <phoneticPr fontId="2"/>
  </si>
  <si>
    <t>http://www.yrc.co.jp/mb/list/</t>
  </si>
  <si>
    <t>横浜ゴムMBジャパン㈱</t>
    <rPh sb="0" eb="2">
      <t>ヨコハマ</t>
    </rPh>
    <phoneticPr fontId="2"/>
  </si>
  <si>
    <t>各種工業用ゴム製品、建築資材等の卸売・販売</t>
    <rPh sb="0" eb="2">
      <t>カクシュ</t>
    </rPh>
    <rPh sb="2" eb="5">
      <t>コウギョウヨウ</t>
    </rPh>
    <rPh sb="7" eb="9">
      <t>セイヒン</t>
    </rPh>
    <rPh sb="10" eb="12">
      <t>ケンチク</t>
    </rPh>
    <rPh sb="12" eb="14">
      <t>シザイ</t>
    </rPh>
    <rPh sb="14" eb="15">
      <t>ナド</t>
    </rPh>
    <rPh sb="16" eb="18">
      <t>オロシウリ</t>
    </rPh>
    <rPh sb="19" eb="21">
      <t>ハンバイ</t>
    </rPh>
    <phoneticPr fontId="2"/>
  </si>
  <si>
    <t>法人営業職</t>
    <rPh sb="0" eb="2">
      <t>ホウジン</t>
    </rPh>
    <rPh sb="2" eb="4">
      <t>エイギョウ</t>
    </rPh>
    <rPh sb="4" eb="5">
      <t>ショク</t>
    </rPh>
    <phoneticPr fontId="2"/>
  </si>
  <si>
    <t>理系学生のためのマイナビ就職EXPO</t>
    <phoneticPr fontId="2"/>
  </si>
  <si>
    <t>㈱マイナビ</t>
    <phoneticPr fontId="2"/>
  </si>
  <si>
    <t>6/25（日）</t>
    <rPh sb="5" eb="6">
      <t>ニチ</t>
    </rPh>
    <phoneticPr fontId="2"/>
  </si>
  <si>
    <t>ベルサール高田馬場</t>
  </si>
  <si>
    <t>https://job.mynavi.jp/conts/event/2018/w/expo/2685/index.html</t>
    <phoneticPr fontId="2"/>
  </si>
  <si>
    <t>新潟県小千谷市</t>
    <rPh sb="0" eb="3">
      <t>ニイガタケン</t>
    </rPh>
    <rPh sb="3" eb="7">
      <t>オヂヤシ</t>
    </rPh>
    <phoneticPr fontId="2"/>
  </si>
  <si>
    <t>一般事務</t>
    <rPh sb="0" eb="2">
      <t>イッパン</t>
    </rPh>
    <rPh sb="2" eb="4">
      <t>ジム</t>
    </rPh>
    <phoneticPr fontId="2"/>
  </si>
  <si>
    <t>http://www.city.ojiya.niigata.jp/soshiki/somu/shokuinsaiyo.html</t>
    <phoneticPr fontId="2"/>
  </si>
  <si>
    <t>5/25～6/23</t>
    <phoneticPr fontId="2"/>
  </si>
  <si>
    <t>一般財団法人秋田県建設・工業技術センター</t>
    <rPh sb="0" eb="2">
      <t>イッパン</t>
    </rPh>
    <rPh sb="2" eb="4">
      <t>ザイダン</t>
    </rPh>
    <rPh sb="4" eb="6">
      <t>ホウジン</t>
    </rPh>
    <rPh sb="6" eb="9">
      <t>アキタケン</t>
    </rPh>
    <rPh sb="9" eb="11">
      <t>ケンセツ</t>
    </rPh>
    <rPh sb="12" eb="14">
      <t>コウギョウ</t>
    </rPh>
    <rPh sb="14" eb="16">
      <t>ギジュツ</t>
    </rPh>
    <phoneticPr fontId="2"/>
  </si>
  <si>
    <t>技術職（土木）</t>
    <rPh sb="0" eb="2">
      <t>ギジュツ</t>
    </rPh>
    <rPh sb="2" eb="3">
      <t>ショク</t>
    </rPh>
    <rPh sb="4" eb="6">
      <t>ドボク</t>
    </rPh>
    <phoneticPr fontId="2"/>
  </si>
  <si>
    <t>http://www.actc.or.jp/</t>
    <phoneticPr fontId="2"/>
  </si>
  <si>
    <t>6/1～6/23</t>
    <phoneticPr fontId="2"/>
  </si>
  <si>
    <t>5/29</t>
    <phoneticPr fontId="2"/>
  </si>
  <si>
    <t>5/26～6/30</t>
    <phoneticPr fontId="2"/>
  </si>
  <si>
    <t>職業訓練指導員（建築系及び機械系）</t>
    <rPh sb="0" eb="2">
      <t>ショクギョウ</t>
    </rPh>
    <rPh sb="2" eb="4">
      <t>クンレン</t>
    </rPh>
    <rPh sb="4" eb="7">
      <t>シドウイン</t>
    </rPh>
    <rPh sb="8" eb="10">
      <t>ケンチク</t>
    </rPh>
    <rPh sb="10" eb="11">
      <t>ケイ</t>
    </rPh>
    <rPh sb="11" eb="12">
      <t>オヨ</t>
    </rPh>
    <rPh sb="13" eb="15">
      <t>キカイ</t>
    </rPh>
    <rPh sb="15" eb="16">
      <t>ケイ</t>
    </rPh>
    <phoneticPr fontId="2"/>
  </si>
  <si>
    <t>福島県西会津町</t>
    <rPh sb="0" eb="3">
      <t>フクシマケン</t>
    </rPh>
    <rPh sb="3" eb="4">
      <t>ニシ</t>
    </rPh>
    <rPh sb="4" eb="6">
      <t>アイズ</t>
    </rPh>
    <rPh sb="6" eb="7">
      <t>マチ</t>
    </rPh>
    <phoneticPr fontId="2"/>
  </si>
  <si>
    <t>一般事務、土木、保健師</t>
    <rPh sb="0" eb="2">
      <t>イッパン</t>
    </rPh>
    <rPh sb="2" eb="4">
      <t>ジム</t>
    </rPh>
    <rPh sb="5" eb="7">
      <t>ドボク</t>
    </rPh>
    <rPh sb="8" eb="10">
      <t>ホケン</t>
    </rPh>
    <rPh sb="10" eb="11">
      <t>シ</t>
    </rPh>
    <phoneticPr fontId="2"/>
  </si>
  <si>
    <t>https://www.town.nishiaizu.fukushima.jp/soshiki/1/3725.html</t>
    <phoneticPr fontId="2"/>
  </si>
  <si>
    <t>㈱ヒューコム</t>
    <phoneticPr fontId="2"/>
  </si>
  <si>
    <t>福島県 合同単独説明会in東京</t>
    <rPh sb="0" eb="3">
      <t>フクシマケン</t>
    </rPh>
    <rPh sb="4" eb="6">
      <t>ゴウドウ</t>
    </rPh>
    <rPh sb="6" eb="8">
      <t>タンドク</t>
    </rPh>
    <rPh sb="8" eb="11">
      <t>セツメイカイ</t>
    </rPh>
    <rPh sb="13" eb="15">
      <t>トウキョウ</t>
    </rPh>
    <phoneticPr fontId="2"/>
  </si>
  <si>
    <t>6/30（金）</t>
    <rPh sb="5" eb="6">
      <t>キン</t>
    </rPh>
    <phoneticPr fontId="2"/>
  </si>
  <si>
    <t>台東区民会館</t>
    <rPh sb="0" eb="3">
      <t>タイトウク</t>
    </rPh>
    <rPh sb="3" eb="4">
      <t>ミン</t>
    </rPh>
    <rPh sb="4" eb="6">
      <t>カイカン</t>
    </rPh>
    <phoneticPr fontId="2"/>
  </si>
  <si>
    <t>https://www18.fukushima-fun.net/</t>
    <phoneticPr fontId="2"/>
  </si>
  <si>
    <t>㈱アルテカ</t>
    <phoneticPr fontId="2"/>
  </si>
  <si>
    <t>http://www.alteka.com/</t>
    <phoneticPr fontId="2"/>
  </si>
  <si>
    <t>街創りと住宅・建設の総合商社</t>
    <rPh sb="0" eb="1">
      <t>マチ</t>
    </rPh>
    <rPh sb="1" eb="2">
      <t>ヅク</t>
    </rPh>
    <rPh sb="4" eb="6">
      <t>ジュウタク</t>
    </rPh>
    <rPh sb="7" eb="9">
      <t>ケンセツ</t>
    </rPh>
    <rPh sb="10" eb="12">
      <t>ソウゴウ</t>
    </rPh>
    <rPh sb="12" eb="14">
      <t>ショウシャ</t>
    </rPh>
    <phoneticPr fontId="2"/>
  </si>
  <si>
    <t>技術職（設計・施工・web）等</t>
    <rPh sb="0" eb="2">
      <t>ギジュツ</t>
    </rPh>
    <rPh sb="2" eb="3">
      <t>ショク</t>
    </rPh>
    <rPh sb="4" eb="6">
      <t>セッケイ</t>
    </rPh>
    <rPh sb="7" eb="9">
      <t>セコウ</t>
    </rPh>
    <rPh sb="14" eb="15">
      <t>ナド</t>
    </rPh>
    <phoneticPr fontId="2"/>
  </si>
  <si>
    <t>青森県青森市</t>
    <rPh sb="0" eb="3">
      <t>アオモリケン</t>
    </rPh>
    <rPh sb="3" eb="6">
      <t>アオモリシ</t>
    </rPh>
    <phoneticPr fontId="2"/>
  </si>
  <si>
    <t>5/18～6/12</t>
    <phoneticPr fontId="2"/>
  </si>
  <si>
    <t>事務、電気、機械、土木、建築等</t>
    <rPh sb="0" eb="2">
      <t>ジム</t>
    </rPh>
    <rPh sb="3" eb="5">
      <t>デンキ</t>
    </rPh>
    <rPh sb="6" eb="8">
      <t>キカイ</t>
    </rPh>
    <rPh sb="9" eb="11">
      <t>ドボク</t>
    </rPh>
    <rPh sb="12" eb="14">
      <t>ケンチク</t>
    </rPh>
    <rPh sb="14" eb="15">
      <t>ナド</t>
    </rPh>
    <phoneticPr fontId="2"/>
  </si>
  <si>
    <t>https://www.city.aomori.aomori.jp/shiseijouhou/jinji_kyuuyo/syokuin-saiyou/index.html</t>
    <phoneticPr fontId="2"/>
  </si>
  <si>
    <t>広島県福山市</t>
    <rPh sb="0" eb="3">
      <t>ヒロシマケン</t>
    </rPh>
    <rPh sb="3" eb="6">
      <t>フクヤマシ</t>
    </rPh>
    <phoneticPr fontId="2"/>
  </si>
  <si>
    <t>6/1～6/15</t>
    <phoneticPr fontId="2"/>
  </si>
  <si>
    <t>事務、土木、建築、機械等</t>
    <rPh sb="0" eb="2">
      <t>ジム</t>
    </rPh>
    <rPh sb="3" eb="5">
      <t>ドボク</t>
    </rPh>
    <rPh sb="6" eb="8">
      <t>ケンチク</t>
    </rPh>
    <rPh sb="9" eb="11">
      <t>キカイ</t>
    </rPh>
    <rPh sb="11" eb="12">
      <t>ナド</t>
    </rPh>
    <phoneticPr fontId="2"/>
  </si>
  <si>
    <t>http://www.city.fukuyama.hiroshima.jp/soshiki/jinji/</t>
    <phoneticPr fontId="2"/>
  </si>
  <si>
    <t>山下電気㈱</t>
    <rPh sb="0" eb="2">
      <t>ヤマシタ</t>
    </rPh>
    <rPh sb="2" eb="4">
      <t>デンキ</t>
    </rPh>
    <phoneticPr fontId="2"/>
  </si>
  <si>
    <t>http://www.yamashita-denki.co.jp/</t>
    <phoneticPr fontId="2"/>
  </si>
  <si>
    <t>精密プラスチック成型品・金型の設計製造等</t>
    <rPh sb="0" eb="2">
      <t>セイミツ</t>
    </rPh>
    <rPh sb="8" eb="10">
      <t>セイケイ</t>
    </rPh>
    <rPh sb="10" eb="11">
      <t>ヒン</t>
    </rPh>
    <rPh sb="12" eb="14">
      <t>カナガタ</t>
    </rPh>
    <rPh sb="15" eb="17">
      <t>セッケイ</t>
    </rPh>
    <rPh sb="17" eb="19">
      <t>セイゾウ</t>
    </rPh>
    <rPh sb="19" eb="20">
      <t>トウ</t>
    </rPh>
    <phoneticPr fontId="2"/>
  </si>
  <si>
    <t>生産技術、製造、生産管理等</t>
    <rPh sb="0" eb="2">
      <t>セイサン</t>
    </rPh>
    <rPh sb="2" eb="4">
      <t>ギジュツ</t>
    </rPh>
    <rPh sb="5" eb="7">
      <t>セイゾウ</t>
    </rPh>
    <rPh sb="8" eb="10">
      <t>セイサン</t>
    </rPh>
    <rPh sb="10" eb="12">
      <t>カンリ</t>
    </rPh>
    <rPh sb="12" eb="13">
      <t>ナド</t>
    </rPh>
    <phoneticPr fontId="2"/>
  </si>
  <si>
    <t>新潟県見附市</t>
    <rPh sb="0" eb="3">
      <t>ニイガタケン</t>
    </rPh>
    <rPh sb="3" eb="6">
      <t>ミツケシ</t>
    </rPh>
    <phoneticPr fontId="2"/>
  </si>
  <si>
    <t>http://www.city.mitsuke.niigata.jp/item/14209.htm#ContentPane</t>
    <phoneticPr fontId="2"/>
  </si>
  <si>
    <t>5/25～6/20</t>
    <phoneticPr fontId="2"/>
  </si>
  <si>
    <t>技術職員（土木・建築）</t>
    <rPh sb="0" eb="2">
      <t>ギジュツ</t>
    </rPh>
    <rPh sb="2" eb="4">
      <t>ショクイン</t>
    </rPh>
    <rPh sb="5" eb="7">
      <t>ドボク</t>
    </rPh>
    <rPh sb="8" eb="10">
      <t>ケンチク</t>
    </rPh>
    <phoneticPr fontId="2"/>
  </si>
  <si>
    <t>兵庫県人事委員会</t>
    <rPh sb="0" eb="3">
      <t>ヒョウゴケン</t>
    </rPh>
    <rPh sb="3" eb="5">
      <t>ジンジ</t>
    </rPh>
    <rPh sb="5" eb="8">
      <t>イインカイ</t>
    </rPh>
    <phoneticPr fontId="2"/>
  </si>
  <si>
    <t>科学捜査研究所職員（理化学職（物理））</t>
    <rPh sb="0" eb="2">
      <t>カガク</t>
    </rPh>
    <rPh sb="2" eb="4">
      <t>ソウサ</t>
    </rPh>
    <rPh sb="4" eb="7">
      <t>ケンキュウジョ</t>
    </rPh>
    <rPh sb="7" eb="9">
      <t>ショクイン</t>
    </rPh>
    <rPh sb="10" eb="13">
      <t>リカガク</t>
    </rPh>
    <rPh sb="13" eb="14">
      <t>ショク</t>
    </rPh>
    <rPh sb="15" eb="17">
      <t>ブツリ</t>
    </rPh>
    <phoneticPr fontId="2"/>
  </si>
  <si>
    <t>5/26～6/30</t>
    <phoneticPr fontId="2"/>
  </si>
  <si>
    <t>https://web.pref.hyogo.lg.jp/ji02/documents/29-1sikenannai.pdf</t>
    <phoneticPr fontId="2"/>
  </si>
  <si>
    <t>5/31</t>
    <phoneticPr fontId="2"/>
  </si>
  <si>
    <t>北海道函館市</t>
    <rPh sb="0" eb="3">
      <t>ホッカイドウ</t>
    </rPh>
    <rPh sb="3" eb="6">
      <t>ハコダテシ</t>
    </rPh>
    <phoneticPr fontId="2"/>
  </si>
  <si>
    <t>6/1～6/14</t>
    <phoneticPr fontId="2"/>
  </si>
  <si>
    <t>一般事務、土木、建築、電気</t>
    <rPh sb="0" eb="2">
      <t>イッパン</t>
    </rPh>
    <rPh sb="2" eb="4">
      <t>ジム</t>
    </rPh>
    <rPh sb="5" eb="7">
      <t>ドボク</t>
    </rPh>
    <rPh sb="8" eb="10">
      <t>ケンチク</t>
    </rPh>
    <rPh sb="11" eb="13">
      <t>デンキ</t>
    </rPh>
    <phoneticPr fontId="2"/>
  </si>
  <si>
    <t>http://www.city.hakodate.hokkaido.jp/bunya/jinji/</t>
    <phoneticPr fontId="2"/>
  </si>
  <si>
    <t>新潟県新発田市</t>
    <rPh sb="0" eb="3">
      <t>ニイガタケン</t>
    </rPh>
    <rPh sb="3" eb="7">
      <t>シバタシ</t>
    </rPh>
    <phoneticPr fontId="2"/>
  </si>
  <si>
    <t>6/1～6/30</t>
    <phoneticPr fontId="2"/>
  </si>
  <si>
    <t>http://www.city.shibata.niigata.jp/view.rbz?cd=21439</t>
    <phoneticPr fontId="2"/>
  </si>
  <si>
    <t>事務等</t>
    <rPh sb="0" eb="2">
      <t>ジム</t>
    </rPh>
    <rPh sb="2" eb="3">
      <t>ナド</t>
    </rPh>
    <phoneticPr fontId="2"/>
  </si>
  <si>
    <t>浜ゴム物流㈱</t>
    <rPh sb="0" eb="1">
      <t>ハマ</t>
    </rPh>
    <rPh sb="3" eb="5">
      <t>ブツリュウ</t>
    </rPh>
    <phoneticPr fontId="2"/>
  </si>
  <si>
    <t>http://www.yrc-yours.com/yours/g-saiyo/</t>
    <phoneticPr fontId="2"/>
  </si>
  <si>
    <t>事務職</t>
    <rPh sb="0" eb="2">
      <t>ジム</t>
    </rPh>
    <rPh sb="2" eb="3">
      <t>ショク</t>
    </rPh>
    <phoneticPr fontId="2"/>
  </si>
  <si>
    <t>運送業、倉庫荷役業等</t>
    <rPh sb="0" eb="3">
      <t>ウンソウギョウ</t>
    </rPh>
    <rPh sb="4" eb="6">
      <t>ソウコ</t>
    </rPh>
    <rPh sb="6" eb="8">
      <t>ニヤク</t>
    </rPh>
    <rPh sb="8" eb="9">
      <t>ギョウ</t>
    </rPh>
    <rPh sb="9" eb="10">
      <t>ナド</t>
    </rPh>
    <phoneticPr fontId="2"/>
  </si>
  <si>
    <t>東京・全国</t>
    <rPh sb="0" eb="2">
      <t>トウキョウ</t>
    </rPh>
    <rPh sb="3" eb="5">
      <t>ゼンコク</t>
    </rPh>
    <phoneticPr fontId="2"/>
  </si>
  <si>
    <t>自由</t>
    <phoneticPr fontId="2"/>
  </si>
  <si>
    <t>デザインルーツ㈱</t>
    <phoneticPr fontId="2"/>
  </si>
  <si>
    <t>http://www.designro-ts.com/</t>
    <phoneticPr fontId="2"/>
  </si>
  <si>
    <t>自由</t>
    <phoneticPr fontId="2"/>
  </si>
  <si>
    <t>展示会・イベント等の企画・施工運営等</t>
    <rPh sb="0" eb="3">
      <t>テンジカイ</t>
    </rPh>
    <rPh sb="8" eb="9">
      <t>ナド</t>
    </rPh>
    <rPh sb="10" eb="12">
      <t>キカク</t>
    </rPh>
    <rPh sb="13" eb="15">
      <t>セコウ</t>
    </rPh>
    <rPh sb="15" eb="17">
      <t>ウンエイ</t>
    </rPh>
    <rPh sb="17" eb="18">
      <t>ナド</t>
    </rPh>
    <phoneticPr fontId="2"/>
  </si>
  <si>
    <t>現場管理兼職人</t>
    <rPh sb="0" eb="2">
      <t>ゲンバ</t>
    </rPh>
    <rPh sb="2" eb="4">
      <t>カンリ</t>
    </rPh>
    <rPh sb="4" eb="5">
      <t>ケン</t>
    </rPh>
    <rPh sb="5" eb="7">
      <t>ショクニン</t>
    </rPh>
    <phoneticPr fontId="2"/>
  </si>
  <si>
    <t>千葉</t>
    <rPh sb="0" eb="2">
      <t>チバ</t>
    </rPh>
    <phoneticPr fontId="2"/>
  </si>
  <si>
    <t>すばる交通㈱</t>
    <rPh sb="3" eb="5">
      <t>コウツウ</t>
    </rPh>
    <phoneticPr fontId="2"/>
  </si>
  <si>
    <t>http://www.subaru-t.co.jp/</t>
    <phoneticPr fontId="2"/>
  </si>
  <si>
    <t>一般乗用旅客自動車運送事業等</t>
    <rPh sb="0" eb="2">
      <t>イッパン</t>
    </rPh>
    <rPh sb="2" eb="4">
      <t>ジョウヨウ</t>
    </rPh>
    <rPh sb="4" eb="6">
      <t>リョカク</t>
    </rPh>
    <rPh sb="6" eb="9">
      <t>ジドウシャ</t>
    </rPh>
    <rPh sb="9" eb="11">
      <t>ウンソウ</t>
    </rPh>
    <rPh sb="11" eb="13">
      <t>ジギョウ</t>
    </rPh>
    <rPh sb="13" eb="14">
      <t>ナド</t>
    </rPh>
    <phoneticPr fontId="2"/>
  </si>
  <si>
    <t>ドライバー、広報・企画等</t>
    <rPh sb="6" eb="8">
      <t>コウホウ</t>
    </rPh>
    <rPh sb="9" eb="11">
      <t>キカク</t>
    </rPh>
    <rPh sb="11" eb="12">
      <t>ナド</t>
    </rPh>
    <phoneticPr fontId="2"/>
  </si>
  <si>
    <t>東京</t>
    <rPh sb="0" eb="2">
      <t>トウキョウ</t>
    </rPh>
    <phoneticPr fontId="2"/>
  </si>
  <si>
    <t>日本工営㈱</t>
    <rPh sb="0" eb="2">
      <t>ニホン</t>
    </rPh>
    <rPh sb="2" eb="4">
      <t>コウエイ</t>
    </rPh>
    <phoneticPr fontId="2"/>
  </si>
  <si>
    <t>http://www.n-koei.co.jp/</t>
    <phoneticPr fontId="2"/>
  </si>
  <si>
    <t>建設コンサルタント</t>
    <rPh sb="0" eb="2">
      <t>ケンセツ</t>
    </rPh>
    <phoneticPr fontId="2"/>
  </si>
  <si>
    <t>コンサルタント等</t>
    <rPh sb="7" eb="8">
      <t>ナド</t>
    </rPh>
    <phoneticPr fontId="2"/>
  </si>
  <si>
    <t>東京、福島、神奈川他</t>
    <rPh sb="0" eb="2">
      <t>トウキョウ</t>
    </rPh>
    <rPh sb="3" eb="5">
      <t>フクシマ</t>
    </rPh>
    <rPh sb="6" eb="9">
      <t>カナガワ</t>
    </rPh>
    <rPh sb="9" eb="10">
      <t>ホカ</t>
    </rPh>
    <phoneticPr fontId="2"/>
  </si>
  <si>
    <t>㈱日研工作所</t>
    <rPh sb="1" eb="3">
      <t>ニッケン</t>
    </rPh>
    <rPh sb="3" eb="6">
      <t>コウサクショ</t>
    </rPh>
    <phoneticPr fontId="2"/>
  </si>
  <si>
    <t>http://www.nikken-kosakusho.co.jp/</t>
    <phoneticPr fontId="2"/>
  </si>
  <si>
    <t>N/C工作機械用精密機器</t>
    <rPh sb="3" eb="5">
      <t>コウサク</t>
    </rPh>
    <rPh sb="5" eb="8">
      <t>キカイヨウ</t>
    </rPh>
    <rPh sb="8" eb="10">
      <t>セイミツ</t>
    </rPh>
    <rPh sb="10" eb="12">
      <t>キキ</t>
    </rPh>
    <phoneticPr fontId="2"/>
  </si>
  <si>
    <t>エンジニア・設計開発</t>
    <rPh sb="6" eb="8">
      <t>セッケイ</t>
    </rPh>
    <rPh sb="8" eb="10">
      <t>カイハツ</t>
    </rPh>
    <phoneticPr fontId="2"/>
  </si>
  <si>
    <t>5/2（火）、6/28（水）、10/25（水）</t>
    <rPh sb="4" eb="5">
      <t>ヒ</t>
    </rPh>
    <rPh sb="12" eb="13">
      <t>スイ</t>
    </rPh>
    <rPh sb="21" eb="22">
      <t>スイ</t>
    </rPh>
    <phoneticPr fontId="2"/>
  </si>
  <si>
    <t>宮崎市民プラザ、宮交シティ</t>
    <rPh sb="0" eb="2">
      <t>ミヤザキ</t>
    </rPh>
    <rPh sb="2" eb="4">
      <t>シミン</t>
    </rPh>
    <rPh sb="8" eb="9">
      <t>ミヤ</t>
    </rPh>
    <phoneticPr fontId="2"/>
  </si>
  <si>
    <t>新潟県妙高市</t>
    <rPh sb="0" eb="3">
      <t>ニイガタケン</t>
    </rPh>
    <rPh sb="3" eb="6">
      <t>ミョウコウシ</t>
    </rPh>
    <phoneticPr fontId="2"/>
  </si>
  <si>
    <t>一般事務、保健師、保育士・保育教諭</t>
    <rPh sb="0" eb="2">
      <t>イッパン</t>
    </rPh>
    <rPh sb="2" eb="4">
      <t>ジム</t>
    </rPh>
    <rPh sb="5" eb="7">
      <t>ホケン</t>
    </rPh>
    <rPh sb="7" eb="8">
      <t>シ</t>
    </rPh>
    <rPh sb="9" eb="12">
      <t>ホイクシ</t>
    </rPh>
    <rPh sb="13" eb="15">
      <t>ホイク</t>
    </rPh>
    <rPh sb="15" eb="17">
      <t>キョウユ</t>
    </rPh>
    <phoneticPr fontId="2"/>
  </si>
  <si>
    <t>http://www.city.myoko.niigata.jp/organization/332.html</t>
    <phoneticPr fontId="2"/>
  </si>
  <si>
    <t>6/5～6/30</t>
    <phoneticPr fontId="2"/>
  </si>
  <si>
    <t>地方独立行政法人　青森県産業技術センター</t>
    <rPh sb="0" eb="2">
      <t>チホウ</t>
    </rPh>
    <rPh sb="2" eb="4">
      <t>ドクリツ</t>
    </rPh>
    <rPh sb="4" eb="6">
      <t>ギョウセイ</t>
    </rPh>
    <rPh sb="6" eb="8">
      <t>ホウジン</t>
    </rPh>
    <rPh sb="9" eb="12">
      <t>アオモリケン</t>
    </rPh>
    <rPh sb="12" eb="14">
      <t>サンギョウ</t>
    </rPh>
    <rPh sb="14" eb="16">
      <t>ギジュツ</t>
    </rPh>
    <phoneticPr fontId="2"/>
  </si>
  <si>
    <t>工業系研究職員（電子工学・機械システム研究）等</t>
    <rPh sb="0" eb="2">
      <t>コウギョウ</t>
    </rPh>
    <rPh sb="2" eb="3">
      <t>ケイ</t>
    </rPh>
    <rPh sb="3" eb="5">
      <t>ケンキュウ</t>
    </rPh>
    <rPh sb="5" eb="7">
      <t>ショクイン</t>
    </rPh>
    <rPh sb="8" eb="10">
      <t>デンシ</t>
    </rPh>
    <rPh sb="10" eb="12">
      <t>コウガク</t>
    </rPh>
    <rPh sb="13" eb="15">
      <t>キカイ</t>
    </rPh>
    <rPh sb="19" eb="21">
      <t>ケンキュウ</t>
    </rPh>
    <rPh sb="22" eb="23">
      <t>ナド</t>
    </rPh>
    <phoneticPr fontId="2"/>
  </si>
  <si>
    <t>5/30～6/23</t>
    <phoneticPr fontId="2"/>
  </si>
  <si>
    <t>http://www.aomori-itc.or.jp/</t>
    <phoneticPr fontId="2"/>
  </si>
  <si>
    <t>6/2</t>
    <phoneticPr fontId="2"/>
  </si>
  <si>
    <t>新潟県厚生農業協同組合連合会</t>
    <rPh sb="0" eb="3">
      <t>ニイガタケン</t>
    </rPh>
    <rPh sb="3" eb="5">
      <t>コウセイ</t>
    </rPh>
    <rPh sb="5" eb="7">
      <t>ノウギョウ</t>
    </rPh>
    <rPh sb="7" eb="9">
      <t>キョウドウ</t>
    </rPh>
    <rPh sb="9" eb="11">
      <t>クミアイ</t>
    </rPh>
    <rPh sb="11" eb="14">
      <t>レンゴウカイ</t>
    </rPh>
    <phoneticPr fontId="2"/>
  </si>
  <si>
    <t>http://www.niigata-kouseiren.jp/</t>
    <phoneticPr fontId="2"/>
  </si>
  <si>
    <t>病院・老人ホームの運営等</t>
    <rPh sb="0" eb="2">
      <t>ビョウイン</t>
    </rPh>
    <rPh sb="3" eb="5">
      <t>ロウジン</t>
    </rPh>
    <rPh sb="9" eb="11">
      <t>ウンエイ</t>
    </rPh>
    <rPh sb="11" eb="12">
      <t>トウ</t>
    </rPh>
    <phoneticPr fontId="2"/>
  </si>
  <si>
    <t>自由</t>
    <phoneticPr fontId="2"/>
  </si>
  <si>
    <t>山形県酒田市</t>
    <rPh sb="0" eb="3">
      <t>ヤマガタケン</t>
    </rPh>
    <rPh sb="3" eb="6">
      <t>サカタシ</t>
    </rPh>
    <phoneticPr fontId="2"/>
  </si>
  <si>
    <t>6/1～6/29</t>
    <phoneticPr fontId="2"/>
  </si>
  <si>
    <t>行政、土木、建築等</t>
    <rPh sb="0" eb="2">
      <t>ギョウセイ</t>
    </rPh>
    <rPh sb="3" eb="5">
      <t>ドボク</t>
    </rPh>
    <rPh sb="6" eb="8">
      <t>ケンチク</t>
    </rPh>
    <rPh sb="8" eb="9">
      <t>ナド</t>
    </rPh>
    <phoneticPr fontId="2"/>
  </si>
  <si>
    <t>http://www.city.sakata.lg.jp/shisei/shisyokuin/saiyoushiken/syokuinsaiyo.html</t>
    <phoneticPr fontId="2"/>
  </si>
  <si>
    <t>苫小牧港管理組合</t>
    <rPh sb="0" eb="3">
      <t>トマコマイ</t>
    </rPh>
    <rPh sb="3" eb="4">
      <t>コウ</t>
    </rPh>
    <rPh sb="4" eb="6">
      <t>カンリ</t>
    </rPh>
    <rPh sb="6" eb="8">
      <t>クミアイ</t>
    </rPh>
    <phoneticPr fontId="2"/>
  </si>
  <si>
    <t>https://www.jptmk.com/050tmk/saiyoujouhoutop.html</t>
    <phoneticPr fontId="2"/>
  </si>
  <si>
    <t>6/1～6/16</t>
    <phoneticPr fontId="2"/>
  </si>
  <si>
    <t>6/5</t>
    <phoneticPr fontId="2"/>
  </si>
  <si>
    <t>㈱IMA建築設計事務所</t>
    <rPh sb="4" eb="6">
      <t>ケンチク</t>
    </rPh>
    <rPh sb="6" eb="8">
      <t>セッケイ</t>
    </rPh>
    <rPh sb="8" eb="10">
      <t>ジム</t>
    </rPh>
    <rPh sb="10" eb="11">
      <t>ショ</t>
    </rPh>
    <phoneticPr fontId="2"/>
  </si>
  <si>
    <t>http://www.ima-a.co.jp</t>
  </si>
  <si>
    <t>交通関連施設、公共施設等の設計、監理</t>
    <rPh sb="0" eb="2">
      <t>コウツウ</t>
    </rPh>
    <rPh sb="2" eb="4">
      <t>カンレン</t>
    </rPh>
    <rPh sb="4" eb="6">
      <t>シセツ</t>
    </rPh>
    <rPh sb="7" eb="9">
      <t>コウキョウ</t>
    </rPh>
    <rPh sb="9" eb="11">
      <t>シセツ</t>
    </rPh>
    <rPh sb="11" eb="12">
      <t>ナド</t>
    </rPh>
    <rPh sb="13" eb="15">
      <t>セッケイ</t>
    </rPh>
    <rPh sb="16" eb="18">
      <t>カンリ</t>
    </rPh>
    <phoneticPr fontId="2"/>
  </si>
  <si>
    <t>意匠設計、事務</t>
    <rPh sb="5" eb="7">
      <t>ジム</t>
    </rPh>
    <phoneticPr fontId="2"/>
  </si>
  <si>
    <t>東京</t>
    <rPh sb="0" eb="2">
      <t>トウキョウ</t>
    </rPh>
    <phoneticPr fontId="2"/>
  </si>
  <si>
    <t>自由</t>
    <phoneticPr fontId="2"/>
  </si>
  <si>
    <t>福島県 いわき市就職ガイダンス</t>
    <rPh sb="0" eb="3">
      <t>フクシマケン</t>
    </rPh>
    <rPh sb="7" eb="8">
      <t>シ</t>
    </rPh>
    <rPh sb="8" eb="10">
      <t>シュウショク</t>
    </rPh>
    <phoneticPr fontId="2"/>
  </si>
  <si>
    <t>いわき産業創造館</t>
    <rPh sb="3" eb="5">
      <t>サンギョウ</t>
    </rPh>
    <rPh sb="5" eb="7">
      <t>ソウゾウ</t>
    </rPh>
    <rPh sb="7" eb="8">
      <t>カン</t>
    </rPh>
    <phoneticPr fontId="2"/>
  </si>
  <si>
    <t>http://www.city.iwaki.lg.jp/www/contents/1465180738056/index.html</t>
    <phoneticPr fontId="2"/>
  </si>
  <si>
    <t>7/14（金）</t>
    <rPh sb="5" eb="6">
      <t>キン</t>
    </rPh>
    <phoneticPr fontId="2"/>
  </si>
  <si>
    <t>http://www.ookoudu.jp/</t>
    <phoneticPr fontId="2"/>
  </si>
  <si>
    <t>土木技術者</t>
    <rPh sb="0" eb="2">
      <t>ドボク</t>
    </rPh>
    <rPh sb="2" eb="5">
      <t>ギジュツシャ</t>
    </rPh>
    <phoneticPr fontId="2"/>
  </si>
  <si>
    <t>新潟県燕市</t>
    <rPh sb="0" eb="2">
      <t>ニイガタ</t>
    </rPh>
    <rPh sb="2" eb="3">
      <t>ケン</t>
    </rPh>
    <rPh sb="3" eb="5">
      <t>ツバメシ</t>
    </rPh>
    <phoneticPr fontId="2"/>
  </si>
  <si>
    <t>社会インフラ整備工事等</t>
    <rPh sb="0" eb="2">
      <t>シャカイ</t>
    </rPh>
    <rPh sb="6" eb="8">
      <t>セイビ</t>
    </rPh>
    <rPh sb="8" eb="10">
      <t>コウジ</t>
    </rPh>
    <rPh sb="10" eb="11">
      <t>ナド</t>
    </rPh>
    <phoneticPr fontId="2"/>
  </si>
  <si>
    <t>大河津建設㈱</t>
    <rPh sb="0" eb="3">
      <t>オオコウヅ</t>
    </rPh>
    <rPh sb="3" eb="5">
      <t>ケンセツ</t>
    </rPh>
    <phoneticPr fontId="2"/>
  </si>
  <si>
    <t>京都府舞鶴市</t>
    <rPh sb="0" eb="3">
      <t>キョウトフ</t>
    </rPh>
    <rPh sb="3" eb="6">
      <t>マイヅルシ</t>
    </rPh>
    <phoneticPr fontId="2"/>
  </si>
  <si>
    <t>6/1～6/30</t>
    <phoneticPr fontId="2"/>
  </si>
  <si>
    <t>事務、土木、建築、設備（電気・機械)等</t>
    <rPh sb="0" eb="2">
      <t>ジム</t>
    </rPh>
    <rPh sb="3" eb="5">
      <t>ドボク</t>
    </rPh>
    <rPh sb="6" eb="8">
      <t>ケンチク</t>
    </rPh>
    <rPh sb="9" eb="11">
      <t>セツビ</t>
    </rPh>
    <rPh sb="12" eb="14">
      <t>デンキ</t>
    </rPh>
    <rPh sb="15" eb="17">
      <t>キカイ</t>
    </rPh>
    <rPh sb="18" eb="19">
      <t>ナド</t>
    </rPh>
    <phoneticPr fontId="2"/>
  </si>
  <si>
    <t>https://www.city.maizuru.kyoto.jp/shisei/category/3-15-0-0-0.html</t>
    <phoneticPr fontId="2"/>
  </si>
  <si>
    <t>㈱木村鋳造所</t>
    <rPh sb="1" eb="3">
      <t>キムラ</t>
    </rPh>
    <rPh sb="3" eb="6">
      <t>チュウゾウショ</t>
    </rPh>
    <phoneticPr fontId="2"/>
  </si>
  <si>
    <t>http://www.kimuragrp.co.jp/</t>
    <phoneticPr fontId="2"/>
  </si>
  <si>
    <t>鉄素形材製造業</t>
  </si>
  <si>
    <t>鋳造、機械加工、研究開発等</t>
    <rPh sb="12" eb="13">
      <t>ナド</t>
    </rPh>
    <phoneticPr fontId="2"/>
  </si>
  <si>
    <t>静岡・群馬</t>
    <rPh sb="0" eb="2">
      <t>シズオカ</t>
    </rPh>
    <rPh sb="3" eb="5">
      <t>グンマ</t>
    </rPh>
    <phoneticPr fontId="2"/>
  </si>
  <si>
    <t>訪問</t>
    <rPh sb="0" eb="2">
      <t>ホウモン</t>
    </rPh>
    <phoneticPr fontId="2"/>
  </si>
  <si>
    <t>2017/6/19（月）</t>
    <rPh sb="10" eb="11">
      <t>ゲツ</t>
    </rPh>
    <phoneticPr fontId="2"/>
  </si>
  <si>
    <t>13:00～17:00</t>
    <phoneticPr fontId="2"/>
  </si>
  <si>
    <t>北陸電気工事㈱</t>
    <rPh sb="0" eb="2">
      <t>ホクリク</t>
    </rPh>
    <rPh sb="2" eb="4">
      <t>デンキ</t>
    </rPh>
    <rPh sb="4" eb="6">
      <t>コウジ</t>
    </rPh>
    <phoneticPr fontId="2"/>
  </si>
  <si>
    <t>http://www.rikudenko.co.jp/</t>
    <phoneticPr fontId="2"/>
  </si>
  <si>
    <t>各種電気工事</t>
    <rPh sb="0" eb="2">
      <t>カクシュ</t>
    </rPh>
    <rPh sb="2" eb="4">
      <t>デンキ</t>
    </rPh>
    <rPh sb="4" eb="6">
      <t>コウジ</t>
    </rPh>
    <phoneticPr fontId="2"/>
  </si>
  <si>
    <t>富山・北陸・東京・大阪</t>
    <rPh sb="0" eb="2">
      <t>トヤマ</t>
    </rPh>
    <rPh sb="3" eb="5">
      <t>ホクリク</t>
    </rPh>
    <rPh sb="6" eb="8">
      <t>トウキョウ</t>
    </rPh>
    <rPh sb="9" eb="11">
      <t>オオサカ</t>
    </rPh>
    <phoneticPr fontId="2"/>
  </si>
  <si>
    <t>訪問</t>
    <rPh sb="0" eb="2">
      <t>ホウモン</t>
    </rPh>
    <phoneticPr fontId="2"/>
  </si>
  <si>
    <t>6/21（水）</t>
    <rPh sb="5" eb="6">
      <t>スイ</t>
    </rPh>
    <phoneticPr fontId="2"/>
  </si>
  <si>
    <t>http://kitanippon.jp/kinet-blog/2017/04/25/post-856</t>
    <phoneticPr fontId="2"/>
  </si>
  <si>
    <t>再送　2次募集</t>
    <rPh sb="0" eb="2">
      <t>サイソウ</t>
    </rPh>
    <rPh sb="4" eb="5">
      <t>ジ</t>
    </rPh>
    <rPh sb="5" eb="7">
      <t>ボシュウ</t>
    </rPh>
    <phoneticPr fontId="2"/>
  </si>
  <si>
    <t>6/7</t>
    <phoneticPr fontId="2"/>
  </si>
  <si>
    <t>サイバーコム㈱</t>
    <phoneticPr fontId="2"/>
  </si>
  <si>
    <t>http://www.cy-com.co.jp/</t>
    <phoneticPr fontId="2"/>
  </si>
  <si>
    <t>自由</t>
    <phoneticPr fontId="2"/>
  </si>
  <si>
    <t>説明会案内</t>
    <rPh sb="0" eb="3">
      <t>セツメイカイ</t>
    </rPh>
    <rPh sb="3" eb="5">
      <t>アンナイ</t>
    </rPh>
    <phoneticPr fontId="2"/>
  </si>
  <si>
    <t>再送　見学ツアー案内</t>
    <rPh sb="0" eb="2">
      <t>サイソウ</t>
    </rPh>
    <rPh sb="3" eb="5">
      <t>ケンガク</t>
    </rPh>
    <rPh sb="8" eb="10">
      <t>アンナイ</t>
    </rPh>
    <phoneticPr fontId="2"/>
  </si>
  <si>
    <t>㈱森下組</t>
    <rPh sb="1" eb="4">
      <t>モリシタグミ</t>
    </rPh>
    <phoneticPr fontId="2"/>
  </si>
  <si>
    <t>http://www.morishita-net.co.jp/</t>
    <phoneticPr fontId="2"/>
  </si>
  <si>
    <t>総合建設業</t>
    <rPh sb="0" eb="2">
      <t>ソウゴウ</t>
    </rPh>
    <rPh sb="2" eb="5">
      <t>ケンセツギョウ</t>
    </rPh>
    <phoneticPr fontId="2"/>
  </si>
  <si>
    <t>土木・建築技術者</t>
    <rPh sb="0" eb="2">
      <t>ドボク</t>
    </rPh>
    <rPh sb="3" eb="5">
      <t>ケンチク</t>
    </rPh>
    <rPh sb="5" eb="8">
      <t>ギジュツシャ</t>
    </rPh>
    <phoneticPr fontId="2"/>
  </si>
  <si>
    <t>新潟・東京</t>
    <rPh sb="0" eb="2">
      <t>ニイガタ</t>
    </rPh>
    <rPh sb="3" eb="5">
      <t>トウキョウ</t>
    </rPh>
    <phoneticPr fontId="2"/>
  </si>
  <si>
    <t>自由</t>
    <phoneticPr fontId="2"/>
  </si>
  <si>
    <t>訪問</t>
    <rPh sb="0" eb="2">
      <t>ホウモン</t>
    </rPh>
    <phoneticPr fontId="2"/>
  </si>
  <si>
    <t>日翔建設㈱</t>
    <rPh sb="0" eb="2">
      <t>ニッショウ</t>
    </rPh>
    <rPh sb="2" eb="4">
      <t>ケンセツ</t>
    </rPh>
    <phoneticPr fontId="2"/>
  </si>
  <si>
    <t>http://nissyo-i.co.jp/</t>
    <phoneticPr fontId="2"/>
  </si>
  <si>
    <t>建築工事業</t>
    <rPh sb="0" eb="2">
      <t>ケンチク</t>
    </rPh>
    <rPh sb="2" eb="4">
      <t>コウジ</t>
    </rPh>
    <rPh sb="4" eb="5">
      <t>ギョウ</t>
    </rPh>
    <phoneticPr fontId="2"/>
  </si>
  <si>
    <t>現場監理、営業等</t>
    <rPh sb="5" eb="7">
      <t>エイギョウ</t>
    </rPh>
    <rPh sb="7" eb="8">
      <t>ナド</t>
    </rPh>
    <phoneticPr fontId="2"/>
  </si>
  <si>
    <t>神奈川・愛知・北海道・宮城</t>
    <rPh sb="0" eb="3">
      <t>カナガワ</t>
    </rPh>
    <rPh sb="4" eb="6">
      <t>アイチ</t>
    </rPh>
    <rPh sb="7" eb="10">
      <t>ホッカイドウ</t>
    </rPh>
    <rPh sb="11" eb="13">
      <t>ミヤギ</t>
    </rPh>
    <phoneticPr fontId="2"/>
  </si>
  <si>
    <t>㈱東京商工リサーチ</t>
    <rPh sb="1" eb="3">
      <t>トウキョウ</t>
    </rPh>
    <rPh sb="3" eb="5">
      <t>ショウコウ</t>
    </rPh>
    <phoneticPr fontId="2"/>
  </si>
  <si>
    <t>http://www.tsr-net.co.jp/</t>
    <phoneticPr fontId="2"/>
  </si>
  <si>
    <t>調査・データベース事業等</t>
    <rPh sb="0" eb="2">
      <t>チョウサ</t>
    </rPh>
    <rPh sb="9" eb="11">
      <t>ジギョウ</t>
    </rPh>
    <rPh sb="11" eb="12">
      <t>ナド</t>
    </rPh>
    <phoneticPr fontId="2"/>
  </si>
  <si>
    <t>調査営業職</t>
    <rPh sb="0" eb="2">
      <t>チョウサ</t>
    </rPh>
    <rPh sb="2" eb="4">
      <t>エイギョウ</t>
    </rPh>
    <rPh sb="4" eb="5">
      <t>ショク</t>
    </rPh>
    <phoneticPr fontId="2"/>
  </si>
  <si>
    <t>東京・大阪・名古屋</t>
    <rPh sb="0" eb="2">
      <t>トウキョウ</t>
    </rPh>
    <rPh sb="3" eb="5">
      <t>オオサカ</t>
    </rPh>
    <rPh sb="6" eb="9">
      <t>ナゴヤ</t>
    </rPh>
    <phoneticPr fontId="2"/>
  </si>
  <si>
    <t>中外鉱業グループ</t>
    <rPh sb="0" eb="2">
      <t>チュウガイ</t>
    </rPh>
    <rPh sb="2" eb="4">
      <t>コウギョウ</t>
    </rPh>
    <phoneticPr fontId="2"/>
  </si>
  <si>
    <t>https://www.chugaikogyo.co.jp/</t>
    <phoneticPr fontId="2"/>
  </si>
  <si>
    <t>貴金属の回収販売、中古工作機械等の仕入販売等</t>
    <rPh sb="0" eb="3">
      <t>キキンゾク</t>
    </rPh>
    <rPh sb="4" eb="6">
      <t>カイシュウ</t>
    </rPh>
    <rPh sb="6" eb="8">
      <t>ハンバイ</t>
    </rPh>
    <rPh sb="9" eb="11">
      <t>チュウコ</t>
    </rPh>
    <rPh sb="11" eb="13">
      <t>コウサク</t>
    </rPh>
    <rPh sb="13" eb="15">
      <t>キカイ</t>
    </rPh>
    <rPh sb="15" eb="16">
      <t>ナド</t>
    </rPh>
    <rPh sb="17" eb="19">
      <t>シイ</t>
    </rPh>
    <rPh sb="19" eb="21">
      <t>ハンバイ</t>
    </rPh>
    <rPh sb="21" eb="22">
      <t>ナド</t>
    </rPh>
    <phoneticPr fontId="2"/>
  </si>
  <si>
    <t>営業職</t>
    <rPh sb="0" eb="2">
      <t>エイギョウ</t>
    </rPh>
    <rPh sb="2" eb="3">
      <t>ショク</t>
    </rPh>
    <phoneticPr fontId="2"/>
  </si>
  <si>
    <t>東京・全国</t>
    <rPh sb="0" eb="2">
      <t>トウキョウ</t>
    </rPh>
    <rPh sb="3" eb="5">
      <t>ゼンコク</t>
    </rPh>
    <phoneticPr fontId="2"/>
  </si>
  <si>
    <t>6/5～6/26</t>
    <phoneticPr fontId="2"/>
  </si>
  <si>
    <t>生物職等</t>
    <rPh sb="0" eb="2">
      <t>セイブツ</t>
    </rPh>
    <rPh sb="2" eb="3">
      <t>ショク</t>
    </rPh>
    <rPh sb="3" eb="4">
      <t>ナド</t>
    </rPh>
    <phoneticPr fontId="2"/>
  </si>
  <si>
    <t>https://www.pref.chiba.lg.jp/soumu/jinji/saiyou/senkoukousa290706.html</t>
    <phoneticPr fontId="2"/>
  </si>
  <si>
    <t>社会福祉法人　宮城県社会福祉協議会</t>
    <rPh sb="0" eb="2">
      <t>シャカイ</t>
    </rPh>
    <rPh sb="2" eb="4">
      <t>フクシ</t>
    </rPh>
    <rPh sb="4" eb="6">
      <t>ホウジン</t>
    </rPh>
    <rPh sb="7" eb="10">
      <t>ミヤギケン</t>
    </rPh>
    <rPh sb="10" eb="12">
      <t>シャカイ</t>
    </rPh>
    <rPh sb="12" eb="14">
      <t>フクシ</t>
    </rPh>
    <rPh sb="14" eb="17">
      <t>キョウギカイ</t>
    </rPh>
    <phoneticPr fontId="2"/>
  </si>
  <si>
    <t>生活支援ワーカー等</t>
    <rPh sb="0" eb="2">
      <t>セイカツ</t>
    </rPh>
    <rPh sb="2" eb="4">
      <t>シエン</t>
    </rPh>
    <rPh sb="8" eb="9">
      <t>ナド</t>
    </rPh>
    <phoneticPr fontId="2"/>
  </si>
  <si>
    <t>6/13～7/7</t>
    <phoneticPr fontId="2"/>
  </si>
  <si>
    <t>http://www.miyagi-sfk.net/</t>
    <phoneticPr fontId="2"/>
  </si>
  <si>
    <t>6/8</t>
  </si>
  <si>
    <t>山口県若者就職支援センター</t>
    <rPh sb="0" eb="3">
      <t>ヤマグチケン</t>
    </rPh>
    <rPh sb="3" eb="5">
      <t>ワカモノ</t>
    </rPh>
    <rPh sb="5" eb="7">
      <t>シュウショク</t>
    </rPh>
    <rPh sb="7" eb="9">
      <t>シエン</t>
    </rPh>
    <phoneticPr fontId="2"/>
  </si>
  <si>
    <t>http://www.joby.jp/</t>
    <phoneticPr fontId="2"/>
  </si>
  <si>
    <t>山口県 UJIターン就職説明会in東京</t>
    <rPh sb="0" eb="3">
      <t>ヤマグチケン</t>
    </rPh>
    <rPh sb="10" eb="12">
      <t>シュウショク</t>
    </rPh>
    <rPh sb="12" eb="15">
      <t>セツメイカイ</t>
    </rPh>
    <rPh sb="17" eb="19">
      <t>トウキョウ</t>
    </rPh>
    <phoneticPr fontId="2"/>
  </si>
  <si>
    <t>和歌山県 U-Roadフォーラム</t>
    <rPh sb="0" eb="4">
      <t>ワカヤマケン</t>
    </rPh>
    <phoneticPr fontId="2"/>
  </si>
  <si>
    <t>サンケイ広告㈱</t>
    <rPh sb="4" eb="6">
      <t>コウコク</t>
    </rPh>
    <phoneticPr fontId="2"/>
  </si>
  <si>
    <t>ＨＰ参照</t>
    <rPh sb="2" eb="4">
      <t>サンショウ</t>
    </rPh>
    <phoneticPr fontId="2"/>
  </si>
  <si>
    <t>㈱NS・コンピュータサービス</t>
    <phoneticPr fontId="2"/>
  </si>
  <si>
    <t>http://nscs.jp/</t>
  </si>
  <si>
    <t>情報処理・提供サービス業</t>
  </si>
  <si>
    <t>ネットワークエンジニア、外装設計等</t>
    <rPh sb="16" eb="17">
      <t>ナド</t>
    </rPh>
    <phoneticPr fontId="2"/>
  </si>
  <si>
    <t>新潟・東京・沖縄</t>
    <rPh sb="0" eb="2">
      <t>ニイガタ</t>
    </rPh>
    <rPh sb="3" eb="5">
      <t>トウキョウ</t>
    </rPh>
    <rPh sb="6" eb="8">
      <t>オキナワ</t>
    </rPh>
    <phoneticPr fontId="2"/>
  </si>
  <si>
    <t>スズキ㈱</t>
    <phoneticPr fontId="2"/>
  </si>
  <si>
    <t>http://www.suzuki.co.jp/</t>
    <phoneticPr fontId="2"/>
  </si>
  <si>
    <t>二輪車・四輪車等の開発製造</t>
    <rPh sb="0" eb="3">
      <t>ニリンシャ</t>
    </rPh>
    <rPh sb="4" eb="6">
      <t>ヨンリン</t>
    </rPh>
    <rPh sb="6" eb="7">
      <t>シャ</t>
    </rPh>
    <rPh sb="7" eb="8">
      <t>ナド</t>
    </rPh>
    <rPh sb="9" eb="11">
      <t>カイハツ</t>
    </rPh>
    <rPh sb="11" eb="13">
      <t>セイゾウ</t>
    </rPh>
    <phoneticPr fontId="2"/>
  </si>
  <si>
    <t>技術職、サービス技術等</t>
    <rPh sb="0" eb="2">
      <t>ギジュツ</t>
    </rPh>
    <rPh sb="2" eb="3">
      <t>ショク</t>
    </rPh>
    <rPh sb="8" eb="10">
      <t>ギジュツ</t>
    </rPh>
    <rPh sb="10" eb="11">
      <t>ナド</t>
    </rPh>
    <phoneticPr fontId="2"/>
  </si>
  <si>
    <t>㈱東計電算</t>
    <rPh sb="1" eb="2">
      <t>ヒガシ</t>
    </rPh>
    <phoneticPr fontId="2"/>
  </si>
  <si>
    <t>https://www.toukei.co.jp/</t>
    <phoneticPr fontId="2"/>
  </si>
  <si>
    <t>システムエンジニア、ネットワークエンジニア等</t>
    <rPh sb="21" eb="22">
      <t>トウ</t>
    </rPh>
    <phoneticPr fontId="2"/>
  </si>
  <si>
    <t>神奈川・東京・名古屋</t>
    <rPh sb="0" eb="3">
      <t>カナガワ</t>
    </rPh>
    <rPh sb="4" eb="6">
      <t>トウキョウ</t>
    </rPh>
    <rPh sb="7" eb="10">
      <t>ナゴヤ</t>
    </rPh>
    <phoneticPr fontId="2"/>
  </si>
  <si>
    <t>http://www.pref.fukushima.lg.jp/site/saiyou/</t>
    <phoneticPr fontId="2"/>
  </si>
  <si>
    <t>6/5～7/3</t>
    <phoneticPr fontId="2"/>
  </si>
  <si>
    <t>電気に関する技術職</t>
    <rPh sb="0" eb="2">
      <t>デンキ</t>
    </rPh>
    <rPh sb="3" eb="4">
      <t>カン</t>
    </rPh>
    <rPh sb="6" eb="8">
      <t>ギジュツ</t>
    </rPh>
    <rPh sb="8" eb="9">
      <t>ショク</t>
    </rPh>
    <phoneticPr fontId="2"/>
  </si>
  <si>
    <t>㈱パイオラックス</t>
    <phoneticPr fontId="2"/>
  </si>
  <si>
    <t>http://www.piolax.co.jp/</t>
    <phoneticPr fontId="2"/>
  </si>
  <si>
    <t>ばね、金属・樹脂ファスナー等の製造販売</t>
    <rPh sb="3" eb="5">
      <t>キンゾク</t>
    </rPh>
    <rPh sb="6" eb="8">
      <t>ジュシ</t>
    </rPh>
    <rPh sb="13" eb="14">
      <t>ナド</t>
    </rPh>
    <rPh sb="15" eb="17">
      <t>セイゾウ</t>
    </rPh>
    <rPh sb="17" eb="19">
      <t>ハンバイ</t>
    </rPh>
    <phoneticPr fontId="2"/>
  </si>
  <si>
    <t>設計、研究開発等</t>
    <rPh sb="0" eb="2">
      <t>セッケイ</t>
    </rPh>
    <rPh sb="3" eb="5">
      <t>ケンキュウ</t>
    </rPh>
    <rPh sb="5" eb="7">
      <t>カイハツ</t>
    </rPh>
    <rPh sb="7" eb="8">
      <t>ナド</t>
    </rPh>
    <phoneticPr fontId="2"/>
  </si>
  <si>
    <t>神奈川・全国</t>
    <rPh sb="0" eb="3">
      <t>カナガワ</t>
    </rPh>
    <rPh sb="4" eb="6">
      <t>ゼンコク</t>
    </rPh>
    <phoneticPr fontId="2"/>
  </si>
  <si>
    <t>自由</t>
    <phoneticPr fontId="2"/>
  </si>
  <si>
    <t>訪問　求人票なし</t>
    <rPh sb="0" eb="2">
      <t>ホウモン</t>
    </rPh>
    <rPh sb="3" eb="6">
      <t>キュウジンヒョウ</t>
    </rPh>
    <phoneticPr fontId="2"/>
  </si>
  <si>
    <t>㈱共同企画</t>
    <rPh sb="1" eb="3">
      <t>キョウドウ</t>
    </rPh>
    <rPh sb="3" eb="5">
      <t>キカク</t>
    </rPh>
    <phoneticPr fontId="2"/>
  </si>
  <si>
    <t>http://www.kyodokikaku.co.jp/</t>
    <phoneticPr fontId="2"/>
  </si>
  <si>
    <t>採用活動支援サービス等</t>
    <rPh sb="0" eb="2">
      <t>サイヨウ</t>
    </rPh>
    <rPh sb="2" eb="4">
      <t>カツドウ</t>
    </rPh>
    <rPh sb="4" eb="6">
      <t>シエン</t>
    </rPh>
    <rPh sb="10" eb="11">
      <t>ナド</t>
    </rPh>
    <phoneticPr fontId="2"/>
  </si>
  <si>
    <t>プランナー</t>
    <phoneticPr fontId="2"/>
  </si>
  <si>
    <t>東京</t>
    <rPh sb="0" eb="2">
      <t>トウキョウ</t>
    </rPh>
    <phoneticPr fontId="2"/>
  </si>
  <si>
    <t>㈱犬のしつけ教室DOGLY</t>
    <rPh sb="1" eb="2">
      <t>イヌ</t>
    </rPh>
    <rPh sb="6" eb="8">
      <t>キョウシツ</t>
    </rPh>
    <phoneticPr fontId="2"/>
  </si>
  <si>
    <t>http://dogly.jp/</t>
    <phoneticPr fontId="2"/>
  </si>
  <si>
    <t>犬のようちえん、ドッグカフェ、ペットホテル等</t>
    <rPh sb="0" eb="1">
      <t>イヌ</t>
    </rPh>
    <rPh sb="21" eb="22">
      <t>ナド</t>
    </rPh>
    <phoneticPr fontId="2"/>
  </si>
  <si>
    <t>ﾄﾞｯｸﾞﾄﾚｰﾆﾝｸﾞ、ﾄﾘﾐﾝｸﾞ等</t>
    <rPh sb="19" eb="20">
      <t>ナド</t>
    </rPh>
    <phoneticPr fontId="2"/>
  </si>
  <si>
    <t>自由</t>
    <phoneticPr fontId="2"/>
  </si>
  <si>
    <t>5/20（土）、7/8（土）、7/9（日）</t>
    <rPh sb="5" eb="6">
      <t>ド</t>
    </rPh>
    <rPh sb="12" eb="13">
      <t>ド</t>
    </rPh>
    <rPh sb="19" eb="20">
      <t>ニチ</t>
    </rPh>
    <phoneticPr fontId="2"/>
  </si>
  <si>
    <t>長野・全国・海外</t>
    <rPh sb="0" eb="2">
      <t>ナガノ</t>
    </rPh>
    <rPh sb="3" eb="5">
      <t>ゼンコク</t>
    </rPh>
    <rPh sb="6" eb="8">
      <t>カイガイ</t>
    </rPh>
    <phoneticPr fontId="2"/>
  </si>
  <si>
    <t>http://www.kainos.co.jp/</t>
    <phoneticPr fontId="2"/>
  </si>
  <si>
    <t>㈱カイノス</t>
    <phoneticPr fontId="2"/>
  </si>
  <si>
    <t>体外診断用医薬品の研究開発等</t>
    <rPh sb="0" eb="2">
      <t>タイガイ</t>
    </rPh>
    <rPh sb="2" eb="5">
      <t>シンダンヨウ</t>
    </rPh>
    <rPh sb="5" eb="8">
      <t>イヤクヒン</t>
    </rPh>
    <rPh sb="9" eb="11">
      <t>ケンキュウ</t>
    </rPh>
    <rPh sb="11" eb="13">
      <t>カイハツ</t>
    </rPh>
    <rPh sb="13" eb="14">
      <t>ナド</t>
    </rPh>
    <phoneticPr fontId="2"/>
  </si>
  <si>
    <t>研究職、品質管理等</t>
    <rPh sb="0" eb="2">
      <t>ケンキュウ</t>
    </rPh>
    <rPh sb="2" eb="3">
      <t>ショク</t>
    </rPh>
    <rPh sb="4" eb="6">
      <t>ヒンシツ</t>
    </rPh>
    <rPh sb="6" eb="8">
      <t>カンリ</t>
    </rPh>
    <rPh sb="8" eb="9">
      <t>ナド</t>
    </rPh>
    <phoneticPr fontId="2"/>
  </si>
  <si>
    <t>東京・全国</t>
    <rPh sb="0" eb="2">
      <t>トウキョウ</t>
    </rPh>
    <rPh sb="3" eb="5">
      <t>ゼンコク</t>
    </rPh>
    <phoneticPr fontId="2"/>
  </si>
  <si>
    <t>自由</t>
    <phoneticPr fontId="2"/>
  </si>
  <si>
    <t>説明会案内</t>
    <rPh sb="0" eb="3">
      <t>セツメイカイ</t>
    </rPh>
    <rPh sb="3" eb="5">
      <t>アンナイ</t>
    </rPh>
    <phoneticPr fontId="2"/>
  </si>
  <si>
    <t>社会福祉情人 更生慈仁会</t>
    <rPh sb="0" eb="2">
      <t>シャカイ</t>
    </rPh>
    <rPh sb="2" eb="4">
      <t>フクシ</t>
    </rPh>
    <rPh sb="4" eb="6">
      <t>ジョウジン</t>
    </rPh>
    <rPh sb="7" eb="9">
      <t>コウセイ</t>
    </rPh>
    <rPh sb="9" eb="10">
      <t>ジ</t>
    </rPh>
    <rPh sb="10" eb="11">
      <t>ジン</t>
    </rPh>
    <rPh sb="11" eb="12">
      <t>カイ</t>
    </rPh>
    <phoneticPr fontId="2"/>
  </si>
  <si>
    <t>～7/31</t>
    <phoneticPr fontId="2"/>
  </si>
  <si>
    <t>http://jijinkai.cool.coocan.jp/</t>
    <phoneticPr fontId="2"/>
  </si>
  <si>
    <t>生活支援員、介護員</t>
    <rPh sb="0" eb="2">
      <t>セイカツ</t>
    </rPh>
    <rPh sb="2" eb="4">
      <t>シエン</t>
    </rPh>
    <rPh sb="4" eb="5">
      <t>イン</t>
    </rPh>
    <rPh sb="6" eb="8">
      <t>カイゴ</t>
    </rPh>
    <rPh sb="8" eb="9">
      <t>イン</t>
    </rPh>
    <phoneticPr fontId="2"/>
  </si>
  <si>
    <t>6/14</t>
    <phoneticPr fontId="2"/>
  </si>
  <si>
    <t>http://www.pref.akita.lg.jp/pages/genre/12016</t>
    <phoneticPr fontId="2"/>
  </si>
  <si>
    <t>①3/27　②4/22　③4/23　④6/26</t>
    <phoneticPr fontId="2"/>
  </si>
  <si>
    <t>①秋田　②東京　③仙台　④秋田</t>
    <rPh sb="1" eb="3">
      <t>アキタ</t>
    </rPh>
    <rPh sb="5" eb="7">
      <t>トウキョウ</t>
    </rPh>
    <rPh sb="9" eb="11">
      <t>センダイ</t>
    </rPh>
    <rPh sb="13" eb="15">
      <t>アキタ</t>
    </rPh>
    <phoneticPr fontId="2"/>
  </si>
  <si>
    <t>6月～8月</t>
    <rPh sb="1" eb="2">
      <t>ガツ</t>
    </rPh>
    <rPh sb="4" eb="5">
      <t>ガツ</t>
    </rPh>
    <phoneticPr fontId="2"/>
  </si>
  <si>
    <t>三条市　職員採用説明会・インターンシップ</t>
    <rPh sb="0" eb="3">
      <t>サンジョウシ</t>
    </rPh>
    <rPh sb="4" eb="6">
      <t>ショクイン</t>
    </rPh>
    <rPh sb="6" eb="8">
      <t>サイヨウ</t>
    </rPh>
    <rPh sb="8" eb="11">
      <t>セツメイカイ</t>
    </rPh>
    <phoneticPr fontId="2"/>
  </si>
  <si>
    <t>土木技術職対象</t>
    <rPh sb="0" eb="2">
      <t>ドボク</t>
    </rPh>
    <rPh sb="2" eb="4">
      <t>ギジュツ</t>
    </rPh>
    <rPh sb="4" eb="5">
      <t>ショク</t>
    </rPh>
    <rPh sb="5" eb="7">
      <t>タイショウ</t>
    </rPh>
    <phoneticPr fontId="2"/>
  </si>
  <si>
    <t>http://www.we-are-csp.co.jp/</t>
    <phoneticPr fontId="2"/>
  </si>
  <si>
    <t>セントラル警備保障㈱</t>
    <rPh sb="5" eb="7">
      <t>ケイビ</t>
    </rPh>
    <rPh sb="7" eb="9">
      <t>ホショウ</t>
    </rPh>
    <phoneticPr fontId="2"/>
  </si>
  <si>
    <t>警備サービス、セキュリティ・システム等</t>
    <rPh sb="0" eb="2">
      <t>ケイビ</t>
    </rPh>
    <rPh sb="18" eb="19">
      <t>ナド</t>
    </rPh>
    <phoneticPr fontId="2"/>
  </si>
  <si>
    <t>技術職、警務職、営業職</t>
    <rPh sb="0" eb="2">
      <t>ギジュツ</t>
    </rPh>
    <rPh sb="2" eb="3">
      <t>ショク</t>
    </rPh>
    <rPh sb="4" eb="6">
      <t>ケイム</t>
    </rPh>
    <rPh sb="6" eb="7">
      <t>ショク</t>
    </rPh>
    <rPh sb="8" eb="10">
      <t>エイギョウ</t>
    </rPh>
    <rPh sb="10" eb="11">
      <t>ショク</t>
    </rPh>
    <phoneticPr fontId="2"/>
  </si>
  <si>
    <t>東京・全国</t>
    <rPh sb="0" eb="2">
      <t>トウキョウ</t>
    </rPh>
    <rPh sb="3" eb="5">
      <t>ゼンコク</t>
    </rPh>
    <phoneticPr fontId="2"/>
  </si>
  <si>
    <t>自由</t>
    <phoneticPr fontId="2"/>
  </si>
  <si>
    <t>セントラル警備保障㈱　1dayインターンシップ</t>
    <rPh sb="5" eb="7">
      <t>ケイビ</t>
    </rPh>
    <rPh sb="7" eb="9">
      <t>ホショウ</t>
    </rPh>
    <phoneticPr fontId="2"/>
  </si>
  <si>
    <t>7月～9月</t>
    <rPh sb="1" eb="2">
      <t>ガツ</t>
    </rPh>
    <rPh sb="4" eb="5">
      <t>ガツ</t>
    </rPh>
    <phoneticPr fontId="2"/>
  </si>
  <si>
    <t>東京・関西研修センター</t>
    <rPh sb="0" eb="2">
      <t>トウキョウ</t>
    </rPh>
    <rPh sb="3" eb="5">
      <t>カンサイ</t>
    </rPh>
    <rPh sb="5" eb="7">
      <t>ケンシュウ</t>
    </rPh>
    <phoneticPr fontId="2"/>
  </si>
  <si>
    <t>https://www.we-are-csp.co.jp/Portals/0/Recruiting/employ/internship-guideline.html</t>
    <phoneticPr fontId="2"/>
  </si>
  <si>
    <t>再送</t>
    <rPh sb="0" eb="2">
      <t>サイソウ</t>
    </rPh>
    <phoneticPr fontId="2"/>
  </si>
  <si>
    <t>㈱フィックスポイント</t>
    <phoneticPr fontId="2"/>
  </si>
  <si>
    <t>http://www.fixpoint.co.jp/</t>
    <phoneticPr fontId="2"/>
  </si>
  <si>
    <t>自由</t>
    <phoneticPr fontId="2"/>
  </si>
  <si>
    <t>白馬観光開発㈱</t>
    <rPh sb="0" eb="2">
      <t>ハクバ</t>
    </rPh>
    <rPh sb="2" eb="4">
      <t>カンコウ</t>
    </rPh>
    <rPh sb="4" eb="6">
      <t>カイハツ</t>
    </rPh>
    <phoneticPr fontId="2"/>
  </si>
  <si>
    <t>http://www.nsd-hakuba.jp/</t>
    <phoneticPr fontId="2"/>
  </si>
  <si>
    <t>スキー場の経営等</t>
    <rPh sb="3" eb="4">
      <t>ジョウ</t>
    </rPh>
    <rPh sb="5" eb="7">
      <t>ケイエイ</t>
    </rPh>
    <rPh sb="7" eb="8">
      <t>トウ</t>
    </rPh>
    <phoneticPr fontId="2"/>
  </si>
  <si>
    <t>一般職</t>
    <rPh sb="0" eb="2">
      <t>イッパン</t>
    </rPh>
    <rPh sb="2" eb="3">
      <t>ショク</t>
    </rPh>
    <phoneticPr fontId="2"/>
  </si>
  <si>
    <t>澤藤電機㈱</t>
    <rPh sb="0" eb="1">
      <t>サワ</t>
    </rPh>
    <rPh sb="1" eb="2">
      <t>フジ</t>
    </rPh>
    <rPh sb="2" eb="4">
      <t>デンキ</t>
    </rPh>
    <phoneticPr fontId="2"/>
  </si>
  <si>
    <t>http://www.sawafuji.co.jp</t>
    <phoneticPr fontId="2"/>
  </si>
  <si>
    <t>開発、生産技術</t>
    <rPh sb="0" eb="2">
      <t>カイハツ</t>
    </rPh>
    <rPh sb="3" eb="5">
      <t>セイサン</t>
    </rPh>
    <rPh sb="5" eb="7">
      <t>ギジュツ</t>
    </rPh>
    <phoneticPr fontId="2"/>
  </si>
  <si>
    <t>群馬</t>
    <rPh sb="0" eb="2">
      <t>グンマ</t>
    </rPh>
    <phoneticPr fontId="2"/>
  </si>
  <si>
    <t>自由</t>
    <phoneticPr fontId="2"/>
  </si>
  <si>
    <t>訪問</t>
    <rPh sb="0" eb="2">
      <t>ホウモン</t>
    </rPh>
    <phoneticPr fontId="2"/>
  </si>
  <si>
    <t>研究開発・システム開発等</t>
    <rPh sb="0" eb="2">
      <t>ケンキュウ</t>
    </rPh>
    <rPh sb="2" eb="4">
      <t>カイハツ</t>
    </rPh>
    <rPh sb="9" eb="11">
      <t>カイハツ</t>
    </rPh>
    <rPh sb="11" eb="12">
      <t>ナド</t>
    </rPh>
    <phoneticPr fontId="2"/>
  </si>
  <si>
    <t>再送</t>
    <rPh sb="0" eb="2">
      <t>サイソウ</t>
    </rPh>
    <phoneticPr fontId="2"/>
  </si>
  <si>
    <t>電気機械器具製造販売</t>
    <rPh sb="0" eb="2">
      <t>デンキ</t>
    </rPh>
    <rPh sb="2" eb="4">
      <t>キカイ</t>
    </rPh>
    <rPh sb="4" eb="6">
      <t>キグ</t>
    </rPh>
    <rPh sb="6" eb="8">
      <t>セイゾウ</t>
    </rPh>
    <rPh sb="8" eb="10">
      <t>ハンバイ</t>
    </rPh>
    <phoneticPr fontId="2"/>
  </si>
  <si>
    <t>訪問</t>
    <rPh sb="0" eb="2">
      <t>ホウモン</t>
    </rPh>
    <phoneticPr fontId="2"/>
  </si>
  <si>
    <t>㈱ニチボウ</t>
    <phoneticPr fontId="2"/>
  </si>
  <si>
    <t>http://www.nitibou.co.jp/</t>
  </si>
  <si>
    <t>防災設備のコンサルティング等</t>
    <rPh sb="0" eb="2">
      <t>ボウサイ</t>
    </rPh>
    <rPh sb="2" eb="4">
      <t>セツビ</t>
    </rPh>
    <rPh sb="13" eb="14">
      <t>ナド</t>
    </rPh>
    <phoneticPr fontId="2"/>
  </si>
  <si>
    <t>施工管理、保守点検、生産管理等</t>
    <rPh sb="0" eb="2">
      <t>セコウ</t>
    </rPh>
    <rPh sb="2" eb="4">
      <t>カンリ</t>
    </rPh>
    <rPh sb="5" eb="7">
      <t>ホシュ</t>
    </rPh>
    <rPh sb="7" eb="9">
      <t>テンケン</t>
    </rPh>
    <rPh sb="10" eb="12">
      <t>セイサン</t>
    </rPh>
    <rPh sb="12" eb="14">
      <t>カンリ</t>
    </rPh>
    <rPh sb="14" eb="15">
      <t>ナド</t>
    </rPh>
    <phoneticPr fontId="2"/>
  </si>
  <si>
    <t>東京・千葉</t>
    <rPh sb="0" eb="2">
      <t>トウキョウ</t>
    </rPh>
    <rPh sb="3" eb="5">
      <t>チバ</t>
    </rPh>
    <phoneticPr fontId="2"/>
  </si>
  <si>
    <t>説明会案内</t>
    <rPh sb="0" eb="3">
      <t>セツメイカイ</t>
    </rPh>
    <rPh sb="3" eb="5">
      <t>アンナイ</t>
    </rPh>
    <phoneticPr fontId="2"/>
  </si>
  <si>
    <t>㈱ハイシンクジャパン</t>
    <phoneticPr fontId="2"/>
  </si>
  <si>
    <t>http://www.jhcc.co.jp/</t>
    <phoneticPr fontId="2"/>
  </si>
  <si>
    <t>ソフトウェア開発、管理等</t>
    <rPh sb="6" eb="8">
      <t>カイハツ</t>
    </rPh>
    <rPh sb="9" eb="11">
      <t>カンリ</t>
    </rPh>
    <rPh sb="11" eb="12">
      <t>ナド</t>
    </rPh>
    <phoneticPr fontId="2"/>
  </si>
  <si>
    <t>SE</t>
    <phoneticPr fontId="2"/>
  </si>
  <si>
    <t>東京</t>
    <rPh sb="0" eb="2">
      <t>トウキョウ</t>
    </rPh>
    <phoneticPr fontId="2"/>
  </si>
  <si>
    <t>自由</t>
    <phoneticPr fontId="2"/>
  </si>
  <si>
    <t>京都府亀岡市</t>
    <rPh sb="0" eb="3">
      <t>キョウトフ</t>
    </rPh>
    <rPh sb="3" eb="6">
      <t>カメオカシ</t>
    </rPh>
    <phoneticPr fontId="2"/>
  </si>
  <si>
    <t>6/15～6/30</t>
    <phoneticPr fontId="2"/>
  </si>
  <si>
    <t>土木Ⅰ</t>
    <rPh sb="0" eb="2">
      <t>ドボク</t>
    </rPh>
    <phoneticPr fontId="2"/>
  </si>
  <si>
    <t>https://www.city.kameoka.kyoto.jp/jinji/shise/saiyo/shikenannai/joho.html</t>
    <phoneticPr fontId="2"/>
  </si>
  <si>
    <t>㈱創風システム</t>
    <rPh sb="1" eb="2">
      <t>ソウ</t>
    </rPh>
    <rPh sb="2" eb="3">
      <t>カゼ</t>
    </rPh>
    <phoneticPr fontId="2"/>
  </si>
  <si>
    <t>http://www.sofu.co.jp/</t>
  </si>
  <si>
    <t>ソフトウェア業</t>
    <rPh sb="6" eb="7">
      <t>ギョウ</t>
    </rPh>
    <phoneticPr fontId="2"/>
  </si>
  <si>
    <t>業務系システム開発</t>
    <rPh sb="0" eb="2">
      <t>ギョウム</t>
    </rPh>
    <rPh sb="2" eb="3">
      <t>ケイ</t>
    </rPh>
    <rPh sb="7" eb="9">
      <t>カイハツ</t>
    </rPh>
    <phoneticPr fontId="2"/>
  </si>
  <si>
    <t>新潟県柏崎市</t>
    <rPh sb="0" eb="3">
      <t>ニイガタケン</t>
    </rPh>
    <rPh sb="3" eb="6">
      <t>カシワザキシ</t>
    </rPh>
    <phoneticPr fontId="2"/>
  </si>
  <si>
    <t>自由</t>
    <phoneticPr fontId="2"/>
  </si>
  <si>
    <t>訪問</t>
    <rPh sb="0" eb="2">
      <t>ホウモン</t>
    </rPh>
    <phoneticPr fontId="2"/>
  </si>
  <si>
    <t>㈱フジ・コーポレーション</t>
    <phoneticPr fontId="2"/>
  </si>
  <si>
    <t>http://www.fujicorporation.com/company/</t>
    <phoneticPr fontId="2"/>
  </si>
  <si>
    <t>自動車用タイヤ・ホイールの販売、通信販売</t>
    <rPh sb="13" eb="15">
      <t>ハンバイ</t>
    </rPh>
    <rPh sb="16" eb="18">
      <t>ツウシン</t>
    </rPh>
    <rPh sb="18" eb="20">
      <t>ハンバイ</t>
    </rPh>
    <phoneticPr fontId="2"/>
  </si>
  <si>
    <t>店舗販売、取付等</t>
    <rPh sb="0" eb="2">
      <t>テンポ</t>
    </rPh>
    <rPh sb="2" eb="4">
      <t>ハンバイ</t>
    </rPh>
    <rPh sb="5" eb="7">
      <t>トリツケ</t>
    </rPh>
    <rPh sb="7" eb="8">
      <t>ナド</t>
    </rPh>
    <phoneticPr fontId="2"/>
  </si>
  <si>
    <t>宮城・北海道・岩手</t>
    <rPh sb="0" eb="2">
      <t>ミヤギ</t>
    </rPh>
    <rPh sb="3" eb="6">
      <t>ホッカイドウ</t>
    </rPh>
    <rPh sb="7" eb="9">
      <t>イワテ</t>
    </rPh>
    <phoneticPr fontId="2"/>
  </si>
  <si>
    <t>古林紙工㈱</t>
    <rPh sb="0" eb="2">
      <t>フルバヤシ</t>
    </rPh>
    <rPh sb="2" eb="4">
      <t>シコウ</t>
    </rPh>
    <phoneticPr fontId="2"/>
  </si>
  <si>
    <t>http://www.furubayashi-shiko.co.jp</t>
  </si>
  <si>
    <t>印刷紙器、フィルム包装材等の製造販売</t>
    <rPh sb="0" eb="2">
      <t>インサツ</t>
    </rPh>
    <rPh sb="2" eb="4">
      <t>シキ</t>
    </rPh>
    <rPh sb="9" eb="11">
      <t>ホウソウ</t>
    </rPh>
    <rPh sb="11" eb="12">
      <t>ザイ</t>
    </rPh>
    <rPh sb="12" eb="13">
      <t>ナド</t>
    </rPh>
    <rPh sb="14" eb="16">
      <t>セイゾウ</t>
    </rPh>
    <rPh sb="16" eb="18">
      <t>ハンバイ</t>
    </rPh>
    <phoneticPr fontId="2"/>
  </si>
  <si>
    <t>生産技術、包装機械設計</t>
    <rPh sb="0" eb="2">
      <t>セイサン</t>
    </rPh>
    <rPh sb="2" eb="4">
      <t>ギジュツ</t>
    </rPh>
    <rPh sb="5" eb="7">
      <t>ホウソウ</t>
    </rPh>
    <rPh sb="7" eb="9">
      <t>キカイ</t>
    </rPh>
    <rPh sb="9" eb="11">
      <t>セッケイ</t>
    </rPh>
    <phoneticPr fontId="2"/>
  </si>
  <si>
    <t>神奈川・大阪・兵庫</t>
    <rPh sb="0" eb="3">
      <t>カナガワ</t>
    </rPh>
    <rPh sb="4" eb="6">
      <t>オオサカ</t>
    </rPh>
    <rPh sb="7" eb="9">
      <t>ヒョウゴ</t>
    </rPh>
    <phoneticPr fontId="2"/>
  </si>
  <si>
    <t>日本ラッド㈱</t>
    <rPh sb="0" eb="2">
      <t>ニホン</t>
    </rPh>
    <phoneticPr fontId="2"/>
  </si>
  <si>
    <t>http://www.nippon-rad.co.jp/</t>
    <phoneticPr fontId="2"/>
  </si>
  <si>
    <t>システムエンジニア、総務事務</t>
    <rPh sb="10" eb="12">
      <t>ソウム</t>
    </rPh>
    <rPh sb="12" eb="14">
      <t>ジム</t>
    </rPh>
    <phoneticPr fontId="2"/>
  </si>
  <si>
    <t>説明会案内</t>
    <rPh sb="0" eb="3">
      <t>セツメイカイ</t>
    </rPh>
    <rPh sb="3" eb="5">
      <t>アンナイ</t>
    </rPh>
    <phoneticPr fontId="2"/>
  </si>
  <si>
    <t>法務省</t>
    <rPh sb="0" eb="3">
      <t>ホウムショウ</t>
    </rPh>
    <phoneticPr fontId="2"/>
  </si>
  <si>
    <t>技術系（建築、電気・電子・情報、機械）</t>
    <rPh sb="0" eb="2">
      <t>ギジュツ</t>
    </rPh>
    <rPh sb="2" eb="3">
      <t>ケイ</t>
    </rPh>
    <rPh sb="4" eb="6">
      <t>ケンチク</t>
    </rPh>
    <rPh sb="7" eb="9">
      <t>デンキ</t>
    </rPh>
    <rPh sb="10" eb="12">
      <t>デンシ</t>
    </rPh>
    <rPh sb="13" eb="15">
      <t>ジョウホウ</t>
    </rPh>
    <rPh sb="16" eb="18">
      <t>キカイ</t>
    </rPh>
    <phoneticPr fontId="2"/>
  </si>
  <si>
    <t>http://www.moj.go.jp/jinji/shomu/kanbou_jinji03a.html</t>
    <phoneticPr fontId="2"/>
  </si>
  <si>
    <t>6/16</t>
    <phoneticPr fontId="2"/>
  </si>
  <si>
    <t>パンフレット</t>
    <phoneticPr fontId="2"/>
  </si>
  <si>
    <t>山口県 ふるさと山口Uターン就職フェア</t>
    <rPh sb="0" eb="3">
      <t>ヤマグチケン</t>
    </rPh>
    <rPh sb="8" eb="10">
      <t>ヤマグチ</t>
    </rPh>
    <rPh sb="14" eb="16">
      <t>シュウショク</t>
    </rPh>
    <phoneticPr fontId="2"/>
  </si>
  <si>
    <t>http://www.joby.jp/</t>
    <phoneticPr fontId="2"/>
  </si>
  <si>
    <t>8/10（木）</t>
    <rPh sb="5" eb="6">
      <t>モク</t>
    </rPh>
    <phoneticPr fontId="2"/>
  </si>
  <si>
    <t>福山市</t>
    <rPh sb="0" eb="3">
      <t>フクヤマシ</t>
    </rPh>
    <phoneticPr fontId="2"/>
  </si>
  <si>
    <t>http://www.city.fukuyama.hiroshima.jp/soshiki/sangyou/41689.html</t>
    <phoneticPr fontId="2"/>
  </si>
  <si>
    <t>広島県 福山地方U・Iターン就職・総合就職相談会</t>
    <rPh sb="0" eb="3">
      <t>ヒロシマケン</t>
    </rPh>
    <rPh sb="4" eb="6">
      <t>フクヤマ</t>
    </rPh>
    <rPh sb="6" eb="8">
      <t>チホウ</t>
    </rPh>
    <rPh sb="14" eb="16">
      <t>シュウショク</t>
    </rPh>
    <rPh sb="17" eb="19">
      <t>ソウゴウ</t>
    </rPh>
    <rPh sb="19" eb="21">
      <t>シュウショク</t>
    </rPh>
    <rPh sb="21" eb="24">
      <t>ソウダンカイ</t>
    </rPh>
    <phoneticPr fontId="2"/>
  </si>
  <si>
    <t>4/17（月）、8/21（月）</t>
    <rPh sb="5" eb="6">
      <t>ゲツ</t>
    </rPh>
    <rPh sb="13" eb="14">
      <t>ゲツ</t>
    </rPh>
    <phoneticPr fontId="2"/>
  </si>
  <si>
    <t>㈱常磐製作所</t>
    <rPh sb="1" eb="3">
      <t>ジョウバン</t>
    </rPh>
    <rPh sb="3" eb="6">
      <t>セイサクジョ</t>
    </rPh>
    <phoneticPr fontId="2"/>
  </si>
  <si>
    <t>http://www.joban-ss.com/</t>
    <phoneticPr fontId="2"/>
  </si>
  <si>
    <t>各種モーターの製造販売等</t>
    <rPh sb="0" eb="2">
      <t>カクシュ</t>
    </rPh>
    <rPh sb="7" eb="9">
      <t>セイゾウ</t>
    </rPh>
    <rPh sb="9" eb="11">
      <t>ハンバイ</t>
    </rPh>
    <rPh sb="11" eb="12">
      <t>ナド</t>
    </rPh>
    <phoneticPr fontId="2"/>
  </si>
  <si>
    <t>生産技術、生産管理</t>
    <rPh sb="0" eb="2">
      <t>セイサン</t>
    </rPh>
    <rPh sb="2" eb="4">
      <t>ギジュツ</t>
    </rPh>
    <rPh sb="5" eb="7">
      <t>セイサン</t>
    </rPh>
    <rPh sb="7" eb="9">
      <t>カンリ</t>
    </rPh>
    <phoneticPr fontId="2"/>
  </si>
  <si>
    <t>福島</t>
    <rPh sb="0" eb="2">
      <t>フクシマ</t>
    </rPh>
    <phoneticPr fontId="2"/>
  </si>
  <si>
    <t>自由</t>
    <phoneticPr fontId="2"/>
  </si>
  <si>
    <t>日本パレットレンタル㈱</t>
    <rPh sb="0" eb="2">
      <t>ニホン</t>
    </rPh>
    <phoneticPr fontId="2"/>
  </si>
  <si>
    <t>http://www.jpr.co.jp/</t>
  </si>
  <si>
    <t>各種物品賃貸業</t>
    <rPh sb="0" eb="2">
      <t>カクシュ</t>
    </rPh>
    <rPh sb="2" eb="4">
      <t>ブッピン</t>
    </rPh>
    <rPh sb="4" eb="6">
      <t>チンタイ</t>
    </rPh>
    <rPh sb="6" eb="7">
      <t>ギョウ</t>
    </rPh>
    <phoneticPr fontId="2"/>
  </si>
  <si>
    <t>総合職</t>
    <rPh sb="0" eb="2">
      <t>ソウゴウ</t>
    </rPh>
    <rPh sb="2" eb="3">
      <t>ショク</t>
    </rPh>
    <phoneticPr fontId="2"/>
  </si>
  <si>
    <t>東京・全国</t>
    <rPh sb="0" eb="2">
      <t>トウキョウ</t>
    </rPh>
    <rPh sb="3" eb="5">
      <t>ゼンコク</t>
    </rPh>
    <phoneticPr fontId="2"/>
  </si>
  <si>
    <t>自由</t>
    <phoneticPr fontId="2"/>
  </si>
  <si>
    <t>8/6（日）～7（月）</t>
    <rPh sb="4" eb="5">
      <t>ニチ</t>
    </rPh>
    <rPh sb="9" eb="10">
      <t>ゲツ</t>
    </rPh>
    <phoneticPr fontId="2"/>
  </si>
  <si>
    <t>締切：7/31</t>
    <rPh sb="0" eb="2">
      <t>シメキリ</t>
    </rPh>
    <phoneticPr fontId="2"/>
  </si>
  <si>
    <t>群馬県 群馬で就職！合同企業説明会</t>
    <rPh sb="0" eb="3">
      <t>グンマケン</t>
    </rPh>
    <rPh sb="4" eb="6">
      <t>グンマ</t>
    </rPh>
    <rPh sb="7" eb="9">
      <t>シュウショク</t>
    </rPh>
    <rPh sb="10" eb="12">
      <t>ゴウドウ</t>
    </rPh>
    <rPh sb="12" eb="14">
      <t>キギョウ</t>
    </rPh>
    <rPh sb="14" eb="17">
      <t>セツメイカイ</t>
    </rPh>
    <phoneticPr fontId="2"/>
  </si>
  <si>
    <t>群馬県中小企業団体中央会</t>
    <rPh sb="0" eb="3">
      <t>グンマケン</t>
    </rPh>
    <rPh sb="3" eb="5">
      <t>チュウショウ</t>
    </rPh>
    <rPh sb="5" eb="7">
      <t>キギョウ</t>
    </rPh>
    <rPh sb="7" eb="9">
      <t>ダンタイ</t>
    </rPh>
    <rPh sb="9" eb="12">
      <t>チュウオウカイ</t>
    </rPh>
    <phoneticPr fontId="2"/>
  </si>
  <si>
    <t>http://www.chuokai-gunma.or.jp/jinzaikakuho/shinsotsu.htm</t>
    <phoneticPr fontId="2"/>
  </si>
  <si>
    <t>8/7（月）・8（火）</t>
    <rPh sb="4" eb="5">
      <t>ゲツ</t>
    </rPh>
    <rPh sb="9" eb="10">
      <t>ヒ</t>
    </rPh>
    <phoneticPr fontId="2"/>
  </si>
  <si>
    <t>㈱SRA</t>
    <phoneticPr fontId="2"/>
  </si>
  <si>
    <t>https://www.sra.co.jp/</t>
    <phoneticPr fontId="2"/>
  </si>
  <si>
    <t>ソフトウェアの開発等</t>
    <rPh sb="7" eb="9">
      <t>カイハツ</t>
    </rPh>
    <rPh sb="9" eb="10">
      <t>トウ</t>
    </rPh>
    <phoneticPr fontId="2"/>
  </si>
  <si>
    <t>システムエンジニア、ネットワークエンジニア</t>
    <phoneticPr fontId="2"/>
  </si>
  <si>
    <t>東京・名古屋・大阪</t>
    <rPh sb="0" eb="2">
      <t>トウキョウ</t>
    </rPh>
    <rPh sb="3" eb="6">
      <t>ナゴヤ</t>
    </rPh>
    <rPh sb="7" eb="9">
      <t>オオサカ</t>
    </rPh>
    <phoneticPr fontId="2"/>
  </si>
  <si>
    <t>関東管区警察局情報通信部　業務説明会</t>
    <rPh sb="0" eb="2">
      <t>カントウ</t>
    </rPh>
    <rPh sb="2" eb="3">
      <t>カン</t>
    </rPh>
    <rPh sb="3" eb="4">
      <t>ク</t>
    </rPh>
    <rPh sb="4" eb="6">
      <t>ケイサツ</t>
    </rPh>
    <rPh sb="6" eb="7">
      <t>キョク</t>
    </rPh>
    <rPh sb="7" eb="9">
      <t>ジョウホウ</t>
    </rPh>
    <rPh sb="9" eb="11">
      <t>ツウシン</t>
    </rPh>
    <rPh sb="11" eb="12">
      <t>ブ</t>
    </rPh>
    <rPh sb="13" eb="15">
      <t>ギョウム</t>
    </rPh>
    <rPh sb="15" eb="18">
      <t>セツメイカイ</t>
    </rPh>
    <phoneticPr fontId="2"/>
  </si>
  <si>
    <t>関東管区警察局情報通信部</t>
  </si>
  <si>
    <t>6/29（木）</t>
    <rPh sb="5" eb="6">
      <t>モク</t>
    </rPh>
    <phoneticPr fontId="2"/>
  </si>
  <si>
    <t>新潟県警察本部</t>
    <rPh sb="0" eb="3">
      <t>ニイガタケン</t>
    </rPh>
    <rPh sb="3" eb="5">
      <t>ケイサツ</t>
    </rPh>
    <rPh sb="5" eb="7">
      <t>ホンブ</t>
    </rPh>
    <phoneticPr fontId="2"/>
  </si>
  <si>
    <t>https://www.kanto.npa.go.jp/contents/f_04.html</t>
    <phoneticPr fontId="2"/>
  </si>
  <si>
    <t>山形県上山市</t>
    <rPh sb="0" eb="3">
      <t>ヤマガタケン</t>
    </rPh>
    <rPh sb="3" eb="6">
      <t>カミノヤマシ</t>
    </rPh>
    <phoneticPr fontId="2"/>
  </si>
  <si>
    <t>7/3～8/8</t>
    <phoneticPr fontId="2"/>
  </si>
  <si>
    <t>行政、土木、建築、電気</t>
    <rPh sb="0" eb="2">
      <t>ギョウセイ</t>
    </rPh>
    <rPh sb="3" eb="5">
      <t>ドボク</t>
    </rPh>
    <rPh sb="6" eb="8">
      <t>ケンチク</t>
    </rPh>
    <rPh sb="9" eb="11">
      <t>デンキ</t>
    </rPh>
    <phoneticPr fontId="2"/>
  </si>
  <si>
    <t>http://www.city.kaminoyama.yamagata.jp/soshiki/2/h29saiyou-jyoukyu-syoubou.html</t>
    <phoneticPr fontId="2"/>
  </si>
  <si>
    <t>㈱タムロン</t>
    <phoneticPr fontId="2"/>
  </si>
  <si>
    <t>http://www.tamron.co.jp</t>
  </si>
  <si>
    <t>総合光学機器製造販売</t>
    <rPh sb="0" eb="2">
      <t>ソウゴウ</t>
    </rPh>
    <rPh sb="2" eb="4">
      <t>コウガク</t>
    </rPh>
    <rPh sb="4" eb="6">
      <t>キキ</t>
    </rPh>
    <rPh sb="6" eb="8">
      <t>セイゾウ</t>
    </rPh>
    <rPh sb="8" eb="10">
      <t>ハンバイ</t>
    </rPh>
    <phoneticPr fontId="2"/>
  </si>
  <si>
    <t>技術開発、機構設計、電子設計等</t>
    <rPh sb="0" eb="2">
      <t>ギジュツ</t>
    </rPh>
    <rPh sb="2" eb="4">
      <t>カイハツ</t>
    </rPh>
    <rPh sb="5" eb="7">
      <t>キコウ</t>
    </rPh>
    <rPh sb="7" eb="9">
      <t>セッケイ</t>
    </rPh>
    <rPh sb="10" eb="12">
      <t>デンシ</t>
    </rPh>
    <rPh sb="12" eb="14">
      <t>セッケイ</t>
    </rPh>
    <rPh sb="14" eb="15">
      <t>ナド</t>
    </rPh>
    <phoneticPr fontId="2"/>
  </si>
  <si>
    <t>埼玉・青森</t>
    <rPh sb="0" eb="2">
      <t>サイタマ</t>
    </rPh>
    <rPh sb="3" eb="5">
      <t>アオモリ</t>
    </rPh>
    <phoneticPr fontId="2"/>
  </si>
  <si>
    <t>海上保安庁海洋情報部</t>
    <rPh sb="0" eb="2">
      <t>カイジョウ</t>
    </rPh>
    <rPh sb="2" eb="4">
      <t>ホアン</t>
    </rPh>
    <rPh sb="4" eb="5">
      <t>チョウ</t>
    </rPh>
    <rPh sb="5" eb="7">
      <t>カイヨウ</t>
    </rPh>
    <rPh sb="7" eb="9">
      <t>ジョウホウ</t>
    </rPh>
    <rPh sb="9" eb="10">
      <t>ブ</t>
    </rPh>
    <phoneticPr fontId="2"/>
  </si>
  <si>
    <t>海上保安官</t>
    <rPh sb="0" eb="2">
      <t>カイジョウ</t>
    </rPh>
    <rPh sb="2" eb="4">
      <t>ホアン</t>
    </rPh>
    <rPh sb="4" eb="5">
      <t>カン</t>
    </rPh>
    <phoneticPr fontId="2"/>
  </si>
  <si>
    <t>http://www.jinji-shiken.go.jp/juken.html</t>
    <phoneticPr fontId="2"/>
  </si>
  <si>
    <t>7/18～7/27</t>
    <phoneticPr fontId="2"/>
  </si>
  <si>
    <t>6/26</t>
    <phoneticPr fontId="2"/>
  </si>
  <si>
    <t>7/31（月）</t>
    <rPh sb="5" eb="6">
      <t>ゲツ</t>
    </rPh>
    <phoneticPr fontId="2"/>
  </si>
  <si>
    <t>8/1（火）</t>
    <rPh sb="4" eb="5">
      <t>カ</t>
    </rPh>
    <phoneticPr fontId="2"/>
  </si>
  <si>
    <t>再送</t>
    <rPh sb="0" eb="2">
      <t>サイソウ</t>
    </rPh>
    <phoneticPr fontId="2"/>
  </si>
  <si>
    <t>シャープ㈱</t>
    <phoneticPr fontId="2"/>
  </si>
  <si>
    <t>http://www.sharp.co.jp/</t>
  </si>
  <si>
    <t>電気機械器具製造業</t>
  </si>
  <si>
    <t>回路・機械構造設計、デバイス開発等</t>
    <rPh sb="0" eb="2">
      <t>カイロ</t>
    </rPh>
    <rPh sb="3" eb="5">
      <t>キカイ</t>
    </rPh>
    <rPh sb="5" eb="7">
      <t>コウゾウ</t>
    </rPh>
    <rPh sb="7" eb="9">
      <t>セッケイ</t>
    </rPh>
    <rPh sb="14" eb="16">
      <t>カイハツ</t>
    </rPh>
    <rPh sb="16" eb="17">
      <t>ナド</t>
    </rPh>
    <phoneticPr fontId="2"/>
  </si>
  <si>
    <t>栃木・千葉・大阪他</t>
    <rPh sb="0" eb="2">
      <t>トチギ</t>
    </rPh>
    <rPh sb="3" eb="5">
      <t>チバ</t>
    </rPh>
    <rPh sb="6" eb="8">
      <t>オオサカ</t>
    </rPh>
    <rPh sb="8" eb="9">
      <t>ホカ</t>
    </rPh>
    <phoneticPr fontId="2"/>
  </si>
  <si>
    <t>エヌエスエレクトロニクス㈱</t>
    <phoneticPr fontId="2"/>
  </si>
  <si>
    <t>http://www.nseinet.co.jp/</t>
    <phoneticPr fontId="2"/>
  </si>
  <si>
    <t>自動車・モーターバイク用電気計器の電子回路製造等</t>
    <rPh sb="0" eb="3">
      <t>ジドウシャ</t>
    </rPh>
    <rPh sb="11" eb="12">
      <t>ヨウ</t>
    </rPh>
    <rPh sb="12" eb="14">
      <t>デンキ</t>
    </rPh>
    <rPh sb="14" eb="16">
      <t>ケイキ</t>
    </rPh>
    <rPh sb="17" eb="19">
      <t>デンシ</t>
    </rPh>
    <rPh sb="19" eb="21">
      <t>カイロ</t>
    </rPh>
    <rPh sb="21" eb="23">
      <t>セイゾウ</t>
    </rPh>
    <rPh sb="23" eb="24">
      <t>ナド</t>
    </rPh>
    <phoneticPr fontId="2"/>
  </si>
  <si>
    <t>生産技術</t>
    <rPh sb="0" eb="2">
      <t>セイサン</t>
    </rPh>
    <rPh sb="2" eb="4">
      <t>ギジュツ</t>
    </rPh>
    <phoneticPr fontId="2"/>
  </si>
  <si>
    <t>新潟県長岡市</t>
    <rPh sb="0" eb="3">
      <t>ニイガタケン</t>
    </rPh>
    <rPh sb="3" eb="6">
      <t>ナガオカシ</t>
    </rPh>
    <phoneticPr fontId="2"/>
  </si>
  <si>
    <t>自由</t>
    <phoneticPr fontId="2"/>
  </si>
  <si>
    <t>トピー工業㈱</t>
    <rPh sb="3" eb="5">
      <t>コウギョウ</t>
    </rPh>
    <phoneticPr fontId="2"/>
  </si>
  <si>
    <t>http://www.topy.co.jp/</t>
  </si>
  <si>
    <t>自動車・同附属品製造業</t>
  </si>
  <si>
    <t>研究開発、設計、生産技術等</t>
    <rPh sb="0" eb="2">
      <t>ケンキュウ</t>
    </rPh>
    <rPh sb="2" eb="4">
      <t>カイハツ</t>
    </rPh>
    <rPh sb="5" eb="7">
      <t>セッケイ</t>
    </rPh>
    <rPh sb="8" eb="10">
      <t>セイサン</t>
    </rPh>
    <rPh sb="10" eb="12">
      <t>ギジュツ</t>
    </rPh>
    <rPh sb="12" eb="13">
      <t>ナド</t>
    </rPh>
    <phoneticPr fontId="2"/>
  </si>
  <si>
    <t>東京・愛知・神奈川他</t>
    <rPh sb="0" eb="2">
      <t>トウキョウ</t>
    </rPh>
    <rPh sb="3" eb="5">
      <t>アイチ</t>
    </rPh>
    <rPh sb="6" eb="9">
      <t>カナガワ</t>
    </rPh>
    <rPh sb="9" eb="10">
      <t>ホカ</t>
    </rPh>
    <phoneticPr fontId="2"/>
  </si>
  <si>
    <t>ウチダエスコ㈱</t>
    <phoneticPr fontId="2"/>
  </si>
  <si>
    <t>https://www.esco.co.jp/</t>
    <phoneticPr fontId="2"/>
  </si>
  <si>
    <t>ソリューション事業等</t>
    <rPh sb="7" eb="9">
      <t>ジギョウ</t>
    </rPh>
    <rPh sb="9" eb="10">
      <t>ナド</t>
    </rPh>
    <phoneticPr fontId="2"/>
  </si>
  <si>
    <t>エンジニア、施工管理等</t>
    <rPh sb="6" eb="8">
      <t>セコウ</t>
    </rPh>
    <rPh sb="8" eb="10">
      <t>カンリ</t>
    </rPh>
    <rPh sb="10" eb="11">
      <t>ナド</t>
    </rPh>
    <phoneticPr fontId="2"/>
  </si>
  <si>
    <t>東京・全国</t>
    <rPh sb="0" eb="2">
      <t>トウキョウ</t>
    </rPh>
    <rPh sb="3" eb="5">
      <t>ゼンコク</t>
    </rPh>
    <phoneticPr fontId="2"/>
  </si>
  <si>
    <t>訪問　求人票なし</t>
    <rPh sb="0" eb="2">
      <t>ホウモン</t>
    </rPh>
    <rPh sb="3" eb="6">
      <t>キュウジンヒョウ</t>
    </rPh>
    <phoneticPr fontId="2"/>
  </si>
  <si>
    <t>㈱ピカイチ</t>
    <phoneticPr fontId="2"/>
  </si>
  <si>
    <t>https://www.pikaichi-staff.com</t>
  </si>
  <si>
    <t>健康関連商品の製造販売等</t>
    <rPh sb="0" eb="2">
      <t>ケンコウ</t>
    </rPh>
    <rPh sb="2" eb="4">
      <t>カンレン</t>
    </rPh>
    <rPh sb="4" eb="6">
      <t>ショウヒン</t>
    </rPh>
    <rPh sb="7" eb="9">
      <t>セイゾウ</t>
    </rPh>
    <rPh sb="9" eb="11">
      <t>ハンバイ</t>
    </rPh>
    <rPh sb="11" eb="12">
      <t>ナド</t>
    </rPh>
    <phoneticPr fontId="2"/>
  </si>
  <si>
    <t>総合職</t>
    <rPh sb="0" eb="2">
      <t>ソウゴウ</t>
    </rPh>
    <rPh sb="2" eb="3">
      <t>ショク</t>
    </rPh>
    <phoneticPr fontId="2"/>
  </si>
  <si>
    <t>新潟県新潟市</t>
    <rPh sb="0" eb="3">
      <t>ニイガタケン</t>
    </rPh>
    <rPh sb="3" eb="6">
      <t>ニイガタシ</t>
    </rPh>
    <phoneticPr fontId="2"/>
  </si>
  <si>
    <t>新潟ヨコハマタイヤ㈱</t>
    <rPh sb="0" eb="2">
      <t>ニイガタ</t>
    </rPh>
    <phoneticPr fontId="2"/>
  </si>
  <si>
    <t>http://www.yrc.co.jp/yours/g-saiyo/</t>
    <phoneticPr fontId="2"/>
  </si>
  <si>
    <t>新潟県内</t>
    <rPh sb="0" eb="2">
      <t>ニイガタ</t>
    </rPh>
    <rPh sb="2" eb="3">
      <t>ケン</t>
    </rPh>
    <rPh sb="3" eb="4">
      <t>ナイ</t>
    </rPh>
    <phoneticPr fontId="2"/>
  </si>
  <si>
    <t>㈱タンガロイ</t>
    <phoneticPr fontId="2"/>
  </si>
  <si>
    <t>http://www.tungaloy.co.jp/</t>
  </si>
  <si>
    <t>超硬工具、セラミック製品等の開発製造</t>
    <rPh sb="12" eb="13">
      <t>ナド</t>
    </rPh>
    <rPh sb="14" eb="16">
      <t>カイハツ</t>
    </rPh>
    <rPh sb="16" eb="18">
      <t>セイゾウ</t>
    </rPh>
    <phoneticPr fontId="2"/>
  </si>
  <si>
    <t>開発、設計、生産技術等</t>
    <rPh sb="0" eb="2">
      <t>カイハツ</t>
    </rPh>
    <rPh sb="3" eb="5">
      <t>セッケイ</t>
    </rPh>
    <rPh sb="6" eb="8">
      <t>セイサン</t>
    </rPh>
    <rPh sb="8" eb="10">
      <t>ギジュツ</t>
    </rPh>
    <rPh sb="10" eb="11">
      <t>ナド</t>
    </rPh>
    <phoneticPr fontId="2"/>
  </si>
  <si>
    <t>福島・全国</t>
    <rPh sb="0" eb="2">
      <t>フクシマ</t>
    </rPh>
    <rPh sb="3" eb="5">
      <t>ゼンコク</t>
    </rPh>
    <phoneticPr fontId="2"/>
  </si>
  <si>
    <t>訪問</t>
    <rPh sb="0" eb="2">
      <t>ホウモン</t>
    </rPh>
    <phoneticPr fontId="2"/>
  </si>
  <si>
    <t>①8/7（月）　②8/9（水）</t>
    <rPh sb="5" eb="6">
      <t>ゲツ</t>
    </rPh>
    <rPh sb="13" eb="14">
      <t>スイ</t>
    </rPh>
    <phoneticPr fontId="2"/>
  </si>
  <si>
    <t>①石川　②富山</t>
    <rPh sb="1" eb="3">
      <t>イシカワ</t>
    </rPh>
    <rPh sb="5" eb="7">
      <t>トヤマ</t>
    </rPh>
    <phoneticPr fontId="2"/>
  </si>
  <si>
    <t>7/3～7/31</t>
    <phoneticPr fontId="2"/>
  </si>
  <si>
    <t>8月下旬</t>
    <rPh sb="1" eb="2">
      <t>ガツ</t>
    </rPh>
    <rPh sb="2" eb="4">
      <t>ゲジュン</t>
    </rPh>
    <phoneticPr fontId="2"/>
  </si>
  <si>
    <t>産業技術センター研究員</t>
    <rPh sb="0" eb="2">
      <t>サンギョウ</t>
    </rPh>
    <rPh sb="2" eb="4">
      <t>ギジュツ</t>
    </rPh>
    <rPh sb="8" eb="11">
      <t>ケンキュウイン</t>
    </rPh>
    <phoneticPr fontId="2"/>
  </si>
  <si>
    <t>http://www.pref.akita.lg.jp/pages/archive/26250</t>
    <phoneticPr fontId="2"/>
  </si>
  <si>
    <t>六興電気㈱</t>
    <rPh sb="0" eb="1">
      <t>ロク</t>
    </rPh>
    <rPh sb="1" eb="2">
      <t>コウ</t>
    </rPh>
    <rPh sb="2" eb="4">
      <t>デンキ</t>
    </rPh>
    <phoneticPr fontId="2"/>
  </si>
  <si>
    <t>http://www.6kou.co.jp/</t>
    <phoneticPr fontId="2"/>
  </si>
  <si>
    <t>電気設備工事、空調・給排水設備工事</t>
    <rPh sb="0" eb="2">
      <t>デンキ</t>
    </rPh>
    <rPh sb="2" eb="4">
      <t>セツビ</t>
    </rPh>
    <rPh sb="4" eb="6">
      <t>コウジ</t>
    </rPh>
    <rPh sb="7" eb="9">
      <t>クウチョウ</t>
    </rPh>
    <rPh sb="10" eb="13">
      <t>キュウハイスイ</t>
    </rPh>
    <rPh sb="13" eb="15">
      <t>セツビ</t>
    </rPh>
    <rPh sb="15" eb="17">
      <t>コウジ</t>
    </rPh>
    <phoneticPr fontId="2"/>
  </si>
  <si>
    <t>再送</t>
    <rPh sb="0" eb="2">
      <t>サイソウ</t>
    </rPh>
    <phoneticPr fontId="2"/>
  </si>
  <si>
    <t>学校法人　関西医科大学</t>
    <rPh sb="0" eb="2">
      <t>ガッコウ</t>
    </rPh>
    <rPh sb="2" eb="4">
      <t>ホウジン</t>
    </rPh>
    <rPh sb="5" eb="7">
      <t>カンサイ</t>
    </rPh>
    <rPh sb="7" eb="9">
      <t>イカ</t>
    </rPh>
    <rPh sb="9" eb="11">
      <t>ダイガク</t>
    </rPh>
    <phoneticPr fontId="2"/>
  </si>
  <si>
    <t>事務職員（情報関連部門）</t>
    <rPh sb="0" eb="2">
      <t>ジム</t>
    </rPh>
    <rPh sb="2" eb="4">
      <t>ショクイン</t>
    </rPh>
    <rPh sb="5" eb="7">
      <t>ジョウホウ</t>
    </rPh>
    <rPh sb="7" eb="9">
      <t>カンレン</t>
    </rPh>
    <rPh sb="9" eb="11">
      <t>ブモン</t>
    </rPh>
    <phoneticPr fontId="2"/>
  </si>
  <si>
    <t>～7/28</t>
    <phoneticPr fontId="2"/>
  </si>
  <si>
    <t>6/28</t>
    <phoneticPr fontId="2"/>
  </si>
  <si>
    <t>http://www.kmu.ac.jp/</t>
    <phoneticPr fontId="2"/>
  </si>
  <si>
    <t>㈱セントラル</t>
    <phoneticPr fontId="2"/>
  </si>
  <si>
    <t>http://www.e-cec.jp</t>
  </si>
  <si>
    <t>日栄インテック㈱</t>
    <rPh sb="0" eb="2">
      <t>ニチエイ</t>
    </rPh>
    <phoneticPr fontId="2"/>
  </si>
  <si>
    <t>http://www.nichieiintec.jp/</t>
  </si>
  <si>
    <t>配管支持金具、LED照明等の製造販売</t>
    <rPh sb="0" eb="2">
      <t>ハイカン</t>
    </rPh>
    <rPh sb="2" eb="4">
      <t>シジ</t>
    </rPh>
    <rPh sb="4" eb="6">
      <t>カナグ</t>
    </rPh>
    <rPh sb="10" eb="12">
      <t>ショウメイ</t>
    </rPh>
    <rPh sb="12" eb="13">
      <t>ナド</t>
    </rPh>
    <rPh sb="14" eb="16">
      <t>セイゾウ</t>
    </rPh>
    <rPh sb="16" eb="18">
      <t>ハンバイ</t>
    </rPh>
    <phoneticPr fontId="2"/>
  </si>
  <si>
    <t>製造、品質管理等</t>
    <rPh sb="0" eb="2">
      <t>セイゾウ</t>
    </rPh>
    <rPh sb="3" eb="5">
      <t>ヒンシツ</t>
    </rPh>
    <rPh sb="5" eb="7">
      <t>カンリ</t>
    </rPh>
    <rPh sb="7" eb="8">
      <t>ナド</t>
    </rPh>
    <phoneticPr fontId="2"/>
  </si>
  <si>
    <t>新潟県田上町</t>
    <rPh sb="0" eb="3">
      <t>ニイガタケン</t>
    </rPh>
    <rPh sb="3" eb="6">
      <t>タガミマチ</t>
    </rPh>
    <phoneticPr fontId="2"/>
  </si>
  <si>
    <t>自由</t>
    <phoneticPr fontId="2"/>
  </si>
  <si>
    <t>8/15（火）</t>
    <rPh sb="5" eb="6">
      <t>カ</t>
    </rPh>
    <phoneticPr fontId="2"/>
  </si>
  <si>
    <t>http://www.city.itoigawa.lg.jp/item/20628.htm#moduleid5226</t>
    <phoneticPr fontId="2"/>
  </si>
  <si>
    <t>安全自動車㈱</t>
    <rPh sb="0" eb="2">
      <t>アンゼン</t>
    </rPh>
    <rPh sb="2" eb="5">
      <t>ジドウシャ</t>
    </rPh>
    <phoneticPr fontId="2"/>
  </si>
  <si>
    <t>http://www.anzen.co.jp/</t>
    <phoneticPr fontId="2"/>
  </si>
  <si>
    <t>自動車整備用機械工具、車検機器システム等の製造販売</t>
    <rPh sb="0" eb="3">
      <t>ジドウシャ</t>
    </rPh>
    <rPh sb="3" eb="6">
      <t>セイビヨウ</t>
    </rPh>
    <rPh sb="6" eb="8">
      <t>キカイ</t>
    </rPh>
    <rPh sb="8" eb="10">
      <t>コウグ</t>
    </rPh>
    <rPh sb="11" eb="13">
      <t>シャケン</t>
    </rPh>
    <rPh sb="13" eb="15">
      <t>キキ</t>
    </rPh>
    <rPh sb="19" eb="20">
      <t>トウ</t>
    </rPh>
    <rPh sb="21" eb="23">
      <t>セイゾウ</t>
    </rPh>
    <rPh sb="23" eb="25">
      <t>ハンバイ</t>
    </rPh>
    <phoneticPr fontId="2"/>
  </si>
  <si>
    <t>説明会案内</t>
    <rPh sb="0" eb="3">
      <t>セツメイカイ</t>
    </rPh>
    <rPh sb="3" eb="5">
      <t>アンナイ</t>
    </rPh>
    <phoneticPr fontId="2"/>
  </si>
  <si>
    <t>東テク㈱</t>
    <rPh sb="0" eb="1">
      <t>ヒガシ</t>
    </rPh>
    <phoneticPr fontId="2"/>
  </si>
  <si>
    <t>http://www.totech.co.jp/</t>
  </si>
  <si>
    <t>総合空調機器、電気・電子機器等の設計施工</t>
    <rPh sb="0" eb="2">
      <t>ソウゴウ</t>
    </rPh>
    <rPh sb="2" eb="4">
      <t>クウチョウ</t>
    </rPh>
    <rPh sb="4" eb="6">
      <t>キキ</t>
    </rPh>
    <rPh sb="7" eb="9">
      <t>デンキ</t>
    </rPh>
    <rPh sb="10" eb="12">
      <t>デンシ</t>
    </rPh>
    <rPh sb="12" eb="14">
      <t>キキ</t>
    </rPh>
    <rPh sb="14" eb="15">
      <t>ナド</t>
    </rPh>
    <rPh sb="16" eb="18">
      <t>セッケイ</t>
    </rPh>
    <rPh sb="18" eb="20">
      <t>セコウ</t>
    </rPh>
    <phoneticPr fontId="2"/>
  </si>
  <si>
    <t>設計、施工管理</t>
    <rPh sb="0" eb="2">
      <t>セッケイ</t>
    </rPh>
    <rPh sb="3" eb="5">
      <t>セコウ</t>
    </rPh>
    <rPh sb="5" eb="7">
      <t>カンリ</t>
    </rPh>
    <phoneticPr fontId="2"/>
  </si>
  <si>
    <t>東京・全国</t>
    <rPh sb="0" eb="2">
      <t>トウキョウ</t>
    </rPh>
    <rPh sb="3" eb="5">
      <t>ゼンコク</t>
    </rPh>
    <phoneticPr fontId="2"/>
  </si>
  <si>
    <t>自由</t>
    <phoneticPr fontId="2"/>
  </si>
  <si>
    <t>訪問</t>
    <rPh sb="0" eb="2">
      <t>ホウモン</t>
    </rPh>
    <phoneticPr fontId="2"/>
  </si>
  <si>
    <t>千葉県市原市　職員採用説明会</t>
    <rPh sb="0" eb="3">
      <t>チバケン</t>
    </rPh>
    <rPh sb="3" eb="6">
      <t>イチハラシ</t>
    </rPh>
    <rPh sb="7" eb="9">
      <t>ショクイン</t>
    </rPh>
    <rPh sb="9" eb="11">
      <t>サイヨウ</t>
    </rPh>
    <rPh sb="11" eb="14">
      <t>セツメイカイ</t>
    </rPh>
    <phoneticPr fontId="2"/>
  </si>
  <si>
    <t>千葉県市原市</t>
    <rPh sb="0" eb="3">
      <t>チバケン</t>
    </rPh>
    <rPh sb="3" eb="6">
      <t>イチハラシ</t>
    </rPh>
    <phoneticPr fontId="2"/>
  </si>
  <si>
    <t>7/30（日）</t>
    <rPh sb="5" eb="6">
      <t>ニチ</t>
    </rPh>
    <phoneticPr fontId="2"/>
  </si>
  <si>
    <t>市原市勤労会館</t>
    <rPh sb="0" eb="3">
      <t>イチハラシ</t>
    </rPh>
    <rPh sb="3" eb="5">
      <t>キンロウ</t>
    </rPh>
    <rPh sb="5" eb="7">
      <t>カイカン</t>
    </rPh>
    <phoneticPr fontId="2"/>
  </si>
  <si>
    <t>https://www.city.ichihara.chiba.jp/joho/saiyou/saiyoutop/shiken/setumeikai.html</t>
    <phoneticPr fontId="2"/>
  </si>
  <si>
    <t>事務（Ⅱ種）、土木（Ⅱ種）等</t>
    <rPh sb="0" eb="2">
      <t>ジム</t>
    </rPh>
    <rPh sb="4" eb="5">
      <t>シュ</t>
    </rPh>
    <rPh sb="7" eb="9">
      <t>ドボク</t>
    </rPh>
    <rPh sb="11" eb="12">
      <t>シュ</t>
    </rPh>
    <rPh sb="13" eb="14">
      <t>トウ</t>
    </rPh>
    <phoneticPr fontId="2"/>
  </si>
  <si>
    <t>http://info.pref.fukui.jp/jinji-i/</t>
    <phoneticPr fontId="2"/>
  </si>
  <si>
    <t>8/14～8/28</t>
    <phoneticPr fontId="2"/>
  </si>
  <si>
    <t>8/7～8/28</t>
    <phoneticPr fontId="2"/>
  </si>
  <si>
    <t>行政（高卒）、土木（高卒）等</t>
    <rPh sb="0" eb="2">
      <t>ギョウセイ</t>
    </rPh>
    <rPh sb="3" eb="5">
      <t>コウソツ</t>
    </rPh>
    <rPh sb="7" eb="9">
      <t>ドボク</t>
    </rPh>
    <rPh sb="10" eb="12">
      <t>コウソツ</t>
    </rPh>
    <rPh sb="13" eb="14">
      <t>ナド</t>
    </rPh>
    <phoneticPr fontId="2"/>
  </si>
  <si>
    <t>7/24～8/18</t>
    <phoneticPr fontId="2"/>
  </si>
  <si>
    <t>7/3</t>
    <phoneticPr fontId="2"/>
  </si>
  <si>
    <t>7/1～8/2</t>
    <phoneticPr fontId="2"/>
  </si>
  <si>
    <t>7/18～8/10</t>
    <phoneticPr fontId="2"/>
  </si>
  <si>
    <t>http://www.city.nagaoka.niigata.jp/shisei/cate03/saiyou/h29-saiyou.html</t>
    <phoneticPr fontId="2"/>
  </si>
  <si>
    <t>https://www.police.pref.gunma.jp/</t>
    <phoneticPr fontId="2"/>
  </si>
  <si>
    <t>7/24～8/10</t>
    <phoneticPr fontId="2"/>
  </si>
  <si>
    <t>7/3</t>
    <phoneticPr fontId="2"/>
  </si>
  <si>
    <t>群馬県人事委員会</t>
    <rPh sb="0" eb="3">
      <t>グンマケン</t>
    </rPh>
    <rPh sb="3" eb="5">
      <t>ジンジ</t>
    </rPh>
    <rPh sb="5" eb="8">
      <t>イインカイ</t>
    </rPh>
    <phoneticPr fontId="2"/>
  </si>
  <si>
    <t>㈱あさひ</t>
    <phoneticPr fontId="2"/>
  </si>
  <si>
    <t>http://www.cb-asahi.jp/</t>
    <phoneticPr fontId="2"/>
  </si>
  <si>
    <t>自転車関連製品の開発、製造等</t>
    <rPh sb="0" eb="3">
      <t>ジテンシャ</t>
    </rPh>
    <rPh sb="3" eb="5">
      <t>カンレン</t>
    </rPh>
    <rPh sb="5" eb="7">
      <t>セイヒン</t>
    </rPh>
    <rPh sb="8" eb="10">
      <t>カイハツ</t>
    </rPh>
    <rPh sb="11" eb="13">
      <t>セイゾウ</t>
    </rPh>
    <rPh sb="13" eb="14">
      <t>ナド</t>
    </rPh>
    <phoneticPr fontId="2"/>
  </si>
  <si>
    <t>総合職</t>
    <rPh sb="0" eb="2">
      <t>ソウゴウ</t>
    </rPh>
    <rPh sb="2" eb="3">
      <t>ショク</t>
    </rPh>
    <phoneticPr fontId="2"/>
  </si>
  <si>
    <t>大阪・全国</t>
    <rPh sb="0" eb="2">
      <t>オオサカ</t>
    </rPh>
    <rPh sb="3" eb="5">
      <t>ゼンコク</t>
    </rPh>
    <phoneticPr fontId="2"/>
  </si>
  <si>
    <t>自由</t>
    <phoneticPr fontId="2"/>
  </si>
  <si>
    <t>説明会案内</t>
    <rPh sb="0" eb="3">
      <t>セツメイカイ</t>
    </rPh>
    <rPh sb="3" eb="5">
      <t>アンナイ</t>
    </rPh>
    <phoneticPr fontId="2"/>
  </si>
  <si>
    <t>新潟県長岡警察署　体験型就職説明会</t>
    <rPh sb="0" eb="3">
      <t>ニイガタケン</t>
    </rPh>
    <rPh sb="3" eb="5">
      <t>ナガオカ</t>
    </rPh>
    <rPh sb="5" eb="8">
      <t>ケイサツショ</t>
    </rPh>
    <rPh sb="9" eb="12">
      <t>タイケンガタ</t>
    </rPh>
    <rPh sb="12" eb="14">
      <t>シュウショク</t>
    </rPh>
    <rPh sb="14" eb="17">
      <t>セツメイカイ</t>
    </rPh>
    <phoneticPr fontId="2"/>
  </si>
  <si>
    <t>長岡警察署</t>
    <rPh sb="0" eb="2">
      <t>ナガオカ</t>
    </rPh>
    <rPh sb="2" eb="5">
      <t>ケイサツショ</t>
    </rPh>
    <phoneticPr fontId="2"/>
  </si>
  <si>
    <t>7/15（土）</t>
    <rPh sb="5" eb="6">
      <t>ド</t>
    </rPh>
    <phoneticPr fontId="2"/>
  </si>
  <si>
    <t>締切：7/12</t>
    <rPh sb="0" eb="2">
      <t>シメキリ</t>
    </rPh>
    <phoneticPr fontId="2"/>
  </si>
  <si>
    <t>丸文通商㈱</t>
    <rPh sb="0" eb="2">
      <t>マルブン</t>
    </rPh>
    <rPh sb="2" eb="4">
      <t>ツウショウ</t>
    </rPh>
    <phoneticPr fontId="2"/>
  </si>
  <si>
    <t>http://www.marubun-tsusyo.co.jp/</t>
    <phoneticPr fontId="2"/>
  </si>
  <si>
    <t>医用機器・理化学機器等の販売及び機器保守等</t>
    <rPh sb="0" eb="2">
      <t>イヨウ</t>
    </rPh>
    <rPh sb="2" eb="4">
      <t>キキ</t>
    </rPh>
    <rPh sb="5" eb="8">
      <t>リカガク</t>
    </rPh>
    <rPh sb="8" eb="10">
      <t>キキ</t>
    </rPh>
    <rPh sb="10" eb="11">
      <t>ナド</t>
    </rPh>
    <rPh sb="12" eb="14">
      <t>ハンバイ</t>
    </rPh>
    <rPh sb="14" eb="15">
      <t>オヨ</t>
    </rPh>
    <rPh sb="16" eb="18">
      <t>キキ</t>
    </rPh>
    <rPh sb="18" eb="20">
      <t>ホシュ</t>
    </rPh>
    <rPh sb="20" eb="21">
      <t>ナド</t>
    </rPh>
    <phoneticPr fontId="2"/>
  </si>
  <si>
    <t>技術職</t>
    <rPh sb="0" eb="2">
      <t>ギジュツ</t>
    </rPh>
    <rPh sb="2" eb="3">
      <t>ショク</t>
    </rPh>
    <phoneticPr fontId="2"/>
  </si>
  <si>
    <t>石川・新潟他</t>
    <rPh sb="0" eb="2">
      <t>イシカワ</t>
    </rPh>
    <rPh sb="3" eb="5">
      <t>ニイガタ</t>
    </rPh>
    <rPh sb="5" eb="6">
      <t>ホカ</t>
    </rPh>
    <phoneticPr fontId="2"/>
  </si>
  <si>
    <t>訪問</t>
    <rPh sb="0" eb="2">
      <t>ホウモン</t>
    </rPh>
    <phoneticPr fontId="2"/>
  </si>
  <si>
    <t>①9/24（日）　②10/1（日）</t>
    <rPh sb="6" eb="7">
      <t>ニチ</t>
    </rPh>
    <rPh sb="15" eb="16">
      <t>ニチ</t>
    </rPh>
    <phoneticPr fontId="2"/>
  </si>
  <si>
    <t>奥村組土木興業㈱</t>
    <rPh sb="0" eb="3">
      <t>オクムラグミ</t>
    </rPh>
    <rPh sb="3" eb="5">
      <t>ドボク</t>
    </rPh>
    <rPh sb="5" eb="7">
      <t>コウギョウ</t>
    </rPh>
    <phoneticPr fontId="2"/>
  </si>
  <si>
    <t>http://www.okumuradbk.co.jp/</t>
    <phoneticPr fontId="2"/>
  </si>
  <si>
    <t>施工管理、生産管理等</t>
    <rPh sb="0" eb="2">
      <t>セコウ</t>
    </rPh>
    <rPh sb="2" eb="4">
      <t>カンリ</t>
    </rPh>
    <rPh sb="5" eb="7">
      <t>セイサン</t>
    </rPh>
    <rPh sb="7" eb="9">
      <t>カンリ</t>
    </rPh>
    <rPh sb="9" eb="10">
      <t>トウ</t>
    </rPh>
    <phoneticPr fontId="2"/>
  </si>
  <si>
    <t>説明会案内</t>
    <rPh sb="0" eb="3">
      <t>セツメイカイ</t>
    </rPh>
    <rPh sb="3" eb="5">
      <t>アンナイ</t>
    </rPh>
    <phoneticPr fontId="2"/>
  </si>
  <si>
    <t>7/4～8/10</t>
    <phoneticPr fontId="2"/>
  </si>
  <si>
    <t>7/5</t>
    <phoneticPr fontId="2"/>
  </si>
  <si>
    <t>警察官AB（第2回）</t>
    <rPh sb="0" eb="3">
      <t>ケイサツカン</t>
    </rPh>
    <rPh sb="6" eb="7">
      <t>ダイ</t>
    </rPh>
    <rPh sb="8" eb="9">
      <t>カイ</t>
    </rPh>
    <phoneticPr fontId="2"/>
  </si>
  <si>
    <t>7/24～8/7</t>
    <phoneticPr fontId="2"/>
  </si>
  <si>
    <t>行政、土木、建築、電気、化学</t>
    <rPh sb="0" eb="2">
      <t>ギョウセイ</t>
    </rPh>
    <rPh sb="3" eb="5">
      <t>ドボク</t>
    </rPh>
    <rPh sb="6" eb="8">
      <t>ケンチク</t>
    </rPh>
    <rPh sb="9" eb="11">
      <t>デンキ</t>
    </rPh>
    <rPh sb="12" eb="14">
      <t>カガク</t>
    </rPh>
    <phoneticPr fontId="2"/>
  </si>
  <si>
    <t>http://www.tokyo23city.or.jp/saiyou-siken.htm</t>
    <phoneticPr fontId="2"/>
  </si>
  <si>
    <t>7/3～7/31</t>
    <phoneticPr fontId="2"/>
  </si>
  <si>
    <t>土木造園（土木）、建築　※新方式</t>
    <rPh sb="0" eb="2">
      <t>ドボク</t>
    </rPh>
    <rPh sb="2" eb="4">
      <t>ゾウエン</t>
    </rPh>
    <rPh sb="5" eb="7">
      <t>ドボク</t>
    </rPh>
    <rPh sb="9" eb="11">
      <t>ケンチク</t>
    </rPh>
    <rPh sb="13" eb="16">
      <t>シンホウシキ</t>
    </rPh>
    <phoneticPr fontId="2"/>
  </si>
  <si>
    <t>佐久グランドホテル</t>
    <rPh sb="0" eb="2">
      <t>サク</t>
    </rPh>
    <phoneticPr fontId="2"/>
  </si>
  <si>
    <t>長野県 佐久市就職面接会</t>
    <rPh sb="0" eb="3">
      <t>ナガノケン</t>
    </rPh>
    <rPh sb="4" eb="7">
      <t>サクシ</t>
    </rPh>
    <rPh sb="7" eb="9">
      <t>シュウショク</t>
    </rPh>
    <rPh sb="9" eb="11">
      <t>メンセツ</t>
    </rPh>
    <rPh sb="11" eb="12">
      <t>カイ</t>
    </rPh>
    <phoneticPr fontId="2"/>
  </si>
  <si>
    <t>8/22（火）</t>
    <rPh sb="5" eb="6">
      <t>カ</t>
    </rPh>
    <phoneticPr fontId="2"/>
  </si>
  <si>
    <t>https://www.city.saku.nagano.jp/machizukuri/shokogyo/0135201706261410.html</t>
    <phoneticPr fontId="2"/>
  </si>
  <si>
    <t>8/1～8/28</t>
    <phoneticPr fontId="2"/>
  </si>
  <si>
    <t>7/6</t>
    <phoneticPr fontId="2"/>
  </si>
  <si>
    <t>北海道警察本部</t>
    <rPh sb="0" eb="3">
      <t>ホッカイドウ</t>
    </rPh>
    <rPh sb="3" eb="5">
      <t>ケイサツ</t>
    </rPh>
    <rPh sb="5" eb="7">
      <t>ホンブ</t>
    </rPh>
    <phoneticPr fontId="2"/>
  </si>
  <si>
    <t>8/6（日）・7（月）</t>
    <rPh sb="4" eb="5">
      <t>ニチ</t>
    </rPh>
    <rPh sb="9" eb="10">
      <t>ゲツ</t>
    </rPh>
    <phoneticPr fontId="2"/>
  </si>
  <si>
    <t>北海道警察採用説明会in東京</t>
    <rPh sb="0" eb="3">
      <t>ホッカイドウ</t>
    </rPh>
    <rPh sb="3" eb="5">
      <t>ケイサツ</t>
    </rPh>
    <rPh sb="5" eb="7">
      <t>サイヨウ</t>
    </rPh>
    <rPh sb="7" eb="10">
      <t>セツメイカイ</t>
    </rPh>
    <rPh sb="12" eb="14">
      <t>トウキョウ</t>
    </rPh>
    <phoneticPr fontId="2"/>
  </si>
  <si>
    <t>専修大学サテライトキャンパス</t>
    <rPh sb="0" eb="2">
      <t>センシュウ</t>
    </rPh>
    <rPh sb="2" eb="4">
      <t>ダイガク</t>
    </rPh>
    <phoneticPr fontId="2"/>
  </si>
  <si>
    <t>https://www.police.pref.hokkaido.lg.jp/info/keimu/saiyou/police/setumeikai/tokyo_setumei/tokyo_setumei.html</t>
    <phoneticPr fontId="2"/>
  </si>
  <si>
    <t>富山県済生会高岡病院</t>
    <rPh sb="0" eb="3">
      <t>トヤマケン</t>
    </rPh>
    <rPh sb="3" eb="6">
      <t>サイセイカイ</t>
    </rPh>
    <rPh sb="6" eb="8">
      <t>タカオカ</t>
    </rPh>
    <rPh sb="8" eb="10">
      <t>ビョウイン</t>
    </rPh>
    <phoneticPr fontId="2"/>
  </si>
  <si>
    <t>http://www.takaoka-saiseikai.jp/</t>
    <phoneticPr fontId="2"/>
  </si>
  <si>
    <t>～7/20</t>
    <phoneticPr fontId="2"/>
  </si>
  <si>
    <t>7/6</t>
    <phoneticPr fontId="2"/>
  </si>
  <si>
    <t>神奈川県警察本部</t>
    <rPh sb="0" eb="4">
      <t>カナガワケン</t>
    </rPh>
    <rPh sb="4" eb="6">
      <t>ケイサツ</t>
    </rPh>
    <rPh sb="6" eb="8">
      <t>ホンブ</t>
    </rPh>
    <phoneticPr fontId="2"/>
  </si>
  <si>
    <t>技術職員（建築、電気、電気（交通）、写真測量）</t>
    <rPh sb="0" eb="2">
      <t>ギジュツ</t>
    </rPh>
    <rPh sb="2" eb="4">
      <t>ショクイン</t>
    </rPh>
    <rPh sb="5" eb="7">
      <t>ケンチク</t>
    </rPh>
    <rPh sb="8" eb="10">
      <t>デンキ</t>
    </rPh>
    <rPh sb="11" eb="13">
      <t>デンキ</t>
    </rPh>
    <rPh sb="14" eb="16">
      <t>コウツウ</t>
    </rPh>
    <rPh sb="18" eb="20">
      <t>シャシン</t>
    </rPh>
    <rPh sb="20" eb="22">
      <t>ソクリョウ</t>
    </rPh>
    <phoneticPr fontId="2"/>
  </si>
  <si>
    <t>7/14～9/1</t>
    <phoneticPr fontId="2"/>
  </si>
  <si>
    <t>http://www.police.pref.kanagawa.jp/index5.htm</t>
    <phoneticPr fontId="2"/>
  </si>
  <si>
    <t>7/7</t>
  </si>
  <si>
    <t>神奈川県警察　業務説明会</t>
    <rPh sb="0" eb="4">
      <t>カナガワケン</t>
    </rPh>
    <rPh sb="4" eb="6">
      <t>ケイサツ</t>
    </rPh>
    <rPh sb="7" eb="9">
      <t>ギョウム</t>
    </rPh>
    <rPh sb="9" eb="12">
      <t>セツメイカイ</t>
    </rPh>
    <phoneticPr fontId="2"/>
  </si>
  <si>
    <t>7/21（金）、8/4（金）</t>
    <rPh sb="5" eb="6">
      <t>キン</t>
    </rPh>
    <rPh sb="12" eb="13">
      <t>キン</t>
    </rPh>
    <phoneticPr fontId="2"/>
  </si>
  <si>
    <t>http://www.police.pref.kanagawa.jp/mes/mesb0028.htm</t>
    <phoneticPr fontId="2"/>
  </si>
  <si>
    <t>公益財団法人　大学基準協会</t>
    <rPh sb="0" eb="6">
      <t>コウエキザイダンホウジン</t>
    </rPh>
    <rPh sb="7" eb="9">
      <t>ダイガク</t>
    </rPh>
    <rPh sb="9" eb="11">
      <t>キジュン</t>
    </rPh>
    <rPh sb="11" eb="13">
      <t>キョウカイ</t>
    </rPh>
    <phoneticPr fontId="2"/>
  </si>
  <si>
    <t>事務職</t>
    <rPh sb="0" eb="2">
      <t>ジム</t>
    </rPh>
    <rPh sb="2" eb="3">
      <t>ショク</t>
    </rPh>
    <phoneticPr fontId="2"/>
  </si>
  <si>
    <t>～8/31</t>
    <phoneticPr fontId="2"/>
  </si>
  <si>
    <t>http://www.juaa.or.jp/</t>
    <phoneticPr fontId="2"/>
  </si>
  <si>
    <t>群馬県 若者のための合同企業説明会</t>
    <rPh sb="0" eb="3">
      <t>グンマケン</t>
    </rPh>
    <rPh sb="4" eb="6">
      <t>ワカモノ</t>
    </rPh>
    <rPh sb="10" eb="12">
      <t>ゴウドウ</t>
    </rPh>
    <rPh sb="12" eb="14">
      <t>キギョウ</t>
    </rPh>
    <rPh sb="14" eb="17">
      <t>セツメイカイ</t>
    </rPh>
    <phoneticPr fontId="2"/>
  </si>
  <si>
    <t>ジョブカフェぐんま</t>
    <phoneticPr fontId="2"/>
  </si>
  <si>
    <t>8/25（金）、9/1（金）</t>
    <rPh sb="5" eb="6">
      <t>キン</t>
    </rPh>
    <rPh sb="12" eb="13">
      <t>キン</t>
    </rPh>
    <phoneticPr fontId="2"/>
  </si>
  <si>
    <t>http://www.wakamono.jp/recruit/detail.php?eventday=1503586800</t>
    <phoneticPr fontId="2"/>
  </si>
  <si>
    <t>8/2～8/23</t>
    <phoneticPr fontId="2"/>
  </si>
  <si>
    <t>7/10</t>
    <phoneticPr fontId="2"/>
  </si>
  <si>
    <t>7/28（金）</t>
    <rPh sb="5" eb="6">
      <t>キン</t>
    </rPh>
    <phoneticPr fontId="2"/>
  </si>
  <si>
    <t>8/5（土）</t>
    <rPh sb="4" eb="5">
      <t>ド</t>
    </rPh>
    <phoneticPr fontId="2"/>
  </si>
  <si>
    <t>説</t>
    <rPh sb="0" eb="1">
      <t>セツ</t>
    </rPh>
    <phoneticPr fontId="2"/>
  </si>
  <si>
    <t>富山県警察　就職ミニガイダンス</t>
    <rPh sb="0" eb="3">
      <t>トヤマケン</t>
    </rPh>
    <rPh sb="3" eb="5">
      <t>ケイサツ</t>
    </rPh>
    <rPh sb="6" eb="8">
      <t>シュウショク</t>
    </rPh>
    <phoneticPr fontId="2"/>
  </si>
  <si>
    <t>7/3～8/23</t>
    <phoneticPr fontId="2"/>
  </si>
  <si>
    <t>富山県警察本部</t>
    <rPh sb="0" eb="3">
      <t>トヤマケン</t>
    </rPh>
    <rPh sb="3" eb="5">
      <t>ケイサツ</t>
    </rPh>
    <rPh sb="5" eb="7">
      <t>ホンブ</t>
    </rPh>
    <phoneticPr fontId="2"/>
  </si>
  <si>
    <t>進工業㈱</t>
    <rPh sb="0" eb="1">
      <t>スス</t>
    </rPh>
    <rPh sb="1" eb="3">
      <t>コウギョウ</t>
    </rPh>
    <phoneticPr fontId="2"/>
  </si>
  <si>
    <t>http://www.susumu.co.jp/</t>
  </si>
  <si>
    <t>電子部品の製造販売</t>
    <rPh sb="0" eb="2">
      <t>デンシ</t>
    </rPh>
    <rPh sb="2" eb="4">
      <t>ブヒン</t>
    </rPh>
    <rPh sb="5" eb="7">
      <t>セイゾウ</t>
    </rPh>
    <rPh sb="7" eb="9">
      <t>ハンバイ</t>
    </rPh>
    <phoneticPr fontId="2"/>
  </si>
  <si>
    <t>生産技術、製造技術等</t>
    <rPh sb="0" eb="2">
      <t>セイサン</t>
    </rPh>
    <rPh sb="2" eb="4">
      <t>ギジュツ</t>
    </rPh>
    <rPh sb="5" eb="7">
      <t>セイゾウ</t>
    </rPh>
    <rPh sb="7" eb="9">
      <t>ギジュツ</t>
    </rPh>
    <rPh sb="9" eb="10">
      <t>ナド</t>
    </rPh>
    <phoneticPr fontId="2"/>
  </si>
  <si>
    <t>新潟・福井・京都</t>
    <rPh sb="0" eb="2">
      <t>ニイガタ</t>
    </rPh>
    <rPh sb="3" eb="5">
      <t>フクイ</t>
    </rPh>
    <rPh sb="6" eb="8">
      <t>キョウト</t>
    </rPh>
    <phoneticPr fontId="2"/>
  </si>
  <si>
    <t>自由</t>
    <phoneticPr fontId="2"/>
  </si>
  <si>
    <t>訪問</t>
    <rPh sb="0" eb="2">
      <t>ホウモン</t>
    </rPh>
    <phoneticPr fontId="2"/>
  </si>
  <si>
    <t>6/10（土）、8/12（土）</t>
    <rPh sb="5" eb="6">
      <t>ド</t>
    </rPh>
    <rPh sb="13" eb="14">
      <t>ド</t>
    </rPh>
    <phoneticPr fontId="2"/>
  </si>
  <si>
    <t>シグマグループ</t>
    <phoneticPr fontId="2"/>
  </si>
  <si>
    <t>http://www.sigma-logi.jp/</t>
    <phoneticPr fontId="2"/>
  </si>
  <si>
    <t>物流サービス業</t>
    <rPh sb="0" eb="2">
      <t>ブツリュウ</t>
    </rPh>
    <rPh sb="6" eb="7">
      <t>ギョウ</t>
    </rPh>
    <phoneticPr fontId="2"/>
  </si>
  <si>
    <t>オペレーションサービススタッフ</t>
    <phoneticPr fontId="2"/>
  </si>
  <si>
    <t>東京・神奈川他</t>
    <rPh sb="0" eb="2">
      <t>トウキョウ</t>
    </rPh>
    <rPh sb="3" eb="6">
      <t>カナガワ</t>
    </rPh>
    <rPh sb="6" eb="7">
      <t>ホカ</t>
    </rPh>
    <phoneticPr fontId="2"/>
  </si>
  <si>
    <t>辰星技研㈱</t>
    <rPh sb="0" eb="1">
      <t>タツ</t>
    </rPh>
    <rPh sb="1" eb="2">
      <t>ホシ</t>
    </rPh>
    <rPh sb="2" eb="4">
      <t>ギケン</t>
    </rPh>
    <phoneticPr fontId="2"/>
  </si>
  <si>
    <t>http://www.shinseigiken.co.jp/</t>
    <phoneticPr fontId="2"/>
  </si>
  <si>
    <t>プラントの配管設計等</t>
    <rPh sb="5" eb="7">
      <t>ハイカン</t>
    </rPh>
    <rPh sb="7" eb="9">
      <t>セッケイ</t>
    </rPh>
    <rPh sb="9" eb="10">
      <t>ナド</t>
    </rPh>
    <phoneticPr fontId="2"/>
  </si>
  <si>
    <t>設計エンジニア</t>
    <rPh sb="0" eb="2">
      <t>セッケイ</t>
    </rPh>
    <phoneticPr fontId="2"/>
  </si>
  <si>
    <t>東京・大阪・青森</t>
    <rPh sb="0" eb="2">
      <t>トウキョウ</t>
    </rPh>
    <rPh sb="3" eb="5">
      <t>オオサカ</t>
    </rPh>
    <rPh sb="6" eb="8">
      <t>アオモリ</t>
    </rPh>
    <phoneticPr fontId="2"/>
  </si>
  <si>
    <t>就職ガイダンスにいがた2018</t>
    <rPh sb="0" eb="2">
      <t>シュウショク</t>
    </rPh>
    <phoneticPr fontId="2"/>
  </si>
  <si>
    <t>8/25（金）</t>
    <rPh sb="5" eb="6">
      <t>キン</t>
    </rPh>
    <phoneticPr fontId="2"/>
  </si>
  <si>
    <t>http://www.ms-office.co.jp/guidance-n2018/</t>
    <phoneticPr fontId="2"/>
  </si>
  <si>
    <t>キャリタス就活フォーラム 面接会</t>
    <rPh sb="5" eb="7">
      <t>シュウカツ</t>
    </rPh>
    <rPh sb="13" eb="15">
      <t>メンセツ</t>
    </rPh>
    <rPh sb="15" eb="16">
      <t>カイ</t>
    </rPh>
    <phoneticPr fontId="2"/>
  </si>
  <si>
    <t>7/13（木）</t>
    <rPh sb="5" eb="6">
      <t>モク</t>
    </rPh>
    <phoneticPr fontId="2"/>
  </si>
  <si>
    <t>山形県 学生就職面接会</t>
    <rPh sb="0" eb="3">
      <t>ヤマガタケン</t>
    </rPh>
    <rPh sb="4" eb="6">
      <t>ガクセイ</t>
    </rPh>
    <rPh sb="6" eb="8">
      <t>シュウショク</t>
    </rPh>
    <rPh sb="8" eb="10">
      <t>メンセツ</t>
    </rPh>
    <rPh sb="10" eb="11">
      <t>カイ</t>
    </rPh>
    <phoneticPr fontId="2"/>
  </si>
  <si>
    <t>山形県労働局</t>
    <rPh sb="0" eb="3">
      <t>ヤマガタケン</t>
    </rPh>
    <rPh sb="3" eb="5">
      <t>ロウドウ</t>
    </rPh>
    <rPh sb="5" eb="6">
      <t>キョク</t>
    </rPh>
    <phoneticPr fontId="2"/>
  </si>
  <si>
    <t>http://yamagata-roudoukyoku.jsite.mhlw.go.jp/gakuseiouenkouner/</t>
    <phoneticPr fontId="2"/>
  </si>
  <si>
    <t>四季㈱（劇団四季）</t>
    <rPh sb="0" eb="2">
      <t>シキ</t>
    </rPh>
    <rPh sb="4" eb="8">
      <t>ゲキダンシキ</t>
    </rPh>
    <phoneticPr fontId="2"/>
  </si>
  <si>
    <t>https://www.shiki.jp/</t>
    <phoneticPr fontId="2"/>
  </si>
  <si>
    <t>演劇・ミュージカルの興行</t>
    <rPh sb="0" eb="2">
      <t>エンゲキ</t>
    </rPh>
    <rPh sb="10" eb="12">
      <t>コウギョウ</t>
    </rPh>
    <phoneticPr fontId="2"/>
  </si>
  <si>
    <t>横浜・全国</t>
    <rPh sb="0" eb="2">
      <t>ヨコハマ</t>
    </rPh>
    <rPh sb="3" eb="5">
      <t>ゼンコク</t>
    </rPh>
    <phoneticPr fontId="2"/>
  </si>
  <si>
    <t>舞台監督助手、小道具、照明等</t>
    <rPh sb="0" eb="2">
      <t>ブタイ</t>
    </rPh>
    <rPh sb="2" eb="4">
      <t>カントク</t>
    </rPh>
    <rPh sb="4" eb="6">
      <t>ジョシュ</t>
    </rPh>
    <rPh sb="7" eb="10">
      <t>コドウグ</t>
    </rPh>
    <rPh sb="11" eb="13">
      <t>ショウメイ</t>
    </rPh>
    <rPh sb="13" eb="14">
      <t>ナド</t>
    </rPh>
    <phoneticPr fontId="2"/>
  </si>
  <si>
    <t>再送　秋入社説明会案内</t>
    <rPh sb="0" eb="2">
      <t>サイソウ</t>
    </rPh>
    <rPh sb="3" eb="4">
      <t>アキ</t>
    </rPh>
    <rPh sb="4" eb="6">
      <t>ニュウシャ</t>
    </rPh>
    <rPh sb="6" eb="9">
      <t>セツメイカイ</t>
    </rPh>
    <rPh sb="9" eb="11">
      <t>アンナイ</t>
    </rPh>
    <phoneticPr fontId="2"/>
  </si>
  <si>
    <t>㈲丸重屋</t>
    <rPh sb="1" eb="2">
      <t>マル</t>
    </rPh>
    <rPh sb="2" eb="3">
      <t>ジュウ</t>
    </rPh>
    <rPh sb="3" eb="4">
      <t>ヤ</t>
    </rPh>
    <phoneticPr fontId="2"/>
  </si>
  <si>
    <t>橋梁の調査・点検・非破壊検査等</t>
    <rPh sb="0" eb="2">
      <t>キョウリョウ</t>
    </rPh>
    <rPh sb="3" eb="5">
      <t>チョウサ</t>
    </rPh>
    <rPh sb="6" eb="8">
      <t>テンケン</t>
    </rPh>
    <rPh sb="9" eb="10">
      <t>ヒ</t>
    </rPh>
    <rPh sb="10" eb="12">
      <t>ハカイ</t>
    </rPh>
    <rPh sb="12" eb="14">
      <t>ケンサ</t>
    </rPh>
    <rPh sb="14" eb="15">
      <t>ナド</t>
    </rPh>
    <phoneticPr fontId="2"/>
  </si>
  <si>
    <t>http://www.marushigeya.com/</t>
  </si>
  <si>
    <t>非破壊検査技術者・橋梁点検技術者</t>
  </si>
  <si>
    <t>京都</t>
    <rPh sb="0" eb="2">
      <t>キョウト</t>
    </rPh>
    <phoneticPr fontId="2"/>
  </si>
  <si>
    <t>自由</t>
    <phoneticPr fontId="2"/>
  </si>
  <si>
    <t>㈱塩浜工業</t>
    <rPh sb="1" eb="3">
      <t>シオハマ</t>
    </rPh>
    <rPh sb="3" eb="5">
      <t>コウギョウ</t>
    </rPh>
    <phoneticPr fontId="2"/>
  </si>
  <si>
    <t>http://www.shiohama.co.jp/</t>
    <phoneticPr fontId="2"/>
  </si>
  <si>
    <t>設計・施工管理等</t>
    <rPh sb="0" eb="2">
      <t>セッケイ</t>
    </rPh>
    <rPh sb="3" eb="5">
      <t>セコウ</t>
    </rPh>
    <rPh sb="5" eb="7">
      <t>カンリ</t>
    </rPh>
    <rPh sb="7" eb="8">
      <t>ナド</t>
    </rPh>
    <phoneticPr fontId="2"/>
  </si>
  <si>
    <t>福井・東京・大阪・名古屋他</t>
    <rPh sb="0" eb="2">
      <t>フクイ</t>
    </rPh>
    <rPh sb="3" eb="5">
      <t>トウキョウ</t>
    </rPh>
    <rPh sb="6" eb="8">
      <t>オオサカ</t>
    </rPh>
    <rPh sb="9" eb="12">
      <t>ナゴヤ</t>
    </rPh>
    <rPh sb="12" eb="13">
      <t>ホカ</t>
    </rPh>
    <phoneticPr fontId="2"/>
  </si>
  <si>
    <t>福井県　夏季合同企業面接会</t>
    <rPh sb="0" eb="3">
      <t>フクイケン</t>
    </rPh>
    <rPh sb="4" eb="6">
      <t>カキ</t>
    </rPh>
    <rPh sb="6" eb="8">
      <t>ゴウドウ</t>
    </rPh>
    <rPh sb="8" eb="10">
      <t>キギョウ</t>
    </rPh>
    <rPh sb="10" eb="12">
      <t>メンセツ</t>
    </rPh>
    <rPh sb="12" eb="13">
      <t>カイ</t>
    </rPh>
    <phoneticPr fontId="2"/>
  </si>
  <si>
    <t>福井県</t>
    <rPh sb="0" eb="3">
      <t>フクイケン</t>
    </rPh>
    <phoneticPr fontId="2"/>
  </si>
  <si>
    <t>7/23（日）</t>
    <rPh sb="5" eb="6">
      <t>ニチ</t>
    </rPh>
    <phoneticPr fontId="2"/>
  </si>
  <si>
    <t>福井県生活学習館</t>
    <rPh sb="0" eb="3">
      <t>フクイケン</t>
    </rPh>
    <rPh sb="3" eb="5">
      <t>セイカツ</t>
    </rPh>
    <rPh sb="5" eb="7">
      <t>ガクシュウ</t>
    </rPh>
    <rPh sb="7" eb="8">
      <t>カン</t>
    </rPh>
    <phoneticPr fontId="2"/>
  </si>
  <si>
    <t>http://www.pref.fukui.jp/doc/rousei/wakamononavi/28kakimensetsu.html</t>
    <phoneticPr fontId="2"/>
  </si>
  <si>
    <t>7/3～7/25</t>
    <phoneticPr fontId="2"/>
  </si>
  <si>
    <t>消防士（初級）、事務（障がい者対象）</t>
    <rPh sb="0" eb="3">
      <t>ショウボウシ</t>
    </rPh>
    <rPh sb="4" eb="6">
      <t>ショキュウ</t>
    </rPh>
    <rPh sb="8" eb="10">
      <t>ジム</t>
    </rPh>
    <rPh sb="11" eb="12">
      <t>ショウ</t>
    </rPh>
    <rPh sb="14" eb="15">
      <t>シャ</t>
    </rPh>
    <rPh sb="15" eb="17">
      <t>タイショウ</t>
    </rPh>
    <phoneticPr fontId="2"/>
  </si>
  <si>
    <t>㈱ヨコオデイリーフーズ</t>
    <phoneticPr fontId="2"/>
  </si>
  <si>
    <t>こんにゃく食品製造販売等</t>
    <rPh sb="5" eb="7">
      <t>ショクヒン</t>
    </rPh>
    <rPh sb="7" eb="9">
      <t>セイゾウ</t>
    </rPh>
    <rPh sb="9" eb="11">
      <t>ハンバイ</t>
    </rPh>
    <rPh sb="11" eb="12">
      <t>ナド</t>
    </rPh>
    <phoneticPr fontId="2"/>
  </si>
  <si>
    <t>生産管理・品質管理職等</t>
    <rPh sb="0" eb="2">
      <t>セイサン</t>
    </rPh>
    <rPh sb="2" eb="4">
      <t>カンリ</t>
    </rPh>
    <rPh sb="5" eb="7">
      <t>ヒンシツ</t>
    </rPh>
    <rPh sb="7" eb="9">
      <t>カンリ</t>
    </rPh>
    <rPh sb="9" eb="10">
      <t>ショク</t>
    </rPh>
    <rPh sb="10" eb="11">
      <t>ナド</t>
    </rPh>
    <phoneticPr fontId="2"/>
  </si>
  <si>
    <t>群馬</t>
    <rPh sb="0" eb="2">
      <t>グンマ</t>
    </rPh>
    <phoneticPr fontId="2"/>
  </si>
  <si>
    <t>http://www.yokoo-net.co.jp/</t>
    <phoneticPr fontId="2"/>
  </si>
  <si>
    <t>8/7～8/18</t>
    <phoneticPr fontId="2"/>
  </si>
  <si>
    <t>7/13</t>
    <phoneticPr fontId="2"/>
  </si>
  <si>
    <t>㈱アド・ソアー（旧：㈱アド）</t>
    <rPh sb="8" eb="9">
      <t>キュウ</t>
    </rPh>
    <phoneticPr fontId="2"/>
  </si>
  <si>
    <t>http://www.adsoar.co.jp</t>
  </si>
  <si>
    <t>関東　真夏の就活フェアin千葉県</t>
    <rPh sb="0" eb="2">
      <t>カントウ</t>
    </rPh>
    <rPh sb="3" eb="5">
      <t>マナツ</t>
    </rPh>
    <rPh sb="6" eb="8">
      <t>シュウカツ</t>
    </rPh>
    <rPh sb="13" eb="16">
      <t>チバケン</t>
    </rPh>
    <phoneticPr fontId="2"/>
  </si>
  <si>
    <t>㈱セキショウキャリアプラス</t>
    <phoneticPr fontId="2"/>
  </si>
  <si>
    <t>8/4（金）</t>
    <rPh sb="4" eb="5">
      <t>キン</t>
    </rPh>
    <phoneticPr fontId="2"/>
  </si>
  <si>
    <t>千葉県福祉ふれあいプラザ</t>
    <rPh sb="0" eb="3">
      <t>チバケン</t>
    </rPh>
    <rPh sb="3" eb="5">
      <t>フクシ</t>
    </rPh>
    <phoneticPr fontId="2"/>
  </si>
  <si>
    <t>茨城県　合同企業説明・面接会</t>
    <rPh sb="0" eb="3">
      <t>イバラキケン</t>
    </rPh>
    <rPh sb="4" eb="6">
      <t>ゴウドウ</t>
    </rPh>
    <rPh sb="6" eb="8">
      <t>キギョウ</t>
    </rPh>
    <rPh sb="8" eb="10">
      <t>セツメイ</t>
    </rPh>
    <rPh sb="11" eb="13">
      <t>メンセツ</t>
    </rPh>
    <rPh sb="13" eb="14">
      <t>カイ</t>
    </rPh>
    <phoneticPr fontId="2"/>
  </si>
  <si>
    <t>①水戸　②つくば</t>
    <rPh sb="1" eb="3">
      <t>ミト</t>
    </rPh>
    <phoneticPr fontId="2"/>
  </si>
  <si>
    <t>①8/17（木）　②8/18（金）</t>
    <rPh sb="6" eb="7">
      <t>モク</t>
    </rPh>
    <rPh sb="15" eb="16">
      <t>キン</t>
    </rPh>
    <phoneticPr fontId="2"/>
  </si>
  <si>
    <t>http://www.ibaraki-career.jp/news291.html</t>
    <phoneticPr fontId="2"/>
  </si>
  <si>
    <t>盛田㈱</t>
    <rPh sb="0" eb="2">
      <t>モリタ</t>
    </rPh>
    <phoneticPr fontId="2"/>
  </si>
  <si>
    <t>http://moritakk.com/</t>
    <phoneticPr fontId="2"/>
  </si>
  <si>
    <t>酒類、醤油、調味料等の製造販売</t>
    <rPh sb="0" eb="2">
      <t>サケルイ</t>
    </rPh>
    <rPh sb="3" eb="5">
      <t>ショウユ</t>
    </rPh>
    <rPh sb="6" eb="9">
      <t>チョウミリョウ</t>
    </rPh>
    <rPh sb="9" eb="10">
      <t>ナド</t>
    </rPh>
    <rPh sb="11" eb="13">
      <t>セイゾウ</t>
    </rPh>
    <rPh sb="13" eb="15">
      <t>ハンバイ</t>
    </rPh>
    <phoneticPr fontId="2"/>
  </si>
  <si>
    <t>製造職</t>
    <rPh sb="0" eb="2">
      <t>セイゾウ</t>
    </rPh>
    <rPh sb="2" eb="3">
      <t>ショク</t>
    </rPh>
    <phoneticPr fontId="2"/>
  </si>
  <si>
    <t>福井</t>
    <rPh sb="0" eb="2">
      <t>フクイ</t>
    </rPh>
    <phoneticPr fontId="2"/>
  </si>
  <si>
    <t>8/1～9/29</t>
    <phoneticPr fontId="2"/>
  </si>
  <si>
    <t>10月中旬</t>
    <rPh sb="2" eb="3">
      <t>ガツ</t>
    </rPh>
    <rPh sb="3" eb="5">
      <t>チュウジュン</t>
    </rPh>
    <phoneticPr fontId="2"/>
  </si>
  <si>
    <t>総合食品研究センター研究員（食品・醸造）</t>
    <rPh sb="0" eb="2">
      <t>ソウゴウ</t>
    </rPh>
    <rPh sb="2" eb="4">
      <t>ショクヒン</t>
    </rPh>
    <rPh sb="4" eb="6">
      <t>ケンキュウ</t>
    </rPh>
    <rPh sb="10" eb="13">
      <t>ケンキュウイン</t>
    </rPh>
    <rPh sb="14" eb="16">
      <t>ショクヒン</t>
    </rPh>
    <rPh sb="17" eb="19">
      <t>ジョウゾウ</t>
    </rPh>
    <phoneticPr fontId="2"/>
  </si>
  <si>
    <t>http://www.arif.pref.akita.jp/</t>
    <phoneticPr fontId="2"/>
  </si>
  <si>
    <t>田中工業㈱</t>
    <rPh sb="0" eb="2">
      <t>タナカ</t>
    </rPh>
    <rPh sb="2" eb="4">
      <t>コウギョウ</t>
    </rPh>
    <phoneticPr fontId="2"/>
  </si>
  <si>
    <t>自動車用部品の設計・製造等</t>
    <rPh sb="0" eb="4">
      <t>ジドウシャヨウ</t>
    </rPh>
    <rPh sb="4" eb="6">
      <t>ブヒン</t>
    </rPh>
    <rPh sb="7" eb="9">
      <t>セッケイ</t>
    </rPh>
    <rPh sb="10" eb="12">
      <t>セイゾウ</t>
    </rPh>
    <rPh sb="12" eb="13">
      <t>トウ</t>
    </rPh>
    <phoneticPr fontId="2"/>
  </si>
  <si>
    <t>設計、機械加工、メカニック等</t>
    <rPh sb="0" eb="2">
      <t>セッケイ</t>
    </rPh>
    <rPh sb="3" eb="5">
      <t>キカイ</t>
    </rPh>
    <rPh sb="5" eb="7">
      <t>カコウ</t>
    </rPh>
    <rPh sb="13" eb="14">
      <t>トウ</t>
    </rPh>
    <phoneticPr fontId="2"/>
  </si>
  <si>
    <t>東京・埼玉</t>
    <rPh sb="0" eb="2">
      <t>トウキョウ</t>
    </rPh>
    <rPh sb="3" eb="5">
      <t>サイタマ</t>
    </rPh>
    <phoneticPr fontId="2"/>
  </si>
  <si>
    <t>http://www.junauto.co.jp/</t>
    <phoneticPr fontId="2"/>
  </si>
  <si>
    <t>再送</t>
    <rPh sb="0" eb="2">
      <t>サイソウ</t>
    </rPh>
    <phoneticPr fontId="2"/>
  </si>
  <si>
    <t>㈱とめ研究所</t>
    <rPh sb="3" eb="6">
      <t>ケンキュウジョ</t>
    </rPh>
    <phoneticPr fontId="2"/>
  </si>
  <si>
    <t>http://www.tome.jp/</t>
    <phoneticPr fontId="2"/>
  </si>
  <si>
    <t>先端情報サービス、研究開発受託</t>
    <rPh sb="0" eb="2">
      <t>センタン</t>
    </rPh>
    <rPh sb="2" eb="4">
      <t>ジョウホウ</t>
    </rPh>
    <rPh sb="9" eb="11">
      <t>ケンキュウ</t>
    </rPh>
    <rPh sb="11" eb="13">
      <t>カイハツ</t>
    </rPh>
    <rPh sb="13" eb="15">
      <t>ジュタク</t>
    </rPh>
    <phoneticPr fontId="2"/>
  </si>
  <si>
    <t>ソフトウェアリサーチャー（研究職）</t>
    <rPh sb="13" eb="16">
      <t>ケンキュウショク</t>
    </rPh>
    <phoneticPr fontId="2"/>
  </si>
  <si>
    <t>京都・全国</t>
    <rPh sb="0" eb="2">
      <t>キョウト</t>
    </rPh>
    <rPh sb="3" eb="5">
      <t>ゼンコク</t>
    </rPh>
    <phoneticPr fontId="2"/>
  </si>
  <si>
    <t>自由</t>
    <phoneticPr fontId="2"/>
  </si>
  <si>
    <t>博士対象</t>
    <rPh sb="0" eb="2">
      <t>ハカセ</t>
    </rPh>
    <rPh sb="2" eb="4">
      <t>タイショウ</t>
    </rPh>
    <phoneticPr fontId="2"/>
  </si>
  <si>
    <t>パナソニック システムソリューションズ ジャパン㈱</t>
    <phoneticPr fontId="2"/>
  </si>
  <si>
    <t>http://www.panasonic.com/jp/company/pssj.html</t>
    <phoneticPr fontId="2"/>
  </si>
  <si>
    <t>システムの開発、製造販売等</t>
    <rPh sb="5" eb="7">
      <t>カイハツ</t>
    </rPh>
    <rPh sb="8" eb="10">
      <t>セイゾウ</t>
    </rPh>
    <rPh sb="10" eb="12">
      <t>ハンバイ</t>
    </rPh>
    <rPh sb="12" eb="13">
      <t>ナド</t>
    </rPh>
    <phoneticPr fontId="2"/>
  </si>
  <si>
    <t>システムエンジニア、営業等</t>
    <rPh sb="10" eb="12">
      <t>エイギョウ</t>
    </rPh>
    <rPh sb="12" eb="13">
      <t>ナド</t>
    </rPh>
    <phoneticPr fontId="2"/>
  </si>
  <si>
    <t>東京・全国</t>
    <rPh sb="0" eb="2">
      <t>トウキョウ</t>
    </rPh>
    <rPh sb="3" eb="5">
      <t>ゼンコク</t>
    </rPh>
    <phoneticPr fontId="2"/>
  </si>
  <si>
    <t>説明会案内</t>
    <rPh sb="0" eb="3">
      <t>セツメイカイ</t>
    </rPh>
    <rPh sb="3" eb="5">
      <t>アンナイ</t>
    </rPh>
    <phoneticPr fontId="2"/>
  </si>
  <si>
    <t>事務、土木、電気</t>
    <rPh sb="0" eb="2">
      <t>ジム</t>
    </rPh>
    <rPh sb="3" eb="5">
      <t>ドボク</t>
    </rPh>
    <rPh sb="6" eb="8">
      <t>デンキ</t>
    </rPh>
    <phoneticPr fontId="2"/>
  </si>
  <si>
    <t>7/18</t>
    <phoneticPr fontId="2"/>
  </si>
  <si>
    <t>7/24～8/15</t>
    <phoneticPr fontId="2"/>
  </si>
  <si>
    <t>事務、土木等（短大卒程度）、事務（障がい者対象）</t>
    <rPh sb="0" eb="2">
      <t>ジム</t>
    </rPh>
    <rPh sb="3" eb="5">
      <t>ドボク</t>
    </rPh>
    <rPh sb="5" eb="6">
      <t>ナド</t>
    </rPh>
    <rPh sb="7" eb="9">
      <t>タンダイ</t>
    </rPh>
    <rPh sb="9" eb="10">
      <t>ソツ</t>
    </rPh>
    <rPh sb="10" eb="12">
      <t>テイド</t>
    </rPh>
    <rPh sb="14" eb="16">
      <t>ジム</t>
    </rPh>
    <rPh sb="17" eb="18">
      <t>ショウ</t>
    </rPh>
    <rPh sb="20" eb="21">
      <t>シャ</t>
    </rPh>
    <rPh sb="21" eb="23">
      <t>タイショウ</t>
    </rPh>
    <phoneticPr fontId="2"/>
  </si>
  <si>
    <t>群馬、栃木</t>
    <rPh sb="0" eb="2">
      <t>グンマ</t>
    </rPh>
    <rPh sb="3" eb="5">
      <t>トチギ</t>
    </rPh>
    <phoneticPr fontId="2"/>
  </si>
  <si>
    <t>富山県労働局</t>
    <rPh sb="0" eb="3">
      <t>トヤマケン</t>
    </rPh>
    <rPh sb="3" eb="5">
      <t>ロウドウ</t>
    </rPh>
    <rPh sb="5" eb="6">
      <t>キョク</t>
    </rPh>
    <phoneticPr fontId="2"/>
  </si>
  <si>
    <t>とやま自遊館</t>
    <rPh sb="3" eb="4">
      <t>ジ</t>
    </rPh>
    <rPh sb="4" eb="5">
      <t>ユウ</t>
    </rPh>
    <rPh sb="5" eb="6">
      <t>カン</t>
    </rPh>
    <phoneticPr fontId="2"/>
  </si>
  <si>
    <t>富山県 合同企業説明会・就職面接会</t>
    <rPh sb="0" eb="3">
      <t>トヤマケン</t>
    </rPh>
    <rPh sb="4" eb="6">
      <t>ゴウドウ</t>
    </rPh>
    <rPh sb="6" eb="8">
      <t>キギョウ</t>
    </rPh>
    <rPh sb="8" eb="11">
      <t>セツメイカイ</t>
    </rPh>
    <rPh sb="12" eb="14">
      <t>シュウショク</t>
    </rPh>
    <rPh sb="14" eb="16">
      <t>メンセツ</t>
    </rPh>
    <rPh sb="16" eb="17">
      <t>カイ</t>
    </rPh>
    <phoneticPr fontId="2"/>
  </si>
  <si>
    <t>8/14（月）</t>
    <rPh sb="5" eb="6">
      <t>ゲツ</t>
    </rPh>
    <phoneticPr fontId="2"/>
  </si>
  <si>
    <t>http://toyama-roudoukyoku.jsite.mhlw.go.jp/news_topics/oshirase/_120032/_120040.html</t>
    <phoneticPr fontId="2"/>
  </si>
  <si>
    <t>7/18</t>
    <phoneticPr fontId="2"/>
  </si>
  <si>
    <t>http://www.oph.gr.jp/</t>
    <phoneticPr fontId="2"/>
  </si>
  <si>
    <t>事務職（総合職）（2次募集）</t>
    <rPh sb="0" eb="2">
      <t>ジム</t>
    </rPh>
    <rPh sb="2" eb="3">
      <t>ショク</t>
    </rPh>
    <rPh sb="4" eb="6">
      <t>ソウゴウ</t>
    </rPh>
    <rPh sb="6" eb="7">
      <t>ショク</t>
    </rPh>
    <rPh sb="10" eb="11">
      <t>ジ</t>
    </rPh>
    <rPh sb="11" eb="13">
      <t>ボシュウ</t>
    </rPh>
    <phoneticPr fontId="2"/>
  </si>
  <si>
    <t>和歌山県 Uターンフェアin田辺</t>
    <rPh sb="0" eb="4">
      <t>ワカヤマケン</t>
    </rPh>
    <rPh sb="14" eb="16">
      <t>タナベ</t>
    </rPh>
    <phoneticPr fontId="2"/>
  </si>
  <si>
    <t>田辺商工会議所</t>
    <rPh sb="0" eb="2">
      <t>タナベ</t>
    </rPh>
    <rPh sb="2" eb="4">
      <t>ショウコウ</t>
    </rPh>
    <rPh sb="4" eb="7">
      <t>カイギショ</t>
    </rPh>
    <phoneticPr fontId="2"/>
  </si>
  <si>
    <t>ガーデンホテルハナヨ アリーナ会場</t>
    <rPh sb="15" eb="17">
      <t>カイジョウ</t>
    </rPh>
    <phoneticPr fontId="2"/>
  </si>
  <si>
    <t>http://www.wakayama-uiturn.jp/fair</t>
    <phoneticPr fontId="2"/>
  </si>
  <si>
    <t>8/11（金）</t>
    <rPh sb="5" eb="6">
      <t>キン</t>
    </rPh>
    <phoneticPr fontId="2"/>
  </si>
  <si>
    <t>㈱DNPエンジニアリング</t>
    <phoneticPr fontId="2"/>
  </si>
  <si>
    <t>http://www.dnp.co.jp/dnk/</t>
  </si>
  <si>
    <t>各種印刷機械等の設計製造</t>
    <rPh sb="0" eb="2">
      <t>カクシュ</t>
    </rPh>
    <rPh sb="2" eb="4">
      <t>インサツ</t>
    </rPh>
    <rPh sb="4" eb="6">
      <t>キカイ</t>
    </rPh>
    <rPh sb="6" eb="7">
      <t>ナド</t>
    </rPh>
    <rPh sb="8" eb="10">
      <t>セッケイ</t>
    </rPh>
    <rPh sb="10" eb="12">
      <t>セイゾウ</t>
    </rPh>
    <phoneticPr fontId="2"/>
  </si>
  <si>
    <t>機械設計、システム設計等</t>
    <rPh sb="0" eb="2">
      <t>キカイ</t>
    </rPh>
    <rPh sb="2" eb="4">
      <t>セッケイ</t>
    </rPh>
    <rPh sb="9" eb="11">
      <t>セッケイ</t>
    </rPh>
    <rPh sb="11" eb="12">
      <t>ナド</t>
    </rPh>
    <phoneticPr fontId="2"/>
  </si>
  <si>
    <t>茨城・全国</t>
    <rPh sb="0" eb="2">
      <t>イバラキ</t>
    </rPh>
    <rPh sb="3" eb="5">
      <t>ゼンコク</t>
    </rPh>
    <phoneticPr fontId="2"/>
  </si>
  <si>
    <t>㈱ネオ・システム</t>
    <phoneticPr fontId="2"/>
  </si>
  <si>
    <t>http://www.neo-system.co.jp/</t>
    <phoneticPr fontId="2"/>
  </si>
  <si>
    <t>コンピュータシステムの設計開発等</t>
    <rPh sb="11" eb="13">
      <t>セッケイ</t>
    </rPh>
    <rPh sb="13" eb="15">
      <t>カイハツ</t>
    </rPh>
    <rPh sb="15" eb="16">
      <t>ナド</t>
    </rPh>
    <phoneticPr fontId="2"/>
  </si>
  <si>
    <t>ITエンジニア</t>
    <phoneticPr fontId="2"/>
  </si>
  <si>
    <t>東京・東京近郊</t>
    <rPh sb="0" eb="2">
      <t>トウキョウ</t>
    </rPh>
    <rPh sb="3" eb="5">
      <t>トウキョウ</t>
    </rPh>
    <rPh sb="5" eb="7">
      <t>キンコウ</t>
    </rPh>
    <phoneticPr fontId="2"/>
  </si>
  <si>
    <t>説</t>
    <rPh sb="0" eb="1">
      <t>セツ</t>
    </rPh>
    <phoneticPr fontId="2"/>
  </si>
  <si>
    <t>茨城県　つくばで働こう！就職面接会</t>
    <rPh sb="0" eb="3">
      <t>イバラキケン</t>
    </rPh>
    <rPh sb="8" eb="9">
      <t>ハタラ</t>
    </rPh>
    <rPh sb="12" eb="14">
      <t>シュウショク</t>
    </rPh>
    <rPh sb="14" eb="16">
      <t>メンセツ</t>
    </rPh>
    <rPh sb="16" eb="17">
      <t>カイ</t>
    </rPh>
    <phoneticPr fontId="2"/>
  </si>
  <si>
    <t>つくば市</t>
    <rPh sb="3" eb="4">
      <t>シ</t>
    </rPh>
    <phoneticPr fontId="2"/>
  </si>
  <si>
    <t>9/23（土）</t>
    <rPh sb="5" eb="6">
      <t>ド</t>
    </rPh>
    <phoneticPr fontId="2"/>
  </si>
  <si>
    <t>オークラフロンティアホテルつくば</t>
    <phoneticPr fontId="2"/>
  </si>
  <si>
    <t>http://www.job-tsukuba.com/</t>
    <phoneticPr fontId="2"/>
  </si>
  <si>
    <t>訪問</t>
    <rPh sb="0" eb="2">
      <t>ホウモン</t>
    </rPh>
    <phoneticPr fontId="2"/>
  </si>
  <si>
    <t>見</t>
    <rPh sb="0" eb="1">
      <t>ミ</t>
    </rPh>
    <phoneticPr fontId="2"/>
  </si>
  <si>
    <t>福島県いわき市　地元企業をよく知るための見学会</t>
    <rPh sb="0" eb="3">
      <t>フクシマケン</t>
    </rPh>
    <rPh sb="6" eb="7">
      <t>シ</t>
    </rPh>
    <rPh sb="8" eb="10">
      <t>ジモト</t>
    </rPh>
    <rPh sb="10" eb="12">
      <t>キギョウ</t>
    </rPh>
    <rPh sb="15" eb="16">
      <t>シ</t>
    </rPh>
    <rPh sb="20" eb="23">
      <t>ケンガクカイ</t>
    </rPh>
    <phoneticPr fontId="2"/>
  </si>
  <si>
    <t>8/9（水）</t>
    <rPh sb="4" eb="5">
      <t>スイ</t>
    </rPh>
    <phoneticPr fontId="2"/>
  </si>
  <si>
    <t>いわき市内の企業</t>
    <rPh sb="3" eb="4">
      <t>シ</t>
    </rPh>
    <rPh sb="4" eb="5">
      <t>ナイ</t>
    </rPh>
    <rPh sb="6" eb="8">
      <t>キギョウ</t>
    </rPh>
    <phoneticPr fontId="2"/>
  </si>
  <si>
    <t>締切：8/4</t>
    <rPh sb="0" eb="2">
      <t>シメキリ</t>
    </rPh>
    <phoneticPr fontId="2"/>
  </si>
  <si>
    <t>http://www.city.iwaki.lg.jp/www/contents/1500333831484/index.html</t>
    <phoneticPr fontId="2"/>
  </si>
  <si>
    <t>㈱フコク</t>
    <phoneticPr fontId="2"/>
  </si>
  <si>
    <t>http://www.fukoku-rubber.co.jp/</t>
    <phoneticPr fontId="2"/>
  </si>
  <si>
    <t>輸送機器用ゴム・樹脂製品等の製造販売</t>
    <rPh sb="0" eb="2">
      <t>ユソウ</t>
    </rPh>
    <rPh sb="2" eb="4">
      <t>キキ</t>
    </rPh>
    <rPh sb="4" eb="5">
      <t>ヨウ</t>
    </rPh>
    <rPh sb="8" eb="10">
      <t>ジュシ</t>
    </rPh>
    <rPh sb="10" eb="12">
      <t>セイヒン</t>
    </rPh>
    <rPh sb="12" eb="13">
      <t>ナド</t>
    </rPh>
    <rPh sb="14" eb="16">
      <t>セイゾウ</t>
    </rPh>
    <rPh sb="16" eb="18">
      <t>ハンバイ</t>
    </rPh>
    <phoneticPr fontId="2"/>
  </si>
  <si>
    <t>研究開発、設計、生産技術等</t>
    <rPh sb="0" eb="2">
      <t>ケンキュウ</t>
    </rPh>
    <rPh sb="2" eb="4">
      <t>カイハツ</t>
    </rPh>
    <rPh sb="5" eb="7">
      <t>セッケイ</t>
    </rPh>
    <rPh sb="8" eb="10">
      <t>セイサン</t>
    </rPh>
    <rPh sb="10" eb="12">
      <t>ギジュツ</t>
    </rPh>
    <rPh sb="12" eb="13">
      <t>ナド</t>
    </rPh>
    <phoneticPr fontId="2"/>
  </si>
  <si>
    <t>埼玉・群馬他</t>
    <rPh sb="0" eb="2">
      <t>サイタマ</t>
    </rPh>
    <rPh sb="3" eb="5">
      <t>グンマ</t>
    </rPh>
    <rPh sb="5" eb="6">
      <t>ホカ</t>
    </rPh>
    <phoneticPr fontId="2"/>
  </si>
  <si>
    <t>自由</t>
    <phoneticPr fontId="2"/>
  </si>
  <si>
    <t>訪問</t>
    <rPh sb="0" eb="2">
      <t>ホウモン</t>
    </rPh>
    <phoneticPr fontId="2"/>
  </si>
  <si>
    <t>㈱ポーラ</t>
    <phoneticPr fontId="2"/>
  </si>
  <si>
    <t>http://www.pola.co.jp/</t>
    <phoneticPr fontId="2"/>
  </si>
  <si>
    <t>化粧品、栄養補助食品等の企画・開発・販売</t>
    <rPh sb="0" eb="3">
      <t>ケショウヒン</t>
    </rPh>
    <rPh sb="4" eb="6">
      <t>エイヨウ</t>
    </rPh>
    <rPh sb="6" eb="8">
      <t>ホジョ</t>
    </rPh>
    <rPh sb="8" eb="10">
      <t>ショクヒン</t>
    </rPh>
    <rPh sb="10" eb="11">
      <t>ナド</t>
    </rPh>
    <rPh sb="12" eb="14">
      <t>キカク</t>
    </rPh>
    <rPh sb="15" eb="17">
      <t>カイハツ</t>
    </rPh>
    <rPh sb="18" eb="20">
      <t>ハンバイ</t>
    </rPh>
    <phoneticPr fontId="2"/>
  </si>
  <si>
    <t>ビューティーディレクター</t>
    <phoneticPr fontId="2"/>
  </si>
  <si>
    <t>東京・全国</t>
    <rPh sb="0" eb="2">
      <t>トウキョウ</t>
    </rPh>
    <rPh sb="3" eb="5">
      <t>ゼンコク</t>
    </rPh>
    <phoneticPr fontId="2"/>
  </si>
  <si>
    <t>http://www.sincol.co.jp/</t>
    <phoneticPr fontId="2"/>
  </si>
  <si>
    <t>シンコール㈱</t>
    <phoneticPr fontId="2"/>
  </si>
  <si>
    <t>カーテン・カーペット等の企画開発販売</t>
    <rPh sb="10" eb="11">
      <t>ナド</t>
    </rPh>
    <rPh sb="12" eb="14">
      <t>キカク</t>
    </rPh>
    <rPh sb="14" eb="16">
      <t>カイハツ</t>
    </rPh>
    <rPh sb="16" eb="18">
      <t>ハンバイ</t>
    </rPh>
    <phoneticPr fontId="2"/>
  </si>
  <si>
    <t>営業職、管財部</t>
    <rPh sb="0" eb="2">
      <t>エイギョウ</t>
    </rPh>
    <rPh sb="2" eb="3">
      <t>ショク</t>
    </rPh>
    <rPh sb="4" eb="6">
      <t>カンザイ</t>
    </rPh>
    <rPh sb="6" eb="7">
      <t>ブ</t>
    </rPh>
    <phoneticPr fontId="2"/>
  </si>
  <si>
    <t>北陸・新潟・東北</t>
    <rPh sb="0" eb="2">
      <t>ホクリク</t>
    </rPh>
    <rPh sb="3" eb="5">
      <t>ニイガタ</t>
    </rPh>
    <rPh sb="6" eb="8">
      <t>トウホク</t>
    </rPh>
    <phoneticPr fontId="2"/>
  </si>
  <si>
    <t>説明会案内</t>
    <rPh sb="0" eb="3">
      <t>セツメイカイ</t>
    </rPh>
    <rPh sb="3" eb="5">
      <t>アンナイ</t>
    </rPh>
    <phoneticPr fontId="2"/>
  </si>
  <si>
    <t>http://www.univers-kys.co.jp/</t>
    <phoneticPr fontId="2"/>
  </si>
  <si>
    <t>ユニベール㈱</t>
    <phoneticPr fontId="2"/>
  </si>
  <si>
    <t>カーテンメーカー</t>
    <phoneticPr fontId="2"/>
  </si>
  <si>
    <t>デザイン職</t>
    <rPh sb="4" eb="5">
      <t>ショク</t>
    </rPh>
    <phoneticPr fontId="2"/>
  </si>
  <si>
    <t>石川</t>
    <rPh sb="0" eb="2">
      <t>イシカワ</t>
    </rPh>
    <phoneticPr fontId="2"/>
  </si>
  <si>
    <t>7/31～9/1</t>
    <phoneticPr fontId="2"/>
  </si>
  <si>
    <t>建築、電気</t>
    <rPh sb="0" eb="2">
      <t>ケンチク</t>
    </rPh>
    <rPh sb="3" eb="5">
      <t>デンキ</t>
    </rPh>
    <phoneticPr fontId="2"/>
  </si>
  <si>
    <t>http://www.city.iwaki.lg.jp/www/contents/1469082500810/index.html</t>
    <phoneticPr fontId="2"/>
  </si>
  <si>
    <t>事務、土木、建築、化学、消防等</t>
    <rPh sb="0" eb="2">
      <t>ジム</t>
    </rPh>
    <rPh sb="3" eb="5">
      <t>ドボク</t>
    </rPh>
    <rPh sb="6" eb="8">
      <t>ケンチク</t>
    </rPh>
    <rPh sb="9" eb="11">
      <t>カガク</t>
    </rPh>
    <rPh sb="12" eb="14">
      <t>ショウボウ</t>
    </rPh>
    <rPh sb="14" eb="15">
      <t>ナド</t>
    </rPh>
    <phoneticPr fontId="2"/>
  </si>
  <si>
    <t>小松市民センター</t>
    <rPh sb="0" eb="2">
      <t>コマツ</t>
    </rPh>
    <rPh sb="2" eb="4">
      <t>シミン</t>
    </rPh>
    <phoneticPr fontId="2"/>
  </si>
  <si>
    <t>http://www.city.komatsu.lg.jp/7062.htm</t>
    <phoneticPr fontId="2"/>
  </si>
  <si>
    <t>2017/9/6（水）</t>
    <rPh sb="9" eb="10">
      <t>スイ</t>
    </rPh>
    <phoneticPr fontId="2"/>
  </si>
  <si>
    <t>13:30～14:00</t>
    <phoneticPr fontId="2"/>
  </si>
  <si>
    <t>㈱富士技研</t>
    <rPh sb="1" eb="3">
      <t>フジ</t>
    </rPh>
    <rPh sb="3" eb="5">
      <t>ギケン</t>
    </rPh>
    <phoneticPr fontId="2"/>
  </si>
  <si>
    <t>http://fujigiken-toyama.com/</t>
    <phoneticPr fontId="2"/>
  </si>
  <si>
    <t>浄水場、下水処理場等の機械据付・配管工事</t>
    <rPh sb="0" eb="3">
      <t>ジョウスイジョウ</t>
    </rPh>
    <rPh sb="4" eb="6">
      <t>ゲスイ</t>
    </rPh>
    <rPh sb="6" eb="9">
      <t>ショリジョウ</t>
    </rPh>
    <rPh sb="9" eb="10">
      <t>ナド</t>
    </rPh>
    <rPh sb="11" eb="13">
      <t>キカイ</t>
    </rPh>
    <rPh sb="13" eb="15">
      <t>スエツケ</t>
    </rPh>
    <rPh sb="16" eb="18">
      <t>ハイカン</t>
    </rPh>
    <rPh sb="18" eb="20">
      <t>コウジ</t>
    </rPh>
    <phoneticPr fontId="2"/>
  </si>
  <si>
    <t>現場技術職</t>
    <rPh sb="0" eb="2">
      <t>ゲンバ</t>
    </rPh>
    <rPh sb="2" eb="4">
      <t>ギジュツ</t>
    </rPh>
    <rPh sb="4" eb="5">
      <t>ショク</t>
    </rPh>
    <phoneticPr fontId="2"/>
  </si>
  <si>
    <t>富山</t>
    <rPh sb="0" eb="2">
      <t>トヤマ</t>
    </rPh>
    <phoneticPr fontId="2"/>
  </si>
  <si>
    <t>宮城県 新規大卒等就職面接会</t>
    <rPh sb="0" eb="3">
      <t>ミヤギケン</t>
    </rPh>
    <rPh sb="4" eb="6">
      <t>シンキ</t>
    </rPh>
    <rPh sb="6" eb="8">
      <t>ダイソツ</t>
    </rPh>
    <rPh sb="8" eb="9">
      <t>トウ</t>
    </rPh>
    <rPh sb="9" eb="11">
      <t>シュウショク</t>
    </rPh>
    <rPh sb="11" eb="13">
      <t>メンセツ</t>
    </rPh>
    <rPh sb="13" eb="14">
      <t>カイ</t>
    </rPh>
    <phoneticPr fontId="2"/>
  </si>
  <si>
    <t>宮城労働局</t>
    <rPh sb="0" eb="2">
      <t>ミヤギ</t>
    </rPh>
    <rPh sb="2" eb="4">
      <t>ロウドウ</t>
    </rPh>
    <rPh sb="4" eb="5">
      <t>キョク</t>
    </rPh>
    <phoneticPr fontId="2"/>
  </si>
  <si>
    <t>8/29（火）</t>
    <rPh sb="5" eb="6">
      <t>カ</t>
    </rPh>
    <phoneticPr fontId="2"/>
  </si>
  <si>
    <t>http://miyagi-roudoukyoku.jsite.mhlw.go.jp/news_topics/event/_121442/_121586.html</t>
    <phoneticPr fontId="2"/>
  </si>
  <si>
    <t>8/1～8/14</t>
    <phoneticPr fontId="2"/>
  </si>
  <si>
    <t>http://www.city.hakodate.hokkaido.jp/bunya/jinji/</t>
    <phoneticPr fontId="2"/>
  </si>
  <si>
    <t>建築技術、電気技術、一般事務（身体障がい者）</t>
    <rPh sb="0" eb="2">
      <t>ケンチク</t>
    </rPh>
    <rPh sb="2" eb="4">
      <t>ギジュツ</t>
    </rPh>
    <rPh sb="5" eb="7">
      <t>デンキ</t>
    </rPh>
    <rPh sb="7" eb="9">
      <t>ギジュツ</t>
    </rPh>
    <rPh sb="10" eb="12">
      <t>イッパン</t>
    </rPh>
    <rPh sb="12" eb="14">
      <t>ジム</t>
    </rPh>
    <rPh sb="15" eb="17">
      <t>シンタイ</t>
    </rPh>
    <rPh sb="17" eb="18">
      <t>ショウ</t>
    </rPh>
    <rPh sb="20" eb="21">
      <t>シャ</t>
    </rPh>
    <phoneticPr fontId="2"/>
  </si>
  <si>
    <t>福島県　マッチング面談会</t>
    <rPh sb="0" eb="3">
      <t>フクシマケン</t>
    </rPh>
    <rPh sb="9" eb="12">
      <t>メンダンカイ</t>
    </rPh>
    <phoneticPr fontId="2"/>
  </si>
  <si>
    <t>福島県</t>
    <rPh sb="0" eb="3">
      <t>フクシマケン</t>
    </rPh>
    <phoneticPr fontId="2"/>
  </si>
  <si>
    <t>9/9（土）</t>
    <rPh sb="4" eb="5">
      <t>ド</t>
    </rPh>
    <phoneticPr fontId="2"/>
  </si>
  <si>
    <t>コラッセふくしま</t>
    <phoneticPr fontId="2"/>
  </si>
  <si>
    <t>https://www.f-turn.jp/</t>
    <phoneticPr fontId="2"/>
  </si>
  <si>
    <t>秋選考会案内</t>
    <rPh sb="0" eb="1">
      <t>アキ</t>
    </rPh>
    <rPh sb="1" eb="4">
      <t>センコウカイ</t>
    </rPh>
    <rPh sb="4" eb="6">
      <t>アンナイ</t>
    </rPh>
    <phoneticPr fontId="2"/>
  </si>
  <si>
    <t>㈲錦部製作所</t>
    <rPh sb="1" eb="3">
      <t>ニシキベ</t>
    </rPh>
    <rPh sb="3" eb="6">
      <t>セイサクジョ</t>
    </rPh>
    <phoneticPr fontId="2"/>
  </si>
  <si>
    <t>http://www.nishikibe.co.jp/</t>
    <phoneticPr fontId="2"/>
  </si>
  <si>
    <t>歯科医院向けの医療機器メーカー</t>
    <rPh sb="0" eb="2">
      <t>シカ</t>
    </rPh>
    <rPh sb="2" eb="4">
      <t>イイン</t>
    </rPh>
    <rPh sb="4" eb="5">
      <t>ム</t>
    </rPh>
    <rPh sb="7" eb="9">
      <t>イリョウ</t>
    </rPh>
    <rPh sb="9" eb="11">
      <t>キキ</t>
    </rPh>
    <phoneticPr fontId="2"/>
  </si>
  <si>
    <t>歯科用医療機器の製造</t>
    <rPh sb="0" eb="2">
      <t>シカ</t>
    </rPh>
    <rPh sb="2" eb="3">
      <t>ヨウ</t>
    </rPh>
    <rPh sb="3" eb="5">
      <t>イリョウ</t>
    </rPh>
    <rPh sb="5" eb="7">
      <t>キキ</t>
    </rPh>
    <rPh sb="8" eb="10">
      <t>セイゾウ</t>
    </rPh>
    <phoneticPr fontId="2"/>
  </si>
  <si>
    <t>東京</t>
    <rPh sb="0" eb="2">
      <t>トウキョウ</t>
    </rPh>
    <phoneticPr fontId="2"/>
  </si>
  <si>
    <t>自由</t>
    <phoneticPr fontId="2"/>
  </si>
  <si>
    <t>留学生　ベトナム留学生・企業交流会</t>
    <rPh sb="0" eb="3">
      <t>リュウガクセイ</t>
    </rPh>
    <rPh sb="8" eb="11">
      <t>リュウガクセイ</t>
    </rPh>
    <rPh sb="12" eb="14">
      <t>キギョウ</t>
    </rPh>
    <rPh sb="14" eb="17">
      <t>コウリュウカイ</t>
    </rPh>
    <phoneticPr fontId="2"/>
  </si>
  <si>
    <t>在大阪ベトナム総領事館</t>
  </si>
  <si>
    <t>9/11（月）</t>
    <rPh sb="5" eb="6">
      <t>ゲツ</t>
    </rPh>
    <phoneticPr fontId="2"/>
  </si>
  <si>
    <t>http://www.iiwasabi.com/event/vn170911/#japan</t>
    <phoneticPr fontId="2"/>
  </si>
  <si>
    <t>訪問</t>
    <rPh sb="0" eb="2">
      <t>ホウモン</t>
    </rPh>
    <phoneticPr fontId="2"/>
  </si>
  <si>
    <t>アスザックグループ</t>
    <phoneticPr fontId="2"/>
  </si>
  <si>
    <t>http://www.asuzac.co.jp/</t>
    <phoneticPr fontId="2"/>
  </si>
  <si>
    <t>ファインセラミックス製品の開発、食品関連事業</t>
    <rPh sb="10" eb="12">
      <t>セイヒン</t>
    </rPh>
    <rPh sb="13" eb="15">
      <t>カイハツ</t>
    </rPh>
    <rPh sb="16" eb="18">
      <t>ショクヒン</t>
    </rPh>
    <rPh sb="18" eb="20">
      <t>カンレン</t>
    </rPh>
    <rPh sb="20" eb="22">
      <t>ジギョウ</t>
    </rPh>
    <phoneticPr fontId="2"/>
  </si>
  <si>
    <t>開発、設計、商品開発等</t>
    <rPh sb="0" eb="2">
      <t>カイハツ</t>
    </rPh>
    <rPh sb="3" eb="5">
      <t>セッケイ</t>
    </rPh>
    <rPh sb="6" eb="8">
      <t>ショウヒン</t>
    </rPh>
    <rPh sb="8" eb="10">
      <t>カイハツ</t>
    </rPh>
    <rPh sb="10" eb="11">
      <t>トウ</t>
    </rPh>
    <phoneticPr fontId="2"/>
  </si>
  <si>
    <t>長野・東京・名古屋・大阪・福岡</t>
    <rPh sb="0" eb="2">
      <t>ナガノ</t>
    </rPh>
    <rPh sb="3" eb="5">
      <t>トウキョウ</t>
    </rPh>
    <rPh sb="6" eb="9">
      <t>ナゴヤ</t>
    </rPh>
    <rPh sb="10" eb="12">
      <t>オオサカ</t>
    </rPh>
    <rPh sb="13" eb="15">
      <t>フクオカ</t>
    </rPh>
    <phoneticPr fontId="2"/>
  </si>
  <si>
    <t>㈱ワールドインテック　R&amp;D事業部</t>
    <rPh sb="14" eb="16">
      <t>ジギョウ</t>
    </rPh>
    <rPh sb="16" eb="17">
      <t>ブ</t>
    </rPh>
    <phoneticPr fontId="2"/>
  </si>
  <si>
    <t>http://www.witc.co.jp/</t>
    <phoneticPr fontId="2"/>
  </si>
  <si>
    <t>化学系技術者</t>
    <rPh sb="0" eb="2">
      <t>カガク</t>
    </rPh>
    <rPh sb="2" eb="3">
      <t>ケイ</t>
    </rPh>
    <rPh sb="3" eb="6">
      <t>ギジュツシャ</t>
    </rPh>
    <phoneticPr fontId="2"/>
  </si>
  <si>
    <t>再送</t>
    <rPh sb="0" eb="2">
      <t>サイソウ</t>
    </rPh>
    <phoneticPr fontId="2"/>
  </si>
  <si>
    <t>大阪府　職員採用説明会</t>
    <rPh sb="0" eb="3">
      <t>オオサカフ</t>
    </rPh>
    <rPh sb="4" eb="6">
      <t>ショクイン</t>
    </rPh>
    <rPh sb="6" eb="8">
      <t>サイヨウ</t>
    </rPh>
    <rPh sb="8" eb="11">
      <t>セツメイカイ</t>
    </rPh>
    <phoneticPr fontId="2"/>
  </si>
  <si>
    <t>大阪府</t>
    <rPh sb="0" eb="3">
      <t>オオサカフ</t>
    </rPh>
    <phoneticPr fontId="2"/>
  </si>
  <si>
    <t>8/27（日）</t>
    <rPh sb="5" eb="6">
      <t>ニチ</t>
    </rPh>
    <phoneticPr fontId="2"/>
  </si>
  <si>
    <t>大阪・東京</t>
    <rPh sb="3" eb="5">
      <t>トウキョウ</t>
    </rPh>
    <phoneticPr fontId="2"/>
  </si>
  <si>
    <t>締切：8/17</t>
    <rPh sb="0" eb="2">
      <t>シメキリ</t>
    </rPh>
    <phoneticPr fontId="2"/>
  </si>
  <si>
    <t>http://www.pref.osaka.lg.jp/jinji-i/saiyo/29tokyo-osaka.html</t>
    <phoneticPr fontId="2"/>
  </si>
  <si>
    <t>8/4～8/24</t>
    <phoneticPr fontId="2"/>
  </si>
  <si>
    <t>福祉行政、林業、農業（身体障害者対象）</t>
    <rPh sb="0" eb="2">
      <t>フクシ</t>
    </rPh>
    <rPh sb="2" eb="4">
      <t>ギョウセイ</t>
    </rPh>
    <rPh sb="5" eb="7">
      <t>リンギョウ</t>
    </rPh>
    <rPh sb="8" eb="10">
      <t>ノウギョウ</t>
    </rPh>
    <rPh sb="11" eb="13">
      <t>シンタイ</t>
    </rPh>
    <rPh sb="13" eb="16">
      <t>ショウガイシャ</t>
    </rPh>
    <rPh sb="16" eb="18">
      <t>タイショウ</t>
    </rPh>
    <phoneticPr fontId="2"/>
  </si>
  <si>
    <t>9/8～9/19</t>
    <phoneticPr fontId="2"/>
  </si>
  <si>
    <t>一般行政、技術（土木・建築・電気・機械）</t>
    <rPh sb="0" eb="2">
      <t>イッパン</t>
    </rPh>
    <rPh sb="2" eb="4">
      <t>ギョウセイ</t>
    </rPh>
    <rPh sb="5" eb="7">
      <t>ギジュツ</t>
    </rPh>
    <rPh sb="8" eb="10">
      <t>ドボク</t>
    </rPh>
    <rPh sb="11" eb="13">
      <t>ケンチク</t>
    </rPh>
    <rPh sb="14" eb="16">
      <t>デンキ</t>
    </rPh>
    <rPh sb="17" eb="19">
      <t>キカイ</t>
    </rPh>
    <phoneticPr fontId="2"/>
  </si>
  <si>
    <t>NCシステムソリューションズ㈱</t>
    <phoneticPr fontId="2"/>
  </si>
  <si>
    <t>http://www.ncss.co.jp/</t>
    <phoneticPr fontId="2"/>
  </si>
  <si>
    <t>システム開発事業</t>
    <rPh sb="4" eb="6">
      <t>カイハツ</t>
    </rPh>
    <rPh sb="6" eb="8">
      <t>ジギョウ</t>
    </rPh>
    <phoneticPr fontId="2"/>
  </si>
  <si>
    <t>ITエンジニア</t>
    <phoneticPr fontId="2"/>
  </si>
  <si>
    <t>東京・全国</t>
    <rPh sb="0" eb="2">
      <t>トウキョウ</t>
    </rPh>
    <rPh sb="3" eb="5">
      <t>ゼンコク</t>
    </rPh>
    <phoneticPr fontId="2"/>
  </si>
  <si>
    <t>説明会案内</t>
    <rPh sb="0" eb="3">
      <t>セツメイカイ</t>
    </rPh>
    <rPh sb="3" eb="5">
      <t>アンナイ</t>
    </rPh>
    <phoneticPr fontId="2"/>
  </si>
  <si>
    <t>8/22～9/27</t>
    <phoneticPr fontId="2"/>
  </si>
  <si>
    <t>8/7</t>
    <phoneticPr fontId="2"/>
  </si>
  <si>
    <t>8/4～9/1</t>
    <phoneticPr fontId="2"/>
  </si>
  <si>
    <t>行政（身体障害者対象）</t>
    <rPh sb="0" eb="2">
      <t>ギョウセイ</t>
    </rPh>
    <rPh sb="3" eb="5">
      <t>シンタイ</t>
    </rPh>
    <rPh sb="5" eb="8">
      <t>ショウガイシャ</t>
    </rPh>
    <rPh sb="8" eb="10">
      <t>タイショウ</t>
    </rPh>
    <phoneticPr fontId="2"/>
  </si>
  <si>
    <t>訪問</t>
    <rPh sb="0" eb="2">
      <t>ホウモン</t>
    </rPh>
    <phoneticPr fontId="2"/>
  </si>
  <si>
    <t>栃木県地域づくり機構</t>
    <rPh sb="0" eb="3">
      <t>トチギケン</t>
    </rPh>
    <rPh sb="3" eb="5">
      <t>チイキ</t>
    </rPh>
    <rPh sb="8" eb="10">
      <t>キコウ</t>
    </rPh>
    <phoneticPr fontId="2"/>
  </si>
  <si>
    <t>土木職、事務職</t>
    <rPh sb="0" eb="2">
      <t>ドボク</t>
    </rPh>
    <rPh sb="2" eb="3">
      <t>ショク</t>
    </rPh>
    <rPh sb="4" eb="6">
      <t>ジム</t>
    </rPh>
    <rPh sb="6" eb="7">
      <t>ショク</t>
    </rPh>
    <phoneticPr fontId="2"/>
  </si>
  <si>
    <t>8/17～9/20</t>
    <phoneticPr fontId="2"/>
  </si>
  <si>
    <t>http://www.pref.tochigi.lg.jp/a03/kouhou/h29kousya_bosyu.html</t>
    <phoneticPr fontId="2"/>
  </si>
  <si>
    <t>8/10</t>
    <phoneticPr fontId="2"/>
  </si>
  <si>
    <t>8/8～9/26</t>
    <phoneticPr fontId="2"/>
  </si>
  <si>
    <t>一般行政（身体障害者対象）</t>
    <rPh sb="0" eb="2">
      <t>イッパン</t>
    </rPh>
    <rPh sb="2" eb="4">
      <t>ギョウセイ</t>
    </rPh>
    <rPh sb="5" eb="7">
      <t>シンタイ</t>
    </rPh>
    <rPh sb="7" eb="10">
      <t>ショウガイシャ</t>
    </rPh>
    <rPh sb="10" eb="12">
      <t>タイショウ</t>
    </rPh>
    <phoneticPr fontId="2"/>
  </si>
  <si>
    <t>http://www.city.utsunomiya.tochigi.jp/kurashi/oshiraselist/saiyou/index.html</t>
    <phoneticPr fontId="2"/>
  </si>
  <si>
    <t>新潟県 新潟市職員おしごとナビPLUS</t>
    <rPh sb="0" eb="3">
      <t>ニイガタケン</t>
    </rPh>
    <rPh sb="4" eb="7">
      <t>ニイガタシ</t>
    </rPh>
    <rPh sb="7" eb="9">
      <t>ショクイン</t>
    </rPh>
    <phoneticPr fontId="2"/>
  </si>
  <si>
    <t>9/6（水）</t>
    <rPh sb="4" eb="5">
      <t>スイ</t>
    </rPh>
    <phoneticPr fontId="2"/>
  </si>
  <si>
    <t>新潟市役所本館</t>
    <rPh sb="0" eb="2">
      <t>ニイガタ</t>
    </rPh>
    <rPh sb="2" eb="5">
      <t>シヤクショ</t>
    </rPh>
    <rPh sb="5" eb="7">
      <t>ホンカン</t>
    </rPh>
    <phoneticPr fontId="2"/>
  </si>
  <si>
    <t>締切：8/28</t>
    <rPh sb="0" eb="2">
      <t>シメキリ</t>
    </rPh>
    <phoneticPr fontId="2"/>
  </si>
  <si>
    <t>事務</t>
    <rPh sb="0" eb="2">
      <t>ジム</t>
    </rPh>
    <phoneticPr fontId="2"/>
  </si>
  <si>
    <t>http://www.city.kochi.kochi.jp/soshiki/9/</t>
    <phoneticPr fontId="2"/>
  </si>
  <si>
    <t>8/18～9/8</t>
    <phoneticPr fontId="2"/>
  </si>
  <si>
    <t>10/7～10/9</t>
    <phoneticPr fontId="2"/>
  </si>
  <si>
    <t>一般財団法人 秋田県総合公社</t>
    <rPh sb="0" eb="2">
      <t>イッパン</t>
    </rPh>
    <rPh sb="2" eb="4">
      <t>ザイダン</t>
    </rPh>
    <rPh sb="4" eb="6">
      <t>ホウジン</t>
    </rPh>
    <rPh sb="7" eb="10">
      <t>アキタケン</t>
    </rPh>
    <rPh sb="10" eb="12">
      <t>ソウゴウ</t>
    </rPh>
    <rPh sb="12" eb="14">
      <t>コウシャ</t>
    </rPh>
    <phoneticPr fontId="2"/>
  </si>
  <si>
    <t>各団体等により異なる</t>
    <rPh sb="0" eb="3">
      <t>カクダンタイ</t>
    </rPh>
    <rPh sb="3" eb="4">
      <t>トウ</t>
    </rPh>
    <rPh sb="7" eb="8">
      <t>コト</t>
    </rPh>
    <phoneticPr fontId="2"/>
  </si>
  <si>
    <t>8/25～9/15</t>
    <phoneticPr fontId="2"/>
  </si>
  <si>
    <t>8/21</t>
    <phoneticPr fontId="2"/>
  </si>
  <si>
    <t>http://www.akisouko.com/docs/2017082400015/</t>
    <phoneticPr fontId="2"/>
  </si>
  <si>
    <t>日鉄住金鋼板㈱</t>
    <rPh sb="0" eb="2">
      <t>ニッテツ</t>
    </rPh>
    <rPh sb="2" eb="4">
      <t>スミキン</t>
    </rPh>
    <rPh sb="4" eb="6">
      <t>コウハン</t>
    </rPh>
    <phoneticPr fontId="2"/>
  </si>
  <si>
    <t>http://www.nisc-s.co.jp/</t>
    <phoneticPr fontId="2"/>
  </si>
  <si>
    <t>各種鋼板事業</t>
    <rPh sb="0" eb="2">
      <t>カクシュ</t>
    </rPh>
    <rPh sb="2" eb="4">
      <t>コウハン</t>
    </rPh>
    <rPh sb="4" eb="6">
      <t>ジギョウ</t>
    </rPh>
    <phoneticPr fontId="2"/>
  </si>
  <si>
    <t>製造技術、設備管理等</t>
    <rPh sb="0" eb="2">
      <t>セイゾウ</t>
    </rPh>
    <rPh sb="2" eb="4">
      <t>ギジュツ</t>
    </rPh>
    <rPh sb="5" eb="7">
      <t>セツビ</t>
    </rPh>
    <rPh sb="7" eb="9">
      <t>カンリ</t>
    </rPh>
    <rPh sb="9" eb="10">
      <t>ナド</t>
    </rPh>
    <phoneticPr fontId="2"/>
  </si>
  <si>
    <t>東京・全国</t>
    <rPh sb="0" eb="2">
      <t>トウキョウ</t>
    </rPh>
    <rPh sb="3" eb="5">
      <t>ゼンコク</t>
    </rPh>
    <phoneticPr fontId="2"/>
  </si>
  <si>
    <t>菱機工業㈱</t>
    <rPh sb="0" eb="2">
      <t>リョウキ</t>
    </rPh>
    <rPh sb="2" eb="4">
      <t>コウギョウ</t>
    </rPh>
    <phoneticPr fontId="2"/>
  </si>
  <si>
    <t>http://www.ryokikogyo.co.jp</t>
  </si>
  <si>
    <t>空気調和設備等の設計・施工・メンテナンス</t>
    <rPh sb="6" eb="7">
      <t>ナド</t>
    </rPh>
    <rPh sb="8" eb="10">
      <t>セッケイ</t>
    </rPh>
    <rPh sb="11" eb="13">
      <t>セコウ</t>
    </rPh>
    <phoneticPr fontId="2"/>
  </si>
  <si>
    <t>設計、施工管理等</t>
    <rPh sb="0" eb="2">
      <t>セッケイ</t>
    </rPh>
    <rPh sb="3" eb="5">
      <t>セコウ</t>
    </rPh>
    <rPh sb="5" eb="7">
      <t>カンリ</t>
    </rPh>
    <rPh sb="7" eb="8">
      <t>ナド</t>
    </rPh>
    <phoneticPr fontId="2"/>
  </si>
  <si>
    <t>新潟・石川・東京他</t>
    <rPh sb="0" eb="2">
      <t>ニイガタ</t>
    </rPh>
    <rPh sb="3" eb="5">
      <t>イシカワ</t>
    </rPh>
    <rPh sb="6" eb="8">
      <t>トウキョウ</t>
    </rPh>
    <rPh sb="8" eb="9">
      <t>ホカ</t>
    </rPh>
    <phoneticPr fontId="2"/>
  </si>
  <si>
    <t>訪問</t>
    <rPh sb="0" eb="2">
      <t>ホウモン</t>
    </rPh>
    <phoneticPr fontId="2"/>
  </si>
  <si>
    <t>8/21～9/8</t>
    <phoneticPr fontId="2"/>
  </si>
  <si>
    <t>9/23・9/24</t>
    <phoneticPr fontId="2"/>
  </si>
  <si>
    <t>土木（上級・初級）、行政（初級）等</t>
    <rPh sb="0" eb="2">
      <t>ドボク</t>
    </rPh>
    <rPh sb="3" eb="5">
      <t>ジョウキュウ</t>
    </rPh>
    <rPh sb="6" eb="8">
      <t>ショキュウ</t>
    </rPh>
    <rPh sb="10" eb="12">
      <t>ギョウセイ</t>
    </rPh>
    <rPh sb="13" eb="15">
      <t>ショキュウ</t>
    </rPh>
    <rPh sb="16" eb="17">
      <t>ナド</t>
    </rPh>
    <phoneticPr fontId="2"/>
  </si>
  <si>
    <t>エナジーサポート㈱</t>
    <phoneticPr fontId="2"/>
  </si>
  <si>
    <t>http://www.energys.co.jp/</t>
  </si>
  <si>
    <t>配電用電気機械器具装置等の製造・販売</t>
  </si>
  <si>
    <t>設計・開発・品質管理</t>
  </si>
  <si>
    <t>愛知</t>
    <rPh sb="0" eb="2">
      <t>アイチ</t>
    </rPh>
    <phoneticPr fontId="2"/>
  </si>
  <si>
    <t>自由</t>
    <phoneticPr fontId="2"/>
  </si>
  <si>
    <t>8/30～9/8</t>
    <phoneticPr fontId="2"/>
  </si>
  <si>
    <t>技術（土木・建築・電気）等</t>
    <rPh sb="0" eb="2">
      <t>ギジュツ</t>
    </rPh>
    <rPh sb="3" eb="5">
      <t>ドボク</t>
    </rPh>
    <rPh sb="6" eb="8">
      <t>ケンチク</t>
    </rPh>
    <rPh sb="9" eb="11">
      <t>デンキ</t>
    </rPh>
    <rPh sb="12" eb="13">
      <t>ナド</t>
    </rPh>
    <phoneticPr fontId="2"/>
  </si>
  <si>
    <t>オカモト㈱</t>
    <phoneticPr fontId="2"/>
  </si>
  <si>
    <t>http://www.okamoto-inc.jp/</t>
    <phoneticPr fontId="2"/>
  </si>
  <si>
    <t>化成品、アウトドア用品等の製造販売</t>
    <rPh sb="0" eb="3">
      <t>カセイヒン</t>
    </rPh>
    <rPh sb="9" eb="11">
      <t>ヨウヒン</t>
    </rPh>
    <rPh sb="11" eb="12">
      <t>ナド</t>
    </rPh>
    <rPh sb="13" eb="15">
      <t>セイゾウ</t>
    </rPh>
    <rPh sb="15" eb="17">
      <t>ハンバイ</t>
    </rPh>
    <phoneticPr fontId="2"/>
  </si>
  <si>
    <t>設計、開発、研究開発等</t>
    <rPh sb="3" eb="5">
      <t>カイハツ</t>
    </rPh>
    <rPh sb="6" eb="8">
      <t>ケンキュウ</t>
    </rPh>
    <rPh sb="8" eb="10">
      <t>カイハツ</t>
    </rPh>
    <rPh sb="10" eb="11">
      <t>ナド</t>
    </rPh>
    <phoneticPr fontId="2"/>
  </si>
  <si>
    <t>東京・大阪他</t>
    <rPh sb="0" eb="2">
      <t>トウキョウ</t>
    </rPh>
    <rPh sb="3" eb="5">
      <t>オオサカ</t>
    </rPh>
    <rPh sb="5" eb="6">
      <t>ホカ</t>
    </rPh>
    <phoneticPr fontId="2"/>
  </si>
  <si>
    <t>選考会案内</t>
    <rPh sb="0" eb="3">
      <t>センコウカイ</t>
    </rPh>
    <rPh sb="3" eb="5">
      <t>アンナイ</t>
    </rPh>
    <phoneticPr fontId="2"/>
  </si>
  <si>
    <t>㈱日立プラントコンストラクション</t>
    <rPh sb="1" eb="3">
      <t>ヒタチ</t>
    </rPh>
    <phoneticPr fontId="2"/>
  </si>
  <si>
    <t>http://www.hitachi-plant-construction.co.jp/</t>
    <phoneticPr fontId="2"/>
  </si>
  <si>
    <t>エネルギーシステム等の設備工事業</t>
    <rPh sb="9" eb="10">
      <t>ナド</t>
    </rPh>
    <rPh sb="11" eb="13">
      <t>セツビ</t>
    </rPh>
    <rPh sb="13" eb="15">
      <t>コウジ</t>
    </rPh>
    <rPh sb="15" eb="16">
      <t>ギョウ</t>
    </rPh>
    <phoneticPr fontId="2"/>
  </si>
  <si>
    <t>プラント設計、施工管理等</t>
    <rPh sb="4" eb="6">
      <t>セッケイ</t>
    </rPh>
    <rPh sb="7" eb="9">
      <t>セコウ</t>
    </rPh>
    <rPh sb="9" eb="11">
      <t>カンリ</t>
    </rPh>
    <rPh sb="11" eb="12">
      <t>ナド</t>
    </rPh>
    <phoneticPr fontId="2"/>
  </si>
  <si>
    <t>㈱アクティブ</t>
    <phoneticPr fontId="2"/>
  </si>
  <si>
    <t>https://www.active1.co.jp/</t>
    <phoneticPr fontId="2"/>
  </si>
  <si>
    <t>ソフトウェア開発等</t>
    <rPh sb="6" eb="8">
      <t>カイハツ</t>
    </rPh>
    <rPh sb="8" eb="9">
      <t>ナド</t>
    </rPh>
    <phoneticPr fontId="2"/>
  </si>
  <si>
    <t>ﾌﾟﾛｸﾞﾗﾏｰ、ｲﾝﾌﾗｴﾝｼﾞﾆｱ</t>
    <phoneticPr fontId="2"/>
  </si>
  <si>
    <t>沖縄</t>
    <rPh sb="0" eb="2">
      <t>オキナワ</t>
    </rPh>
    <phoneticPr fontId="2"/>
  </si>
  <si>
    <t>㈱アソウ・アルファ</t>
    <phoneticPr fontId="2"/>
  </si>
  <si>
    <t>http://alpha.ahc-net.co.jp/</t>
  </si>
  <si>
    <t>栃木県　とちぎの若者のための合同企業説明会</t>
    <rPh sb="0" eb="3">
      <t>トチギケン</t>
    </rPh>
    <rPh sb="8" eb="10">
      <t>ワカモノ</t>
    </rPh>
    <rPh sb="14" eb="16">
      <t>ゴウドウ</t>
    </rPh>
    <rPh sb="16" eb="18">
      <t>キギョウ</t>
    </rPh>
    <rPh sb="18" eb="21">
      <t>セツメイカイ</t>
    </rPh>
    <phoneticPr fontId="2"/>
  </si>
  <si>
    <t>栃木労働局</t>
    <rPh sb="0" eb="2">
      <t>トチギ</t>
    </rPh>
    <rPh sb="2" eb="4">
      <t>ロウドウ</t>
    </rPh>
    <rPh sb="4" eb="5">
      <t>キョク</t>
    </rPh>
    <phoneticPr fontId="2"/>
  </si>
  <si>
    <t>10/6（金）</t>
    <rPh sb="5" eb="6">
      <t>キン</t>
    </rPh>
    <phoneticPr fontId="2"/>
  </si>
  <si>
    <t>ホテル東日本宇都宮</t>
    <rPh sb="3" eb="4">
      <t>ヒガシ</t>
    </rPh>
    <rPh sb="4" eb="6">
      <t>ニホン</t>
    </rPh>
    <rPh sb="6" eb="9">
      <t>ウツノミヤ</t>
    </rPh>
    <phoneticPr fontId="2"/>
  </si>
  <si>
    <t>http://www.town.tochigi-nakagawa.lg.jp/30section/040shoukou/2017-0818-0911-51.html</t>
    <phoneticPr fontId="2"/>
  </si>
  <si>
    <t>森永乳業㈱</t>
    <rPh sb="0" eb="2">
      <t>モリナガ</t>
    </rPh>
    <rPh sb="2" eb="4">
      <t>ニュウギョウ</t>
    </rPh>
    <phoneticPr fontId="2"/>
  </si>
  <si>
    <t>http://www.morinagamilk.co.jp/</t>
    <phoneticPr fontId="2"/>
  </si>
  <si>
    <t>牛乳・乳製品等の製造販売</t>
    <rPh sb="0" eb="2">
      <t>ギュウニュウ</t>
    </rPh>
    <rPh sb="3" eb="6">
      <t>ニュウセイヒン</t>
    </rPh>
    <rPh sb="6" eb="7">
      <t>ナド</t>
    </rPh>
    <rPh sb="8" eb="10">
      <t>セイゾウ</t>
    </rPh>
    <rPh sb="10" eb="12">
      <t>ハンバイ</t>
    </rPh>
    <phoneticPr fontId="2"/>
  </si>
  <si>
    <t>東京</t>
    <rPh sb="0" eb="2">
      <t>トウキョウ</t>
    </rPh>
    <phoneticPr fontId="2"/>
  </si>
  <si>
    <t>自由</t>
    <phoneticPr fontId="2"/>
  </si>
  <si>
    <t>再送</t>
    <rPh sb="0" eb="2">
      <t>サイソウ</t>
    </rPh>
    <phoneticPr fontId="2"/>
  </si>
  <si>
    <t>北陸工業㈱</t>
    <rPh sb="0" eb="2">
      <t>ホクリク</t>
    </rPh>
    <rPh sb="2" eb="4">
      <t>コウギョウ</t>
    </rPh>
    <phoneticPr fontId="2"/>
  </si>
  <si>
    <t>http://www.hokuriku-k.co.jp/</t>
    <phoneticPr fontId="2"/>
  </si>
  <si>
    <t>建設機械・農業機械等の鍛造部品の製造</t>
    <rPh sb="0" eb="2">
      <t>ケンセツ</t>
    </rPh>
    <rPh sb="2" eb="4">
      <t>キカイ</t>
    </rPh>
    <rPh sb="5" eb="7">
      <t>ノウギョウ</t>
    </rPh>
    <rPh sb="7" eb="9">
      <t>キカイ</t>
    </rPh>
    <rPh sb="9" eb="10">
      <t>ナド</t>
    </rPh>
    <rPh sb="11" eb="12">
      <t>キタ</t>
    </rPh>
    <rPh sb="12" eb="13">
      <t>ゾウ</t>
    </rPh>
    <rPh sb="13" eb="15">
      <t>ブヒン</t>
    </rPh>
    <rPh sb="16" eb="18">
      <t>セイゾウ</t>
    </rPh>
    <phoneticPr fontId="2"/>
  </si>
  <si>
    <t>設計開発、外注担当、営業</t>
    <rPh sb="0" eb="2">
      <t>セッケイ</t>
    </rPh>
    <rPh sb="2" eb="4">
      <t>カイハツ</t>
    </rPh>
    <rPh sb="5" eb="7">
      <t>ガイチュウ</t>
    </rPh>
    <rPh sb="7" eb="9">
      <t>タントウ</t>
    </rPh>
    <rPh sb="10" eb="12">
      <t>エイギョウ</t>
    </rPh>
    <phoneticPr fontId="2"/>
  </si>
  <si>
    <t>新潟県三条市</t>
    <rPh sb="0" eb="3">
      <t>ニイガタケン</t>
    </rPh>
    <rPh sb="3" eb="6">
      <t>サンジョウシ</t>
    </rPh>
    <phoneticPr fontId="2"/>
  </si>
  <si>
    <t>大森機械工業㈱</t>
    <rPh sb="0" eb="2">
      <t>オオモリ</t>
    </rPh>
    <rPh sb="2" eb="4">
      <t>キカイ</t>
    </rPh>
    <rPh sb="4" eb="6">
      <t>コウギョウ</t>
    </rPh>
    <phoneticPr fontId="2"/>
  </si>
  <si>
    <t>http://www.omori.co.jp/</t>
    <phoneticPr fontId="2"/>
  </si>
  <si>
    <t>全自動包装機械及び関連システム機器の設計製造</t>
    <rPh sb="0" eb="1">
      <t>ゼン</t>
    </rPh>
    <rPh sb="1" eb="3">
      <t>ジドウ</t>
    </rPh>
    <rPh sb="3" eb="5">
      <t>ホウソウ</t>
    </rPh>
    <rPh sb="5" eb="7">
      <t>キカイ</t>
    </rPh>
    <rPh sb="7" eb="8">
      <t>オヨ</t>
    </rPh>
    <rPh sb="9" eb="11">
      <t>カンレン</t>
    </rPh>
    <rPh sb="15" eb="17">
      <t>キキ</t>
    </rPh>
    <rPh sb="18" eb="20">
      <t>セッケイ</t>
    </rPh>
    <rPh sb="20" eb="22">
      <t>セイゾウ</t>
    </rPh>
    <phoneticPr fontId="2"/>
  </si>
  <si>
    <t>機械設計、電気設計、製造等</t>
    <rPh sb="0" eb="2">
      <t>キカイ</t>
    </rPh>
    <rPh sb="2" eb="4">
      <t>セッケイ</t>
    </rPh>
    <rPh sb="5" eb="7">
      <t>デンキ</t>
    </rPh>
    <rPh sb="7" eb="9">
      <t>セッケイ</t>
    </rPh>
    <rPh sb="10" eb="12">
      <t>セイゾウ</t>
    </rPh>
    <rPh sb="12" eb="13">
      <t>トウ</t>
    </rPh>
    <phoneticPr fontId="2"/>
  </si>
  <si>
    <t>埼玉・新潟他</t>
    <rPh sb="0" eb="2">
      <t>サイタマ</t>
    </rPh>
    <rPh sb="3" eb="5">
      <t>ニイガタ</t>
    </rPh>
    <rPh sb="5" eb="6">
      <t>ホカ</t>
    </rPh>
    <phoneticPr fontId="2"/>
  </si>
  <si>
    <t>訪問</t>
    <rPh sb="0" eb="2">
      <t>ホウモン</t>
    </rPh>
    <phoneticPr fontId="2"/>
  </si>
  <si>
    <t>設計技術、ｻｰﾋﾞｽｴﾝｼﾞﾆｱ等</t>
    <rPh sb="0" eb="2">
      <t>セッケイ</t>
    </rPh>
    <rPh sb="2" eb="4">
      <t>ギジュツ</t>
    </rPh>
    <rPh sb="16" eb="17">
      <t>トウ</t>
    </rPh>
    <phoneticPr fontId="2"/>
  </si>
  <si>
    <t>キャリタス就活フォーラム　企業発見・面接</t>
    <rPh sb="5" eb="7">
      <t>シュウカツ</t>
    </rPh>
    <rPh sb="13" eb="15">
      <t>キギョウ</t>
    </rPh>
    <rPh sb="15" eb="17">
      <t>ハッケン</t>
    </rPh>
    <rPh sb="18" eb="20">
      <t>メンセツ</t>
    </rPh>
    <phoneticPr fontId="2"/>
  </si>
  <si>
    <t>9/18（月）</t>
    <rPh sb="5" eb="6">
      <t>ゲツ</t>
    </rPh>
    <phoneticPr fontId="2"/>
  </si>
  <si>
    <t>日本アイビーエム・ソリューション・サービス㈱</t>
    <rPh sb="0" eb="2">
      <t>ニホン</t>
    </rPh>
    <phoneticPr fontId="2"/>
  </si>
  <si>
    <t>http://www-935.ibm.com/services/jp/ja/sgc/isol/jp-isol-index.html</t>
    <phoneticPr fontId="2"/>
  </si>
  <si>
    <t>金融系システムの開発</t>
    <rPh sb="0" eb="2">
      <t>キンユウ</t>
    </rPh>
    <rPh sb="2" eb="3">
      <t>ケイ</t>
    </rPh>
    <rPh sb="8" eb="10">
      <t>カイハツ</t>
    </rPh>
    <phoneticPr fontId="2"/>
  </si>
  <si>
    <t>ｱﾌﾟﾘｹｰｼｮﾝ･ﾌﾟﾛｸﾞﾗﾏｰ</t>
    <phoneticPr fontId="2"/>
  </si>
  <si>
    <t>説明会案内</t>
    <rPh sb="0" eb="3">
      <t>セツメイカイ</t>
    </rPh>
    <rPh sb="3" eb="5">
      <t>アンナイ</t>
    </rPh>
    <phoneticPr fontId="2"/>
  </si>
  <si>
    <t>横浜ゴム㈱</t>
    <rPh sb="0" eb="2">
      <t>ヨコハマ</t>
    </rPh>
    <phoneticPr fontId="2"/>
  </si>
  <si>
    <t>各種タイヤ、工業用ゴム製品の開発製造</t>
    <rPh sb="0" eb="2">
      <t>カクシュ</t>
    </rPh>
    <rPh sb="6" eb="9">
      <t>コウギョウヨウ</t>
    </rPh>
    <rPh sb="11" eb="13">
      <t>セイヒン</t>
    </rPh>
    <rPh sb="14" eb="16">
      <t>カイハツ</t>
    </rPh>
    <rPh sb="16" eb="18">
      <t>セイゾウ</t>
    </rPh>
    <phoneticPr fontId="2"/>
  </si>
  <si>
    <t>http://www.y-yokohama.com/</t>
    <phoneticPr fontId="2"/>
  </si>
  <si>
    <t>生産技術開発、生産管理等</t>
    <rPh sb="0" eb="2">
      <t>セイサン</t>
    </rPh>
    <rPh sb="2" eb="4">
      <t>ギジュツ</t>
    </rPh>
    <rPh sb="4" eb="6">
      <t>カイハツ</t>
    </rPh>
    <rPh sb="7" eb="9">
      <t>セイサン</t>
    </rPh>
    <rPh sb="9" eb="11">
      <t>カンリ</t>
    </rPh>
    <rPh sb="11" eb="12">
      <t>ナド</t>
    </rPh>
    <phoneticPr fontId="2"/>
  </si>
  <si>
    <t>2017/9/14（木）</t>
    <rPh sb="10" eb="11">
      <t>モク</t>
    </rPh>
    <phoneticPr fontId="2"/>
  </si>
  <si>
    <t>10:00～11:30</t>
    <phoneticPr fontId="2"/>
  </si>
  <si>
    <t>㈱ビット・エイ</t>
    <phoneticPr fontId="2"/>
  </si>
  <si>
    <t>http://www.bit.or.jp/</t>
    <phoneticPr fontId="2"/>
  </si>
  <si>
    <t>コメリグループの情報システム構想企画開発</t>
    <rPh sb="8" eb="10">
      <t>ジョウホウ</t>
    </rPh>
    <rPh sb="14" eb="16">
      <t>コウソウ</t>
    </rPh>
    <rPh sb="16" eb="18">
      <t>キカク</t>
    </rPh>
    <rPh sb="18" eb="20">
      <t>カイハツ</t>
    </rPh>
    <phoneticPr fontId="2"/>
  </si>
  <si>
    <t>システムエンジニア・webデザイナー等</t>
    <rPh sb="18" eb="19">
      <t>トウ</t>
    </rPh>
    <phoneticPr fontId="2"/>
  </si>
  <si>
    <t>新潟県新潟市他</t>
    <rPh sb="0" eb="3">
      <t>ニイガタケン</t>
    </rPh>
    <rPh sb="3" eb="6">
      <t>ニイガタシ</t>
    </rPh>
    <rPh sb="6" eb="7">
      <t>ホカ</t>
    </rPh>
    <phoneticPr fontId="2"/>
  </si>
  <si>
    <t>再送　追加募集</t>
    <rPh sb="0" eb="2">
      <t>サイソウ</t>
    </rPh>
    <rPh sb="3" eb="5">
      <t>ツイカ</t>
    </rPh>
    <rPh sb="5" eb="7">
      <t>ボシュウ</t>
    </rPh>
    <phoneticPr fontId="2"/>
  </si>
  <si>
    <t>福岡県直方市</t>
    <rPh sb="0" eb="3">
      <t>フクオカケン</t>
    </rPh>
    <rPh sb="3" eb="6">
      <t>ノオガタシ</t>
    </rPh>
    <phoneticPr fontId="2"/>
  </si>
  <si>
    <t>8/21～10/10</t>
    <phoneticPr fontId="2"/>
  </si>
  <si>
    <t>8/21～10/15</t>
    <phoneticPr fontId="2"/>
  </si>
  <si>
    <t>土木技師</t>
    <rPh sb="0" eb="2">
      <t>ドボク</t>
    </rPh>
    <rPh sb="2" eb="4">
      <t>ギシ</t>
    </rPh>
    <phoneticPr fontId="2"/>
  </si>
  <si>
    <t>http://www.city.nogata.fukuoka.jp/shisei/_1243/_3493/_5148.html</t>
    <phoneticPr fontId="2"/>
  </si>
  <si>
    <t>9/1～10/13</t>
    <phoneticPr fontId="2"/>
  </si>
  <si>
    <t>大三ミート産業㈱</t>
    <rPh sb="0" eb="2">
      <t>ダイサン</t>
    </rPh>
    <rPh sb="5" eb="7">
      <t>サンギョウ</t>
    </rPh>
    <phoneticPr fontId="2"/>
  </si>
  <si>
    <t>http://www.d3m.co.jp/</t>
    <phoneticPr fontId="2"/>
  </si>
  <si>
    <t>食肉小売及び加工品製造</t>
    <rPh sb="0" eb="2">
      <t>ショクニク</t>
    </rPh>
    <rPh sb="2" eb="4">
      <t>コウリ</t>
    </rPh>
    <rPh sb="4" eb="5">
      <t>オヨ</t>
    </rPh>
    <rPh sb="6" eb="9">
      <t>カコウヒン</t>
    </rPh>
    <rPh sb="9" eb="11">
      <t>セイゾウ</t>
    </rPh>
    <phoneticPr fontId="2"/>
  </si>
  <si>
    <t>営業</t>
    <rPh sb="0" eb="2">
      <t>エイギョウ</t>
    </rPh>
    <phoneticPr fontId="2"/>
  </si>
  <si>
    <t>新潟・近県</t>
    <rPh sb="0" eb="2">
      <t>ニイガタ</t>
    </rPh>
    <rPh sb="3" eb="5">
      <t>キンケン</t>
    </rPh>
    <phoneticPr fontId="2"/>
  </si>
  <si>
    <t>訪問</t>
    <rPh sb="0" eb="2">
      <t>ホウモン</t>
    </rPh>
    <phoneticPr fontId="2"/>
  </si>
  <si>
    <t>群馬県 若者のための合同企業説明会 in TOKYO</t>
    <rPh sb="0" eb="3">
      <t>グンマケン</t>
    </rPh>
    <rPh sb="4" eb="6">
      <t>ワカモノ</t>
    </rPh>
    <rPh sb="10" eb="12">
      <t>ゴウドウ</t>
    </rPh>
    <rPh sb="12" eb="14">
      <t>キギョウ</t>
    </rPh>
    <rPh sb="14" eb="17">
      <t>セツメイカイ</t>
    </rPh>
    <phoneticPr fontId="2"/>
  </si>
  <si>
    <t>10/4（水）</t>
    <rPh sb="5" eb="6">
      <t>スイ</t>
    </rPh>
    <phoneticPr fontId="2"/>
  </si>
  <si>
    <t>東京新卒応援ハローワーク</t>
    <rPh sb="0" eb="2">
      <t>トウキョウ</t>
    </rPh>
    <rPh sb="2" eb="4">
      <t>シンソツ</t>
    </rPh>
    <rPh sb="4" eb="6">
      <t>オウエン</t>
    </rPh>
    <phoneticPr fontId="2"/>
  </si>
  <si>
    <t>http://www.wakamono.jp/recruit/detail.php?eventday=1507042800</t>
    <phoneticPr fontId="2"/>
  </si>
  <si>
    <t>http://www.vellizza.co.jp/</t>
    <phoneticPr fontId="2"/>
  </si>
  <si>
    <t>ナガタベルリッツァ㈱</t>
    <phoneticPr fontId="2"/>
  </si>
  <si>
    <t>自動車純正用品の製造販売等</t>
    <rPh sb="0" eb="3">
      <t>ジドウシャ</t>
    </rPh>
    <rPh sb="3" eb="5">
      <t>ジュンセイ</t>
    </rPh>
    <rPh sb="5" eb="7">
      <t>ヨウヒン</t>
    </rPh>
    <rPh sb="8" eb="10">
      <t>セイゾウ</t>
    </rPh>
    <rPh sb="10" eb="12">
      <t>ハンバイ</t>
    </rPh>
    <rPh sb="12" eb="13">
      <t>ナド</t>
    </rPh>
    <phoneticPr fontId="2"/>
  </si>
  <si>
    <t>生産技能職</t>
    <rPh sb="0" eb="2">
      <t>セイサン</t>
    </rPh>
    <rPh sb="2" eb="4">
      <t>ギノウ</t>
    </rPh>
    <rPh sb="4" eb="5">
      <t>ショク</t>
    </rPh>
    <phoneticPr fontId="2"/>
  </si>
  <si>
    <t>新潟県燕市</t>
    <rPh sb="0" eb="3">
      <t>ニイガタケン</t>
    </rPh>
    <rPh sb="3" eb="5">
      <t>ツバメシ</t>
    </rPh>
    <phoneticPr fontId="2"/>
  </si>
  <si>
    <t>自由</t>
    <phoneticPr fontId="2"/>
  </si>
  <si>
    <t>㈱アウトソーシングテクノロジー</t>
    <phoneticPr fontId="2"/>
  </si>
  <si>
    <t>https://www.ostechnology.co.jp/</t>
    <phoneticPr fontId="2"/>
  </si>
  <si>
    <t>10/30（月）</t>
    <rPh sb="6" eb="7">
      <t>ゲツ</t>
    </rPh>
    <phoneticPr fontId="2"/>
  </si>
  <si>
    <t>㈱アイバック</t>
    <phoneticPr fontId="2"/>
  </si>
  <si>
    <t>http://www.ibac.co.jp/</t>
    <phoneticPr fontId="2"/>
  </si>
  <si>
    <t>データベースを軸とした情報サービス業</t>
    <rPh sb="7" eb="8">
      <t>ジク</t>
    </rPh>
    <rPh sb="11" eb="13">
      <t>ジョウホウ</t>
    </rPh>
    <rPh sb="17" eb="18">
      <t>ギョウ</t>
    </rPh>
    <phoneticPr fontId="2"/>
  </si>
  <si>
    <t>営業企画、ｶｽﾀﾏｰｻﾎﾟｰﾄ</t>
    <rPh sb="0" eb="2">
      <t>エイギョウ</t>
    </rPh>
    <rPh sb="2" eb="4">
      <t>キカク</t>
    </rPh>
    <phoneticPr fontId="2"/>
  </si>
  <si>
    <t>富山・新潟他</t>
    <rPh sb="0" eb="2">
      <t>トヤマ</t>
    </rPh>
    <rPh sb="3" eb="5">
      <t>ニイガタ</t>
    </rPh>
    <rPh sb="5" eb="6">
      <t>ホカ</t>
    </rPh>
    <phoneticPr fontId="2"/>
  </si>
  <si>
    <t>研究会</t>
    <rPh sb="0" eb="3">
      <t>ケンキュウカイ</t>
    </rPh>
    <phoneticPr fontId="2"/>
  </si>
  <si>
    <t>㈱ブルーストーンリンクアンドサークル</t>
    <phoneticPr fontId="2"/>
  </si>
  <si>
    <t>http://bluestone-lac.com/</t>
    <phoneticPr fontId="2"/>
  </si>
  <si>
    <t>モバイルネットワークの設計工事等</t>
    <rPh sb="11" eb="13">
      <t>セッケイ</t>
    </rPh>
    <rPh sb="13" eb="15">
      <t>コウジ</t>
    </rPh>
    <rPh sb="15" eb="16">
      <t>ナド</t>
    </rPh>
    <phoneticPr fontId="2"/>
  </si>
  <si>
    <t>ﾓﾊﾞｲﾙﾈｯﾄﾜｰｸ　ｴﾝｼﾞﾆｱ･ﾌﾟﾗﾝﾅｰ</t>
    <phoneticPr fontId="2"/>
  </si>
  <si>
    <t>東京他</t>
    <rPh sb="0" eb="2">
      <t>トウキョウ</t>
    </rPh>
    <rPh sb="2" eb="3">
      <t>ホカ</t>
    </rPh>
    <phoneticPr fontId="2"/>
  </si>
  <si>
    <t>㈱三社電機イースタン</t>
    <rPh sb="1" eb="3">
      <t>サンシャ</t>
    </rPh>
    <rPh sb="3" eb="5">
      <t>デンキ</t>
    </rPh>
    <phoneticPr fontId="2"/>
  </si>
  <si>
    <t>https://www.est.sansha.co.jp/</t>
    <phoneticPr fontId="2"/>
  </si>
  <si>
    <t>電源装置等の電子機器の製造・販売</t>
  </si>
  <si>
    <t>開発設計</t>
    <rPh sb="0" eb="2">
      <t>カイハツ</t>
    </rPh>
    <rPh sb="2" eb="4">
      <t>セッケイ</t>
    </rPh>
    <phoneticPr fontId="2"/>
  </si>
  <si>
    <t>長野</t>
    <rPh sb="0" eb="2">
      <t>ナガノ</t>
    </rPh>
    <phoneticPr fontId="2"/>
  </si>
  <si>
    <t>開発（制御系）</t>
    <rPh sb="0" eb="2">
      <t>カイハツ</t>
    </rPh>
    <rPh sb="3" eb="6">
      <t>セイギョケイ</t>
    </rPh>
    <phoneticPr fontId="2"/>
  </si>
  <si>
    <t>㈱WELCON</t>
    <phoneticPr fontId="2"/>
  </si>
  <si>
    <t>http://www.welcon.co.jp/jp/</t>
    <phoneticPr fontId="2"/>
  </si>
  <si>
    <t>拡散接合に関する技術開発等</t>
    <rPh sb="12" eb="13">
      <t>ナド</t>
    </rPh>
    <phoneticPr fontId="2"/>
  </si>
  <si>
    <t>開発、設計等</t>
    <rPh sb="0" eb="2">
      <t>カイハツ</t>
    </rPh>
    <rPh sb="3" eb="5">
      <t>セッケイ</t>
    </rPh>
    <rPh sb="5" eb="6">
      <t>ナド</t>
    </rPh>
    <phoneticPr fontId="2"/>
  </si>
  <si>
    <t>新潟県新潟市</t>
    <rPh sb="0" eb="3">
      <t>ニイガタケン</t>
    </rPh>
    <rPh sb="3" eb="6">
      <t>ニイガタシ</t>
    </rPh>
    <phoneticPr fontId="2"/>
  </si>
  <si>
    <t>㈱朝日工業社</t>
    <rPh sb="1" eb="3">
      <t>アサヒ</t>
    </rPh>
    <rPh sb="3" eb="5">
      <t>コウギョウ</t>
    </rPh>
    <rPh sb="5" eb="6">
      <t>シャ</t>
    </rPh>
    <phoneticPr fontId="2"/>
  </si>
  <si>
    <t>http://www.asahikogyosha.co.jp/</t>
    <phoneticPr fontId="2"/>
  </si>
  <si>
    <t>空調衛生設備工事等</t>
    <rPh sb="0" eb="2">
      <t>クウチョウ</t>
    </rPh>
    <rPh sb="2" eb="4">
      <t>エイセイ</t>
    </rPh>
    <rPh sb="4" eb="6">
      <t>セツビ</t>
    </rPh>
    <rPh sb="6" eb="8">
      <t>コウジ</t>
    </rPh>
    <rPh sb="8" eb="9">
      <t>トウ</t>
    </rPh>
    <phoneticPr fontId="2"/>
  </si>
  <si>
    <t>施工管理・設備設計等</t>
    <rPh sb="0" eb="2">
      <t>セコウ</t>
    </rPh>
    <rPh sb="2" eb="4">
      <t>カンリ</t>
    </rPh>
    <rPh sb="5" eb="7">
      <t>セツビ</t>
    </rPh>
    <rPh sb="7" eb="9">
      <t>セッケイ</t>
    </rPh>
    <rPh sb="9" eb="10">
      <t>トウ</t>
    </rPh>
    <phoneticPr fontId="2"/>
  </si>
  <si>
    <t>アイティーデザイン㈱</t>
    <phoneticPr fontId="2"/>
  </si>
  <si>
    <t>http://www.itdesign-jp.com/</t>
    <phoneticPr fontId="2"/>
  </si>
  <si>
    <t>ソフト・ハード両方の設計サービス事業</t>
    <rPh sb="7" eb="9">
      <t>リョウホウ</t>
    </rPh>
    <rPh sb="10" eb="12">
      <t>セッケイ</t>
    </rPh>
    <rPh sb="16" eb="18">
      <t>ジギョウ</t>
    </rPh>
    <phoneticPr fontId="2"/>
  </si>
  <si>
    <t>ｱﾌﾟﾘｹｰｼｮﾝ開発ｴﾝｼﾞﾆｱ</t>
    <rPh sb="9" eb="11">
      <t>カイハツ</t>
    </rPh>
    <phoneticPr fontId="2"/>
  </si>
  <si>
    <t>東京・神奈川</t>
    <rPh sb="0" eb="2">
      <t>トウキョウ</t>
    </rPh>
    <rPh sb="3" eb="6">
      <t>カナガワ</t>
    </rPh>
    <phoneticPr fontId="2"/>
  </si>
  <si>
    <t>ゾーホージャパン㈱</t>
    <phoneticPr fontId="2"/>
  </si>
  <si>
    <t>http://www.zoho.co.jp/</t>
    <phoneticPr fontId="2"/>
  </si>
  <si>
    <t>自社開発ソフトウェア製品の販売等</t>
    <rPh sb="15" eb="16">
      <t>ナド</t>
    </rPh>
    <phoneticPr fontId="2"/>
  </si>
  <si>
    <t>技術職</t>
    <rPh sb="0" eb="2">
      <t>ギジュツ</t>
    </rPh>
    <rPh sb="2" eb="3">
      <t>ショク</t>
    </rPh>
    <phoneticPr fontId="2"/>
  </si>
  <si>
    <t>神奈川</t>
    <rPh sb="0" eb="3">
      <t>カナガワ</t>
    </rPh>
    <phoneticPr fontId="2"/>
  </si>
  <si>
    <t>自由</t>
    <phoneticPr fontId="2"/>
  </si>
  <si>
    <t>三星金属工業㈱</t>
    <rPh sb="0" eb="2">
      <t>ミツボシ</t>
    </rPh>
    <rPh sb="2" eb="4">
      <t>キンゾク</t>
    </rPh>
    <rPh sb="4" eb="6">
      <t>コウギョウ</t>
    </rPh>
    <phoneticPr fontId="2"/>
  </si>
  <si>
    <t>http://www.mitsuboshi-scon.co.jp/</t>
    <phoneticPr fontId="2"/>
  </si>
  <si>
    <t>製鋼及び製鋼圧延業</t>
    <rPh sb="0" eb="2">
      <t>セイコウ</t>
    </rPh>
    <rPh sb="2" eb="3">
      <t>オヨ</t>
    </rPh>
    <rPh sb="4" eb="6">
      <t>セイコウ</t>
    </rPh>
    <rPh sb="6" eb="8">
      <t>アツエン</t>
    </rPh>
    <rPh sb="8" eb="9">
      <t>ギョウ</t>
    </rPh>
    <phoneticPr fontId="2"/>
  </si>
  <si>
    <t>製鋼、圧延、設備、品質管理等</t>
    <rPh sb="0" eb="2">
      <t>セイコウ</t>
    </rPh>
    <rPh sb="3" eb="5">
      <t>アツエン</t>
    </rPh>
    <rPh sb="6" eb="8">
      <t>セツビ</t>
    </rPh>
    <rPh sb="9" eb="11">
      <t>ヒンシツ</t>
    </rPh>
    <rPh sb="11" eb="13">
      <t>カンリ</t>
    </rPh>
    <rPh sb="13" eb="14">
      <t>ナド</t>
    </rPh>
    <phoneticPr fontId="2"/>
  </si>
  <si>
    <t>新潟県燕市</t>
    <rPh sb="0" eb="3">
      <t>ニイガタケン</t>
    </rPh>
    <rPh sb="3" eb="5">
      <t>ツバメシ</t>
    </rPh>
    <phoneticPr fontId="2"/>
  </si>
  <si>
    <t>㈱ミクニ</t>
    <phoneticPr fontId="2"/>
  </si>
  <si>
    <t>http://www.mikuni.co.jp/</t>
  </si>
  <si>
    <t>輸送用機械製造業</t>
    <rPh sb="0" eb="3">
      <t>ユソウヨウ</t>
    </rPh>
    <rPh sb="3" eb="5">
      <t>キカイ</t>
    </rPh>
    <rPh sb="5" eb="8">
      <t>セイゾウギョウ</t>
    </rPh>
    <phoneticPr fontId="2"/>
  </si>
  <si>
    <t>設計、開発、解析等</t>
    <rPh sb="0" eb="2">
      <t>セッケイ</t>
    </rPh>
    <rPh sb="3" eb="5">
      <t>カイハツ</t>
    </rPh>
    <rPh sb="6" eb="8">
      <t>カイセキ</t>
    </rPh>
    <rPh sb="8" eb="9">
      <t>ナド</t>
    </rPh>
    <phoneticPr fontId="2"/>
  </si>
  <si>
    <t>神奈川・岩手・静岡他</t>
    <rPh sb="0" eb="3">
      <t>カナガワ</t>
    </rPh>
    <rPh sb="4" eb="6">
      <t>イワテ</t>
    </rPh>
    <rPh sb="7" eb="9">
      <t>シズオカ</t>
    </rPh>
    <rPh sb="9" eb="10">
      <t>ホカ</t>
    </rPh>
    <phoneticPr fontId="2"/>
  </si>
  <si>
    <t>DKSHジャパン㈱</t>
    <phoneticPr fontId="2"/>
  </si>
  <si>
    <t>http://www.dksh.com/jp-jp/home</t>
    <phoneticPr fontId="2"/>
  </si>
  <si>
    <t>海外ブランドの輸入代理・原材料の輸入販売等</t>
    <rPh sb="20" eb="21">
      <t>ナド</t>
    </rPh>
    <phoneticPr fontId="2"/>
  </si>
  <si>
    <t>技術営業、技術ｻｰﾋﾞｽｴﾝｼﾞﾆｱ等</t>
    <rPh sb="0" eb="2">
      <t>ギジュツ</t>
    </rPh>
    <rPh sb="2" eb="4">
      <t>エイギョウ</t>
    </rPh>
    <rPh sb="5" eb="7">
      <t>ギジュツ</t>
    </rPh>
    <rPh sb="18" eb="19">
      <t>ナド</t>
    </rPh>
    <phoneticPr fontId="2"/>
  </si>
  <si>
    <t>東京・大阪・神奈川</t>
    <rPh sb="0" eb="2">
      <t>トウキョウ</t>
    </rPh>
    <rPh sb="3" eb="5">
      <t>オオサカ</t>
    </rPh>
    <rPh sb="6" eb="9">
      <t>カナガワ</t>
    </rPh>
    <phoneticPr fontId="2"/>
  </si>
  <si>
    <t>豊田鉄工㈱</t>
    <rPh sb="0" eb="2">
      <t>トヨタ</t>
    </rPh>
    <rPh sb="2" eb="4">
      <t>テッコウ</t>
    </rPh>
    <phoneticPr fontId="2"/>
  </si>
  <si>
    <t>http://www.tiw.co.jp/</t>
    <phoneticPr fontId="2"/>
  </si>
  <si>
    <t>自動車部品製造等</t>
    <rPh sb="0" eb="3">
      <t>ジドウシャ</t>
    </rPh>
    <rPh sb="3" eb="5">
      <t>ブヒン</t>
    </rPh>
    <rPh sb="5" eb="7">
      <t>セイゾウ</t>
    </rPh>
    <rPh sb="7" eb="8">
      <t>ナド</t>
    </rPh>
    <phoneticPr fontId="2"/>
  </si>
  <si>
    <t>愛知</t>
    <rPh sb="0" eb="2">
      <t>アイチ</t>
    </rPh>
    <phoneticPr fontId="2"/>
  </si>
  <si>
    <t>イー・アンド・シー・テクノロジー㈱</t>
    <phoneticPr fontId="2"/>
  </si>
  <si>
    <t>http://www.irimajiri-group.com/</t>
  </si>
  <si>
    <t>決済センターでのソフトウエア開発及び運用</t>
    <rPh sb="0" eb="2">
      <t>ケッサイ</t>
    </rPh>
    <rPh sb="14" eb="16">
      <t>カイハツ</t>
    </rPh>
    <rPh sb="16" eb="17">
      <t>オヨ</t>
    </rPh>
    <rPh sb="18" eb="20">
      <t>ウンヨウ</t>
    </rPh>
    <phoneticPr fontId="2"/>
  </si>
  <si>
    <t>SE/プログラマー</t>
    <phoneticPr fontId="2"/>
  </si>
  <si>
    <t>千葉</t>
    <rPh sb="0" eb="2">
      <t>チバ</t>
    </rPh>
    <phoneticPr fontId="2"/>
  </si>
  <si>
    <t>再送</t>
    <rPh sb="0" eb="2">
      <t>サイソウ</t>
    </rPh>
    <phoneticPr fontId="2"/>
  </si>
  <si>
    <t>パン（バンズ）のサプライヤー</t>
    <phoneticPr fontId="2"/>
  </si>
  <si>
    <t>技術・製造・品質管理</t>
    <rPh sb="0" eb="2">
      <t>ギジュツ</t>
    </rPh>
    <rPh sb="3" eb="5">
      <t>セイゾウ</t>
    </rPh>
    <rPh sb="6" eb="8">
      <t>ヒンシツ</t>
    </rPh>
    <rPh sb="8" eb="10">
      <t>カンリ</t>
    </rPh>
    <phoneticPr fontId="2"/>
  </si>
  <si>
    <t>㈱イナベーカリー</t>
    <phoneticPr fontId="2"/>
  </si>
  <si>
    <t>https://www.fujipan.co.jp/company/address.html</t>
    <phoneticPr fontId="2"/>
  </si>
  <si>
    <t>説明会案内</t>
    <rPh sb="0" eb="3">
      <t>セツメイカイ</t>
    </rPh>
    <rPh sb="3" eb="5">
      <t>アンナイ</t>
    </rPh>
    <phoneticPr fontId="2"/>
  </si>
  <si>
    <t>㈱エジソン</t>
    <phoneticPr fontId="2"/>
  </si>
  <si>
    <t>https://www.edison-ss.co.jp/</t>
    <phoneticPr fontId="2"/>
  </si>
  <si>
    <t>訪問</t>
    <rPh sb="0" eb="2">
      <t>ホウモン</t>
    </rPh>
    <phoneticPr fontId="2"/>
  </si>
  <si>
    <t>NRIサイバーパテント㈱</t>
    <phoneticPr fontId="2"/>
  </si>
  <si>
    <t>http://www.patent.ne.jp/</t>
  </si>
  <si>
    <t>知的財産に関する情報提供サービス等</t>
    <rPh sb="0" eb="2">
      <t>チテキ</t>
    </rPh>
    <rPh sb="2" eb="4">
      <t>ザイサン</t>
    </rPh>
    <rPh sb="5" eb="6">
      <t>カン</t>
    </rPh>
    <rPh sb="8" eb="10">
      <t>ジョウホウ</t>
    </rPh>
    <rPh sb="10" eb="12">
      <t>テイキョウ</t>
    </rPh>
    <rPh sb="16" eb="17">
      <t>ナド</t>
    </rPh>
    <phoneticPr fontId="2"/>
  </si>
  <si>
    <t>システム開発エンジニア</t>
    <rPh sb="4" eb="6">
      <t>カイハツ</t>
    </rPh>
    <phoneticPr fontId="2"/>
  </si>
  <si>
    <t>東京・大阪</t>
    <rPh sb="0" eb="2">
      <t>トウキョウ</t>
    </rPh>
    <rPh sb="3" eb="5">
      <t>オオサカ</t>
    </rPh>
    <phoneticPr fontId="2"/>
  </si>
  <si>
    <t>自由</t>
    <phoneticPr fontId="2"/>
  </si>
  <si>
    <t>新潟県 建設業就職合同説明会</t>
    <rPh sb="0" eb="3">
      <t>ニイガタケン</t>
    </rPh>
    <rPh sb="4" eb="7">
      <t>ケンセツギョウ</t>
    </rPh>
    <rPh sb="7" eb="9">
      <t>シュウショク</t>
    </rPh>
    <rPh sb="9" eb="11">
      <t>ゴウドウ</t>
    </rPh>
    <rPh sb="11" eb="14">
      <t>セツメイカイ</t>
    </rPh>
    <phoneticPr fontId="2"/>
  </si>
  <si>
    <t>㈳新潟県建設業協会</t>
    <rPh sb="1" eb="4">
      <t>ニイガタケン</t>
    </rPh>
    <rPh sb="4" eb="7">
      <t>ケンセツギョウ</t>
    </rPh>
    <rPh sb="7" eb="9">
      <t>キョウカイ</t>
    </rPh>
    <phoneticPr fontId="2"/>
  </si>
  <si>
    <t>http://www.shinkenkyo.or.jp/shuushoku/gousetu.html</t>
    <phoneticPr fontId="2"/>
  </si>
  <si>
    <t>10/2～10/13</t>
    <phoneticPr fontId="2"/>
  </si>
  <si>
    <t>～10/6</t>
    <phoneticPr fontId="2"/>
  </si>
  <si>
    <t>9/19</t>
    <phoneticPr fontId="2"/>
  </si>
  <si>
    <t>再送</t>
    <rPh sb="0" eb="2">
      <t>サイソウ</t>
    </rPh>
    <phoneticPr fontId="2"/>
  </si>
  <si>
    <t>社会人力向上セミナー</t>
    <rPh sb="0" eb="2">
      <t>シャカイ</t>
    </rPh>
    <rPh sb="2" eb="3">
      <t>ジン</t>
    </rPh>
    <rPh sb="3" eb="4">
      <t>リョク</t>
    </rPh>
    <rPh sb="4" eb="6">
      <t>コウジョウ</t>
    </rPh>
    <phoneticPr fontId="2"/>
  </si>
  <si>
    <t>アオーレながおか</t>
    <phoneticPr fontId="2"/>
  </si>
  <si>
    <t>島根県　就職フェアしまね（秋期）</t>
    <rPh sb="0" eb="3">
      <t>シマネケン</t>
    </rPh>
    <rPh sb="4" eb="6">
      <t>シュウショク</t>
    </rPh>
    <rPh sb="13" eb="15">
      <t>シュウキ</t>
    </rPh>
    <phoneticPr fontId="2"/>
  </si>
  <si>
    <t>10/14（土）</t>
    <rPh sb="6" eb="7">
      <t>ド</t>
    </rPh>
    <phoneticPr fontId="2"/>
  </si>
  <si>
    <t>10/25（水）</t>
    <rPh sb="6" eb="7">
      <t>スイ</t>
    </rPh>
    <phoneticPr fontId="2"/>
  </si>
  <si>
    <t>新潟県 大学等合同就職面接会</t>
    <rPh sb="0" eb="3">
      <t>ニイガタケン</t>
    </rPh>
    <rPh sb="4" eb="6">
      <t>ダイガク</t>
    </rPh>
    <rPh sb="6" eb="7">
      <t>トウ</t>
    </rPh>
    <rPh sb="7" eb="9">
      <t>ゴウドウ</t>
    </rPh>
    <rPh sb="9" eb="11">
      <t>シュウショク</t>
    </rPh>
    <rPh sb="11" eb="13">
      <t>メンセツ</t>
    </rPh>
    <rPh sb="13" eb="14">
      <t>カイ</t>
    </rPh>
    <phoneticPr fontId="2"/>
  </si>
  <si>
    <t>新潟新卒応援ハローワーク</t>
    <rPh sb="0" eb="2">
      <t>ニイガタ</t>
    </rPh>
    <rPh sb="2" eb="4">
      <t>シンソツ</t>
    </rPh>
    <rPh sb="4" eb="6">
      <t>オウエン</t>
    </rPh>
    <phoneticPr fontId="2"/>
  </si>
  <si>
    <t>10/31（火）</t>
    <rPh sb="6" eb="7">
      <t>カ</t>
    </rPh>
    <phoneticPr fontId="2"/>
  </si>
  <si>
    <t>9/22～10/11</t>
    <phoneticPr fontId="2"/>
  </si>
  <si>
    <t>機械・金属（追加募集）</t>
    <rPh sb="0" eb="2">
      <t>キカイ</t>
    </rPh>
    <rPh sb="3" eb="5">
      <t>キンゾク</t>
    </rPh>
    <rPh sb="6" eb="8">
      <t>ツイカ</t>
    </rPh>
    <rPh sb="8" eb="10">
      <t>ボシュウ</t>
    </rPh>
    <phoneticPr fontId="2"/>
  </si>
  <si>
    <t>防衛省</t>
    <rPh sb="0" eb="2">
      <t>ボウエイ</t>
    </rPh>
    <rPh sb="2" eb="3">
      <t>ショウ</t>
    </rPh>
    <phoneticPr fontId="2"/>
  </si>
  <si>
    <t>9/20</t>
    <phoneticPr fontId="2"/>
  </si>
  <si>
    <t>http://www.mod.go.jp/</t>
    <phoneticPr fontId="2"/>
  </si>
  <si>
    <t>内定エクスプレス</t>
    <rPh sb="0" eb="2">
      <t>ナイテイ</t>
    </rPh>
    <phoneticPr fontId="2"/>
  </si>
  <si>
    <t>https://goo.gl/qSW1N2</t>
  </si>
  <si>
    <t>ハービスホール</t>
  </si>
  <si>
    <t>大阪府・大阪厚生信用金庫</t>
    <rPh sb="0" eb="3">
      <t>オオサカフ</t>
    </rPh>
    <rPh sb="4" eb="6">
      <t>オオサカ</t>
    </rPh>
    <rPh sb="6" eb="8">
      <t>コウセイ</t>
    </rPh>
    <rPh sb="8" eb="10">
      <t>シンヨウ</t>
    </rPh>
    <rPh sb="10" eb="12">
      <t>キンコ</t>
    </rPh>
    <phoneticPr fontId="2"/>
  </si>
  <si>
    <t>10/27（金）</t>
    <rPh sb="6" eb="7">
      <t>キン</t>
    </rPh>
    <phoneticPr fontId="2"/>
  </si>
  <si>
    <t>㈱エターナルサイエンス</t>
    <phoneticPr fontId="2"/>
  </si>
  <si>
    <t>https://www.eternal.co.jp/</t>
    <phoneticPr fontId="2"/>
  </si>
  <si>
    <t>コンピュータソフトウェアの設計開発運用保守</t>
    <rPh sb="13" eb="15">
      <t>セッケイ</t>
    </rPh>
    <rPh sb="15" eb="17">
      <t>カイハツ</t>
    </rPh>
    <rPh sb="17" eb="19">
      <t>ウンヨウ</t>
    </rPh>
    <rPh sb="19" eb="21">
      <t>ホシュ</t>
    </rPh>
    <phoneticPr fontId="2"/>
  </si>
  <si>
    <t>プログラマー、システムエンジニア</t>
    <phoneticPr fontId="2"/>
  </si>
  <si>
    <t>営業系</t>
    <rPh sb="0" eb="2">
      <t>エイギョウ</t>
    </rPh>
    <rPh sb="2" eb="3">
      <t>ケイ</t>
    </rPh>
    <phoneticPr fontId="2"/>
  </si>
  <si>
    <t>再送　希望者は就職支援係まで</t>
    <rPh sb="0" eb="2">
      <t>サイソウ</t>
    </rPh>
    <rPh sb="3" eb="6">
      <t>キボウシャ</t>
    </rPh>
    <rPh sb="7" eb="9">
      <t>シュウショク</t>
    </rPh>
    <rPh sb="9" eb="11">
      <t>シエン</t>
    </rPh>
    <rPh sb="11" eb="12">
      <t>カカリ</t>
    </rPh>
    <phoneticPr fontId="2"/>
  </si>
  <si>
    <t>9/19～10/10</t>
    <phoneticPr fontId="2"/>
  </si>
  <si>
    <t>土木・機械・薬剤師（追加募集）</t>
    <rPh sb="0" eb="2">
      <t>ドボク</t>
    </rPh>
    <rPh sb="3" eb="5">
      <t>キカイ</t>
    </rPh>
    <rPh sb="6" eb="9">
      <t>ヤクザイシ</t>
    </rPh>
    <rPh sb="10" eb="12">
      <t>ツイカ</t>
    </rPh>
    <rPh sb="12" eb="14">
      <t>ボシュウ</t>
    </rPh>
    <phoneticPr fontId="2"/>
  </si>
  <si>
    <t>http://www.city.utsunomiya.tochigi.jp/kurashi/oshiraselist/saiyou/index.html</t>
    <phoneticPr fontId="2"/>
  </si>
  <si>
    <t>中国人留学生　JOB博CHINA</t>
    <rPh sb="0" eb="2">
      <t>チュウゴク</t>
    </rPh>
    <rPh sb="2" eb="3">
      <t>ジン</t>
    </rPh>
    <rPh sb="3" eb="6">
      <t>リュウガクセイ</t>
    </rPh>
    <rPh sb="10" eb="11">
      <t>ハク</t>
    </rPh>
    <phoneticPr fontId="2"/>
  </si>
  <si>
    <t>11/18（土）</t>
    <rPh sb="6" eb="7">
      <t>ド</t>
    </rPh>
    <phoneticPr fontId="2"/>
  </si>
  <si>
    <t>パソナグループ本社</t>
    <rPh sb="7" eb="9">
      <t>ホンシャ</t>
    </rPh>
    <phoneticPr fontId="2"/>
  </si>
  <si>
    <t>群馬県</t>
    <rPh sb="0" eb="3">
      <t>グンマケン</t>
    </rPh>
    <phoneticPr fontId="2"/>
  </si>
  <si>
    <t>10/20（金）</t>
    <rPh sb="6" eb="7">
      <t>キン</t>
    </rPh>
    <phoneticPr fontId="2"/>
  </si>
  <si>
    <t>ニューサンピア</t>
    <phoneticPr fontId="2"/>
  </si>
  <si>
    <t>群馬県　ものづくり企業合同面接会</t>
    <rPh sb="0" eb="3">
      <t>グンマケン</t>
    </rPh>
    <rPh sb="9" eb="11">
      <t>キギョウ</t>
    </rPh>
    <rPh sb="11" eb="13">
      <t>ゴウドウ</t>
    </rPh>
    <rPh sb="13" eb="15">
      <t>メンセツ</t>
    </rPh>
    <rPh sb="15" eb="16">
      <t>カイ</t>
    </rPh>
    <phoneticPr fontId="2"/>
  </si>
  <si>
    <t>https://www.gosetsu.com/2018/briefings/view/30299</t>
    <phoneticPr fontId="2"/>
  </si>
  <si>
    <t>研究会</t>
    <rPh sb="0" eb="3">
      <t>ケンキュウカイ</t>
    </rPh>
    <phoneticPr fontId="2"/>
  </si>
  <si>
    <t>㈱進和</t>
    <rPh sb="1" eb="3">
      <t>シンワ</t>
    </rPh>
    <phoneticPr fontId="2"/>
  </si>
  <si>
    <t>http://www.shinwa-jpn.co.jp/</t>
    <phoneticPr fontId="2"/>
  </si>
  <si>
    <t>金属接合・産業機械の製造販売等</t>
    <rPh sb="0" eb="2">
      <t>キンゾク</t>
    </rPh>
    <rPh sb="2" eb="4">
      <t>セツゴウ</t>
    </rPh>
    <rPh sb="5" eb="7">
      <t>サンギョウ</t>
    </rPh>
    <rPh sb="7" eb="9">
      <t>キカイ</t>
    </rPh>
    <rPh sb="10" eb="12">
      <t>セイゾウ</t>
    </rPh>
    <rPh sb="12" eb="14">
      <t>ハンバイ</t>
    </rPh>
    <rPh sb="14" eb="15">
      <t>ナド</t>
    </rPh>
    <phoneticPr fontId="2"/>
  </si>
  <si>
    <t>技術職、営業職</t>
    <rPh sb="0" eb="2">
      <t>ギジュツ</t>
    </rPh>
    <rPh sb="2" eb="3">
      <t>ショク</t>
    </rPh>
    <rPh sb="4" eb="6">
      <t>エイギョウ</t>
    </rPh>
    <rPh sb="6" eb="7">
      <t>ショク</t>
    </rPh>
    <phoneticPr fontId="2"/>
  </si>
  <si>
    <t>愛知・東京・大阪</t>
    <rPh sb="0" eb="2">
      <t>アイチ</t>
    </rPh>
    <rPh sb="3" eb="5">
      <t>トウキョウ</t>
    </rPh>
    <rPh sb="6" eb="8">
      <t>オオサカ</t>
    </rPh>
    <phoneticPr fontId="2"/>
  </si>
  <si>
    <t>大森電子㈱</t>
    <rPh sb="0" eb="2">
      <t>オオモリ</t>
    </rPh>
    <rPh sb="2" eb="4">
      <t>デンシ</t>
    </rPh>
    <phoneticPr fontId="2"/>
  </si>
  <si>
    <t>http://www.oomori.co.jp/denshi/</t>
    <phoneticPr fontId="2"/>
  </si>
  <si>
    <t>電子機器製造業</t>
    <rPh sb="0" eb="2">
      <t>デンシ</t>
    </rPh>
    <rPh sb="2" eb="4">
      <t>キキ</t>
    </rPh>
    <rPh sb="4" eb="7">
      <t>セイゾウギョウ</t>
    </rPh>
    <phoneticPr fontId="2"/>
  </si>
  <si>
    <t>ソフトウエア開発設計技術者</t>
    <rPh sb="6" eb="8">
      <t>カイハツ</t>
    </rPh>
    <rPh sb="8" eb="10">
      <t>セッケイ</t>
    </rPh>
    <rPh sb="10" eb="13">
      <t>ギジュツシャ</t>
    </rPh>
    <phoneticPr fontId="2"/>
  </si>
  <si>
    <t>新潟県新潟市</t>
    <rPh sb="0" eb="3">
      <t>ニイガタケン</t>
    </rPh>
    <rPh sb="3" eb="6">
      <t>ニイガタシ</t>
    </rPh>
    <phoneticPr fontId="2"/>
  </si>
  <si>
    <t>訪問</t>
    <rPh sb="0" eb="2">
      <t>ホウモン</t>
    </rPh>
    <phoneticPr fontId="2"/>
  </si>
  <si>
    <t>職業訓練指導員（機械系）</t>
    <rPh sb="0" eb="2">
      <t>ショクギョウ</t>
    </rPh>
    <rPh sb="2" eb="4">
      <t>クンレン</t>
    </rPh>
    <rPh sb="4" eb="7">
      <t>シドウイン</t>
    </rPh>
    <rPh sb="8" eb="10">
      <t>キカイ</t>
    </rPh>
    <rPh sb="10" eb="11">
      <t>ケイ</t>
    </rPh>
    <phoneticPr fontId="2"/>
  </si>
  <si>
    <t>9/19～10/13</t>
    <phoneticPr fontId="2"/>
  </si>
  <si>
    <t>https://www.watanabe-electric.co.jp/</t>
    <phoneticPr fontId="2"/>
  </si>
  <si>
    <t>渡辺電機工業㈱</t>
    <rPh sb="0" eb="2">
      <t>ワタナベ</t>
    </rPh>
    <rPh sb="2" eb="4">
      <t>デンキ</t>
    </rPh>
    <rPh sb="4" eb="6">
      <t>コウギョウ</t>
    </rPh>
    <phoneticPr fontId="2"/>
  </si>
  <si>
    <t>計測制御機器の開発製造販売</t>
    <rPh sb="0" eb="2">
      <t>ケイソク</t>
    </rPh>
    <rPh sb="2" eb="4">
      <t>セイギョ</t>
    </rPh>
    <rPh sb="4" eb="6">
      <t>キキ</t>
    </rPh>
    <rPh sb="7" eb="9">
      <t>カイハツ</t>
    </rPh>
    <rPh sb="9" eb="11">
      <t>セイゾウ</t>
    </rPh>
    <rPh sb="11" eb="13">
      <t>ハンバイ</t>
    </rPh>
    <phoneticPr fontId="2"/>
  </si>
  <si>
    <t>設計開発</t>
    <rPh sb="0" eb="2">
      <t>セッケイ</t>
    </rPh>
    <rPh sb="2" eb="4">
      <t>カイハツ</t>
    </rPh>
    <phoneticPr fontId="2"/>
  </si>
  <si>
    <t>東京</t>
    <rPh sb="0" eb="2">
      <t>トウキョウ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</si>
</sst>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d"/>
    <numFmt numFmtId="177" formatCode="m/d;@"/>
    <numFmt numFmtId="178" formatCode="yyyy/m/d\(aaa\)"/>
  </numFmts>
  <fonts count="17">
    <font>
      <sz val="11"/>
      <name val="ＭＳ Ｐゴシック"/>
      <family val="3"/>
      <charset val="128"/>
    </font>
    <font>
      <sz val="11"/>
      <name val="ＭＳ Ｐゴシック"/>
      <family val="3"/>
      <charset val="128"/>
    </font>
    <font>
      <sz val="6"/>
      <name val="ＭＳ Ｐゴシック"/>
      <family val="3"/>
      <charset val="128"/>
    </font>
    <font>
      <u/>
      <sz val="11"/>
      <color indexed="12"/>
      <name val="ＭＳ Ｐゴシック"/>
      <family val="3"/>
      <charset val="128"/>
    </font>
    <font>
      <sz val="10"/>
      <name val="ＭＳ Ｐゴシック"/>
      <family val="3"/>
      <charset val="128"/>
    </font>
    <font>
      <sz val="10.5"/>
      <name val="ＭＳ Ｐゴシック"/>
      <family val="3"/>
      <charset val="128"/>
    </font>
    <font>
      <b/>
      <sz val="10.5"/>
      <name val="ＭＳ Ｐゴシック"/>
      <family val="3"/>
      <charset val="128"/>
    </font>
    <font>
      <b/>
      <sz val="11"/>
      <name val="ＭＳ Ｐゴシック"/>
      <family val="3"/>
      <charset val="128"/>
    </font>
    <font>
      <b/>
      <sz val="10"/>
      <name val="ＭＳ Ｐゴシック"/>
      <family val="3"/>
      <charset val="128"/>
    </font>
    <font>
      <sz val="9"/>
      <color indexed="81"/>
      <name val="ＭＳ Ｐゴシック"/>
      <family val="3"/>
      <charset val="128"/>
    </font>
    <font>
      <b/>
      <sz val="9"/>
      <color indexed="81"/>
      <name val="ＭＳ Ｐゴシック"/>
      <family val="3"/>
      <charset val="128"/>
    </font>
    <font>
      <sz val="9"/>
      <name val="ＭＳ Ｐゴシック"/>
      <family val="3"/>
      <charset val="128"/>
    </font>
    <font>
      <u/>
      <sz val="11"/>
      <color theme="10"/>
      <name val="ＭＳ Ｐゴシック"/>
      <family val="3"/>
      <charset val="128"/>
    </font>
    <font>
      <sz val="11"/>
      <color rgb="FFFF0000"/>
      <name val="ＭＳ Ｐゴシック"/>
      <family val="3"/>
      <charset val="128"/>
    </font>
    <font>
      <b/>
      <sz val="9"/>
      <color indexed="81"/>
      <name val="MS P ゴシック"/>
      <family val="3"/>
      <charset val="128"/>
    </font>
    <font>
      <sz val="11"/>
      <color rgb="FF333333"/>
      <name val="Arial"/>
      <family val="2"/>
    </font>
    <font>
      <sz val="11"/>
      <color rgb="FF333333"/>
      <name val="ＭＳ Ｐゴシック"/>
      <family val="3"/>
      <charset val="128"/>
    </font>
  </fonts>
  <fills count="3">
    <fill>
      <patternFill patternType="none"/>
    </fill>
    <fill>
      <patternFill patternType="gray125"/>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
    <xf numFmtId="0" fontId="0" fillId="0" borderId="0"/>
    <xf numFmtId="0" fontId="3" fillId="0" borderId="0" applyNumberFormat="0" applyFill="0" applyBorder="0" applyAlignment="0" applyProtection="0">
      <alignment vertical="top"/>
      <protection locked="0"/>
    </xf>
    <xf numFmtId="0" fontId="1" fillId="0" borderId="0"/>
    <xf numFmtId="0" fontId="12" fillId="0" borderId="0" applyNumberFormat="0" applyFill="0" applyBorder="0" applyAlignment="0" applyProtection="0"/>
  </cellStyleXfs>
  <cellXfs count="436">
    <xf numFmtId="0" fontId="0" fillId="0" borderId="0" xfId="0"/>
    <xf numFmtId="0" fontId="4" fillId="0" borderId="0" xfId="0" applyFont="1"/>
    <xf numFmtId="0" fontId="1" fillId="0" borderId="0" xfId="0" applyFont="1" applyBorder="1" applyAlignment="1">
      <alignment vertical="center"/>
    </xf>
    <xf numFmtId="0" fontId="4" fillId="0" borderId="0" xfId="0" applyFont="1" applyAlignment="1">
      <alignment vertical="center"/>
    </xf>
    <xf numFmtId="0" fontId="4" fillId="0" borderId="0" xfId="0" applyFont="1" applyAlignment="1">
      <alignment horizontal="center"/>
    </xf>
    <xf numFmtId="0" fontId="4" fillId="0" borderId="0" xfId="0" applyFont="1" applyAlignment="1">
      <alignment vertical="center" wrapText="1"/>
    </xf>
    <xf numFmtId="0" fontId="4" fillId="0" borderId="0" xfId="0" applyFont="1" applyBorder="1" applyAlignment="1">
      <alignment horizontal="center" vertical="center"/>
    </xf>
    <xf numFmtId="0" fontId="1" fillId="0" borderId="0" xfId="0" applyFont="1" applyBorder="1" applyAlignment="1">
      <alignment vertical="center" shrinkToFit="1"/>
    </xf>
    <xf numFmtId="0" fontId="1" fillId="0" borderId="0" xfId="0" applyFont="1" applyBorder="1" applyAlignment="1">
      <alignment horizontal="left" vertical="center" shrinkToFit="1"/>
    </xf>
    <xf numFmtId="0" fontId="4" fillId="0" borderId="0" xfId="0" applyFont="1" applyBorder="1" applyAlignment="1">
      <alignment horizontal="center" vertical="center" wrapText="1"/>
    </xf>
    <xf numFmtId="0" fontId="4" fillId="0" borderId="0" xfId="0" applyFont="1" applyAlignment="1">
      <alignment vertical="center" shrinkToFit="1"/>
    </xf>
    <xf numFmtId="0" fontId="5" fillId="0" borderId="0" xfId="0" applyFont="1" applyBorder="1" applyAlignment="1">
      <alignment horizontal="center" vertical="center"/>
    </xf>
    <xf numFmtId="0" fontId="7" fillId="0" borderId="0" xfId="0" applyFont="1" applyAlignment="1">
      <alignment vertical="center"/>
    </xf>
    <xf numFmtId="0" fontId="0" fillId="0" borderId="0" xfId="0" applyFont="1" applyBorder="1" applyAlignment="1">
      <alignment horizontal="left" vertical="center"/>
    </xf>
    <xf numFmtId="0" fontId="0" fillId="0" borderId="0" xfId="0" applyFont="1" applyBorder="1" applyAlignment="1">
      <alignment horizontal="left" vertical="center" shrinkToFit="1"/>
    </xf>
    <xf numFmtId="0" fontId="7" fillId="0" borderId="0" xfId="0" applyFont="1" applyAlignment="1">
      <alignment horizontal="center" vertical="center"/>
    </xf>
    <xf numFmtId="0" fontId="8" fillId="0" borderId="0" xfId="0" applyFont="1" applyAlignment="1">
      <alignment horizontal="center" shrinkToFit="1"/>
    </xf>
    <xf numFmtId="0" fontId="4" fillId="0" borderId="0" xfId="0" applyFont="1" applyAlignment="1">
      <alignment horizontal="center" vertical="center"/>
    </xf>
    <xf numFmtId="0" fontId="5" fillId="0" borderId="0" xfId="0" applyFont="1" applyBorder="1" applyAlignment="1">
      <alignment horizontal="left" vertical="center" shrinkToFit="1"/>
    </xf>
    <xf numFmtId="176" fontId="0" fillId="0" borderId="0" xfId="0" applyNumberFormat="1" applyFont="1" applyBorder="1" applyAlignment="1">
      <alignment horizontal="center" vertical="center" shrinkToFit="1"/>
    </xf>
    <xf numFmtId="177" fontId="4" fillId="0" borderId="0" xfId="0" applyNumberFormat="1" applyFont="1" applyAlignment="1">
      <alignment horizontal="center" vertical="center"/>
    </xf>
    <xf numFmtId="177" fontId="4" fillId="0" borderId="0" xfId="0" applyNumberFormat="1" applyFont="1" applyAlignment="1">
      <alignment horizontal="center"/>
    </xf>
    <xf numFmtId="0" fontId="0" fillId="0" borderId="0" xfId="0" applyBorder="1" applyAlignment="1">
      <alignment vertical="center"/>
    </xf>
    <xf numFmtId="0" fontId="0" fillId="0" borderId="0" xfId="0" applyAlignment="1">
      <alignment vertical="center"/>
    </xf>
    <xf numFmtId="0" fontId="4" fillId="0" borderId="0" xfId="0" applyFont="1" applyBorder="1" applyAlignment="1">
      <alignment vertical="center"/>
    </xf>
    <xf numFmtId="0" fontId="0" fillId="0" borderId="0" xfId="0" applyBorder="1" applyAlignment="1" applyProtection="1">
      <alignment vertical="center" shrinkToFit="1"/>
    </xf>
    <xf numFmtId="49" fontId="4" fillId="0" borderId="0" xfId="0" applyNumberFormat="1" applyFont="1" applyBorder="1" applyAlignment="1">
      <alignment horizontal="center" vertical="center"/>
    </xf>
    <xf numFmtId="0" fontId="4" fillId="0" borderId="0" xfId="0" applyFont="1" applyBorder="1" applyAlignment="1">
      <alignment vertical="center" shrinkToFit="1"/>
    </xf>
    <xf numFmtId="177" fontId="4" fillId="0" borderId="0" xfId="0" applyNumberFormat="1" applyFont="1" applyBorder="1" applyAlignment="1">
      <alignment horizontal="center" vertical="center"/>
    </xf>
    <xf numFmtId="0" fontId="8" fillId="0" borderId="1" xfId="0" applyFont="1" applyBorder="1" applyAlignment="1">
      <alignment horizontal="center" vertical="center"/>
    </xf>
    <xf numFmtId="0" fontId="7" fillId="0" borderId="1" xfId="0" applyFont="1" applyBorder="1" applyAlignment="1">
      <alignment horizontal="center" vertical="center" shrinkToFit="1"/>
    </xf>
    <xf numFmtId="0" fontId="7" fillId="0" borderId="1" xfId="0" applyFont="1" applyFill="1" applyBorder="1" applyAlignment="1">
      <alignment horizontal="center" vertical="center" shrinkToFit="1"/>
    </xf>
    <xf numFmtId="0" fontId="0" fillId="0" borderId="1" xfId="0" applyFont="1" applyBorder="1" applyAlignment="1">
      <alignment vertical="center" shrinkToFit="1"/>
    </xf>
    <xf numFmtId="0" fontId="4" fillId="0" borderId="1" xfId="0" applyFont="1" applyBorder="1" applyAlignment="1">
      <alignment horizontal="center" vertical="center"/>
    </xf>
    <xf numFmtId="0" fontId="1" fillId="0" borderId="1" xfId="0" applyFont="1" applyBorder="1" applyAlignment="1">
      <alignment vertical="center" shrinkToFit="1"/>
    </xf>
    <xf numFmtId="0" fontId="6" fillId="0" borderId="1" xfId="0" applyFont="1" applyBorder="1" applyAlignment="1">
      <alignment horizontal="center" vertical="center" shrinkToFit="1"/>
    </xf>
    <xf numFmtId="176" fontId="7" fillId="0" borderId="1" xfId="0" applyNumberFormat="1" applyFont="1" applyBorder="1" applyAlignment="1">
      <alignment horizontal="center" vertical="center" shrinkToFit="1"/>
    </xf>
    <xf numFmtId="0" fontId="8" fillId="0" borderId="1" xfId="0" applyFont="1" applyBorder="1" applyAlignment="1">
      <alignment vertical="center"/>
    </xf>
    <xf numFmtId="0" fontId="8" fillId="0" borderId="1" xfId="0" applyFont="1" applyBorder="1" applyAlignment="1">
      <alignment horizontal="center" vertical="center" wrapText="1"/>
    </xf>
    <xf numFmtId="177" fontId="8" fillId="0" borderId="1" xfId="0" applyNumberFormat="1" applyFont="1" applyBorder="1" applyAlignment="1">
      <alignment horizontal="center" vertical="center"/>
    </xf>
    <xf numFmtId="0" fontId="8" fillId="0" borderId="1" xfId="0" applyFont="1" applyBorder="1" applyAlignment="1">
      <alignment horizontal="center" vertical="center" shrinkToFit="1"/>
    </xf>
    <xf numFmtId="0" fontId="4" fillId="0" borderId="1" xfId="0" applyFont="1" applyBorder="1" applyAlignment="1">
      <alignment vertical="center"/>
    </xf>
    <xf numFmtId="0" fontId="4" fillId="0" borderId="1" xfId="0" applyFont="1" applyBorder="1" applyAlignment="1">
      <alignment horizontal="center" vertical="center" wrapText="1"/>
    </xf>
    <xf numFmtId="0" fontId="4" fillId="0" borderId="1" xfId="0" applyFont="1" applyBorder="1" applyAlignment="1">
      <alignment horizontal="center" vertical="center" shrinkToFit="1"/>
    </xf>
    <xf numFmtId="49" fontId="4" fillId="0" borderId="1" xfId="0" applyNumberFormat="1" applyFont="1" applyBorder="1" applyAlignment="1">
      <alignment horizontal="center" vertical="center"/>
    </xf>
    <xf numFmtId="0" fontId="8" fillId="0" borderId="1" xfId="0" applyFont="1" applyFill="1" applyBorder="1" applyAlignment="1">
      <alignment horizontal="center" vertical="center" wrapText="1"/>
    </xf>
    <xf numFmtId="0" fontId="8" fillId="0" borderId="1" xfId="0" applyFont="1" applyBorder="1" applyAlignment="1">
      <alignment horizontal="center" shrinkToFit="1"/>
    </xf>
    <xf numFmtId="177" fontId="8" fillId="0" borderId="1" xfId="0" applyNumberFormat="1" applyFont="1" applyBorder="1" applyAlignment="1">
      <alignment horizontal="center" shrinkToFit="1"/>
    </xf>
    <xf numFmtId="49" fontId="4" fillId="0" borderId="0" xfId="0" applyNumberFormat="1" applyFont="1" applyAlignment="1">
      <alignment horizontal="center" vertical="center"/>
    </xf>
    <xf numFmtId="178" fontId="0" fillId="0" borderId="0" xfId="0" applyNumberFormat="1"/>
    <xf numFmtId="178" fontId="0" fillId="2" borderId="1" xfId="0" applyNumberFormat="1" applyFill="1" applyBorder="1" applyAlignment="1">
      <alignment horizontal="center" vertical="center"/>
    </xf>
    <xf numFmtId="0" fontId="0" fillId="2" borderId="1" xfId="0" applyFill="1" applyBorder="1" applyAlignment="1">
      <alignment horizontal="center" vertical="center"/>
    </xf>
    <xf numFmtId="0" fontId="0" fillId="0" borderId="0" xfId="0" applyBorder="1" applyAlignment="1">
      <alignment horizontal="center" vertical="center"/>
    </xf>
    <xf numFmtId="177" fontId="0" fillId="0" borderId="0" xfId="0" applyNumberFormat="1" applyBorder="1" applyAlignment="1">
      <alignment horizontal="center" vertical="center"/>
    </xf>
    <xf numFmtId="0" fontId="0" fillId="0" borderId="0" xfId="0" applyBorder="1" applyAlignment="1">
      <alignment vertical="center" shrinkToFit="1"/>
    </xf>
    <xf numFmtId="177" fontId="7" fillId="0" borderId="1" xfId="0" applyNumberFormat="1" applyFont="1" applyBorder="1" applyAlignment="1">
      <alignment horizontal="center" vertical="center" shrinkToFit="1"/>
    </xf>
    <xf numFmtId="177" fontId="0" fillId="0" borderId="1" xfId="0" applyNumberFormat="1" applyFont="1" applyBorder="1" applyAlignment="1">
      <alignment horizontal="center" vertical="center" shrinkToFit="1"/>
    </xf>
    <xf numFmtId="177" fontId="0" fillId="0" borderId="1" xfId="0" applyNumberFormat="1" applyFont="1" applyBorder="1" applyAlignment="1">
      <alignment horizontal="left" vertical="center" shrinkToFit="1"/>
    </xf>
    <xf numFmtId="177" fontId="1" fillId="0" borderId="0" xfId="0" applyNumberFormat="1" applyFont="1" applyBorder="1" applyAlignment="1">
      <alignment horizontal="center" vertical="center" shrinkToFit="1"/>
    </xf>
    <xf numFmtId="0" fontId="1" fillId="0" borderId="0" xfId="0" applyFont="1" applyAlignment="1">
      <alignment vertical="center"/>
    </xf>
    <xf numFmtId="177" fontId="0" fillId="0" borderId="1" xfId="0" applyNumberFormat="1" applyFont="1" applyBorder="1" applyAlignment="1">
      <alignment vertical="center" shrinkToFit="1"/>
    </xf>
    <xf numFmtId="177" fontId="0" fillId="0" borderId="1" xfId="0" applyNumberFormat="1" applyFont="1" applyBorder="1" applyAlignment="1">
      <alignment horizontal="center" vertical="center" wrapText="1" shrinkToFit="1"/>
    </xf>
    <xf numFmtId="177" fontId="4" fillId="0" borderId="1" xfId="0" applyNumberFormat="1" applyFont="1" applyBorder="1" applyAlignment="1">
      <alignment horizontal="center" vertical="center" wrapText="1" shrinkToFit="1"/>
    </xf>
    <xf numFmtId="0" fontId="0" fillId="0" borderId="1" xfId="0" applyFont="1" applyBorder="1" applyAlignment="1">
      <alignment horizontal="left" vertical="center" shrinkToFit="1"/>
    </xf>
    <xf numFmtId="0" fontId="5" fillId="0" borderId="1" xfId="0" applyFont="1" applyBorder="1" applyAlignment="1">
      <alignment horizontal="center" vertical="center"/>
    </xf>
    <xf numFmtId="0" fontId="5" fillId="0" borderId="1" xfId="0" applyFont="1" applyBorder="1" applyAlignment="1">
      <alignment horizontal="left" vertical="center" shrinkToFit="1"/>
    </xf>
    <xf numFmtId="176" fontId="0" fillId="0" borderId="1" xfId="0" applyNumberFormat="1" applyFont="1" applyBorder="1" applyAlignment="1">
      <alignment horizontal="center" vertical="center" shrinkToFit="1"/>
    </xf>
    <xf numFmtId="177" fontId="0" fillId="0" borderId="1" xfId="0" applyNumberFormat="1" applyFont="1" applyBorder="1" applyAlignment="1">
      <alignment horizontal="center" vertical="top" shrinkToFit="1"/>
    </xf>
    <xf numFmtId="0" fontId="0" fillId="0" borderId="1" xfId="0" applyFont="1" applyBorder="1" applyAlignment="1">
      <alignment vertical="center" wrapText="1" shrinkToFit="1"/>
    </xf>
    <xf numFmtId="0" fontId="0" fillId="0" borderId="1" xfId="0" applyBorder="1" applyAlignment="1" applyProtection="1">
      <alignment vertical="center" shrinkToFit="1"/>
    </xf>
    <xf numFmtId="0" fontId="1" fillId="0" borderId="0" xfId="0" applyFont="1" applyAlignment="1"/>
    <xf numFmtId="0" fontId="0" fillId="0" borderId="1" xfId="0" applyFont="1" applyBorder="1" applyAlignment="1">
      <alignment vertical="center"/>
    </xf>
    <xf numFmtId="0" fontId="1" fillId="0" borderId="0" xfId="0" applyFont="1" applyBorder="1" applyAlignment="1"/>
    <xf numFmtId="177" fontId="0" fillId="0" borderId="1" xfId="0" applyNumberFormat="1" applyFont="1" applyBorder="1" applyAlignment="1">
      <alignment horizontal="center" vertical="top" wrapText="1" shrinkToFit="1"/>
    </xf>
    <xf numFmtId="177" fontId="0" fillId="0" borderId="1" xfId="0" applyNumberFormat="1" applyFont="1" applyBorder="1" applyAlignment="1">
      <alignment horizontal="center" vertical="top" shrinkToFit="1"/>
    </xf>
    <xf numFmtId="177" fontId="0" fillId="0" borderId="1" xfId="0" applyNumberFormat="1" applyFont="1" applyBorder="1" applyAlignment="1">
      <alignment horizontal="center" vertical="top" shrinkToFit="1"/>
    </xf>
    <xf numFmtId="0" fontId="0" fillId="0" borderId="1" xfId="0" applyFont="1" applyBorder="1" applyAlignment="1" applyProtection="1">
      <alignment vertical="center" wrapText="1"/>
    </xf>
    <xf numFmtId="0" fontId="0" fillId="0" borderId="1" xfId="0" applyFont="1" applyBorder="1" applyAlignment="1" applyProtection="1">
      <alignment vertical="center" shrinkToFit="1"/>
    </xf>
    <xf numFmtId="177" fontId="0" fillId="0" borderId="1" xfId="0" applyNumberFormat="1" applyFont="1" applyBorder="1" applyAlignment="1">
      <alignment horizontal="center" vertical="top" shrinkToFit="1"/>
    </xf>
    <xf numFmtId="177" fontId="0" fillId="0" borderId="1" xfId="0" applyNumberFormat="1" applyFont="1" applyBorder="1" applyAlignment="1">
      <alignment horizontal="center" vertical="top" shrinkToFit="1"/>
    </xf>
    <xf numFmtId="177" fontId="0" fillId="0" borderId="1" xfId="0" applyNumberFormat="1" applyFont="1" applyBorder="1" applyAlignment="1">
      <alignment horizontal="center" vertical="top" shrinkToFit="1"/>
    </xf>
    <xf numFmtId="177" fontId="0" fillId="0" borderId="1" xfId="0" applyNumberFormat="1" applyFont="1" applyBorder="1" applyAlignment="1">
      <alignment horizontal="center" vertical="top" shrinkToFit="1"/>
    </xf>
    <xf numFmtId="177" fontId="0" fillId="0" borderId="1" xfId="0" applyNumberFormat="1" applyFont="1" applyBorder="1" applyAlignment="1">
      <alignment horizontal="center" vertical="top" shrinkToFit="1"/>
    </xf>
    <xf numFmtId="177" fontId="0" fillId="0" borderId="1" xfId="0" applyNumberFormat="1" applyFont="1" applyBorder="1" applyAlignment="1">
      <alignment horizontal="center" vertical="top" shrinkToFit="1"/>
    </xf>
    <xf numFmtId="177" fontId="0" fillId="0" borderId="1" xfId="0" applyNumberFormat="1" applyFont="1" applyBorder="1" applyAlignment="1">
      <alignment horizontal="center" vertical="top" shrinkToFit="1"/>
    </xf>
    <xf numFmtId="0" fontId="4" fillId="0" borderId="1" xfId="0" applyFont="1" applyBorder="1" applyAlignment="1">
      <alignment vertical="center" shrinkToFit="1"/>
    </xf>
    <xf numFmtId="0" fontId="4" fillId="0" borderId="1" xfId="0" applyFont="1" applyBorder="1" applyAlignment="1">
      <alignment horizontal="center" vertical="center"/>
    </xf>
    <xf numFmtId="177" fontId="0" fillId="0" borderId="1" xfId="0" applyNumberFormat="1" applyFont="1" applyBorder="1" applyAlignment="1">
      <alignment horizontal="center" vertical="top" shrinkToFit="1"/>
    </xf>
    <xf numFmtId="0" fontId="4" fillId="0" borderId="1" xfId="0" applyFont="1" applyBorder="1" applyAlignment="1">
      <alignment horizontal="center" vertical="center"/>
    </xf>
    <xf numFmtId="177" fontId="0" fillId="0" borderId="1" xfId="0" applyNumberFormat="1" applyFont="1" applyBorder="1" applyAlignment="1">
      <alignment horizontal="center" vertical="top" shrinkToFit="1"/>
    </xf>
    <xf numFmtId="0" fontId="4" fillId="0" borderId="1" xfId="0"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xf numFmtId="0" fontId="4" fillId="0" borderId="1" xfId="0" applyFont="1" applyBorder="1" applyAlignment="1">
      <alignment horizontal="center" vertical="center"/>
    </xf>
    <xf numFmtId="177" fontId="0" fillId="0" borderId="1" xfId="0" applyNumberFormat="1" applyFont="1" applyBorder="1" applyAlignment="1">
      <alignment horizontal="center" vertical="top" shrinkToFit="1"/>
    </xf>
    <xf numFmtId="0" fontId="4" fillId="0" borderId="1" xfId="0" applyFont="1" applyBorder="1" applyAlignment="1">
      <alignment horizontal="center" vertical="center"/>
    </xf>
    <xf numFmtId="177" fontId="0" fillId="0" borderId="1" xfId="0" applyNumberFormat="1" applyFont="1" applyBorder="1" applyAlignment="1">
      <alignment horizontal="center" vertical="top" wrapText="1" shrinkToFit="1"/>
    </xf>
    <xf numFmtId="177" fontId="0" fillId="0" borderId="1" xfId="0" applyNumberFormat="1" applyFont="1" applyBorder="1" applyAlignment="1">
      <alignment horizontal="center" vertical="top" shrinkToFit="1"/>
    </xf>
    <xf numFmtId="0" fontId="4" fillId="0" borderId="1" xfId="0" applyFont="1" applyBorder="1" applyAlignment="1">
      <alignment horizontal="center" vertical="center"/>
    </xf>
    <xf numFmtId="177" fontId="0" fillId="0" borderId="1" xfId="0" applyNumberFormat="1" applyFont="1" applyBorder="1" applyAlignment="1">
      <alignment horizontal="center" vertical="top" shrinkToFit="1"/>
    </xf>
    <xf numFmtId="0" fontId="4" fillId="0" borderId="1" xfId="0" applyFont="1" applyBorder="1" applyAlignment="1">
      <alignment horizontal="center" vertical="center"/>
    </xf>
    <xf numFmtId="177" fontId="0" fillId="0" borderId="1" xfId="0" applyNumberFormat="1" applyFont="1" applyBorder="1" applyAlignment="1">
      <alignment horizontal="center" vertical="top" shrinkToFit="1"/>
    </xf>
    <xf numFmtId="0" fontId="4" fillId="0" borderId="1" xfId="0"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xf>
    <xf numFmtId="0" fontId="0" fillId="0" borderId="1" xfId="0" applyBorder="1" applyAlignment="1">
      <alignment vertical="center" shrinkToFit="1"/>
    </xf>
    <xf numFmtId="0" fontId="4" fillId="0" borderId="1" xfId="0"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xf>
    <xf numFmtId="177" fontId="0" fillId="0" borderId="1" xfId="0" applyNumberFormat="1" applyFont="1" applyBorder="1" applyAlignment="1">
      <alignment horizontal="center" vertical="top" shrinkToFit="1"/>
    </xf>
    <xf numFmtId="0" fontId="4" fillId="0" borderId="1" xfId="0" applyFont="1" applyBorder="1" applyAlignment="1">
      <alignment horizontal="center" vertical="center"/>
    </xf>
    <xf numFmtId="0" fontId="4" fillId="0" borderId="5" xfId="0" applyFont="1" applyBorder="1" applyAlignment="1">
      <alignment horizontal="center" vertical="center"/>
    </xf>
    <xf numFmtId="0" fontId="0" fillId="0" borderId="5" xfId="0" applyFont="1" applyBorder="1" applyAlignment="1">
      <alignment vertical="center" shrinkToFit="1"/>
    </xf>
    <xf numFmtId="177" fontId="0" fillId="0" borderId="5" xfId="0" applyNumberFormat="1" applyFont="1" applyBorder="1" applyAlignment="1">
      <alignment horizontal="center" vertical="top" shrinkToFit="1"/>
    </xf>
    <xf numFmtId="0" fontId="4" fillId="0" borderId="1" xfId="0" applyFont="1" applyBorder="1" applyAlignment="1">
      <alignment horizontal="center" vertical="center"/>
    </xf>
    <xf numFmtId="0" fontId="4" fillId="0" borderId="1" xfId="0" applyFont="1" applyBorder="1" applyAlignment="1">
      <alignment horizontal="center" vertical="center"/>
    </xf>
    <xf numFmtId="177" fontId="0" fillId="0" borderId="1" xfId="0" applyNumberFormat="1" applyFont="1" applyBorder="1" applyAlignment="1">
      <alignment horizontal="center" vertical="top" shrinkToFit="1"/>
    </xf>
    <xf numFmtId="0" fontId="4" fillId="0" borderId="1" xfId="0" applyFont="1" applyBorder="1" applyAlignment="1">
      <alignment horizontal="center" vertical="center"/>
    </xf>
    <xf numFmtId="0" fontId="1" fillId="0" borderId="1" xfId="0" applyFont="1" applyBorder="1" applyAlignment="1"/>
    <xf numFmtId="0" fontId="4" fillId="0" borderId="1" xfId="0" applyFont="1" applyBorder="1" applyAlignment="1">
      <alignment horizontal="center" vertical="center"/>
    </xf>
    <xf numFmtId="49" fontId="8" fillId="0" borderId="1" xfId="0" applyNumberFormat="1" applyFont="1" applyBorder="1" applyAlignment="1">
      <alignment horizontal="center" vertical="center" shrinkToFit="1"/>
    </xf>
    <xf numFmtId="49" fontId="4" fillId="0" borderId="0" xfId="0" applyNumberFormat="1" applyFont="1" applyAlignment="1">
      <alignment vertical="center"/>
    </xf>
    <xf numFmtId="49" fontId="0" fillId="0" borderId="0" xfId="0" applyNumberFormat="1" applyAlignment="1">
      <alignment vertical="center"/>
    </xf>
    <xf numFmtId="177" fontId="4" fillId="0" borderId="1" xfId="0" applyNumberFormat="1" applyFont="1" applyBorder="1" applyAlignment="1">
      <alignment horizontal="center" vertical="center"/>
    </xf>
    <xf numFmtId="49" fontId="4" fillId="0" borderId="1" xfId="0" applyNumberFormat="1" applyFont="1" applyBorder="1" applyAlignment="1">
      <alignment horizontal="center"/>
    </xf>
    <xf numFmtId="49" fontId="4" fillId="0" borderId="0" xfId="0" applyNumberFormat="1" applyFont="1" applyAlignment="1">
      <alignment horizontal="center"/>
    </xf>
    <xf numFmtId="0" fontId="4" fillId="0" borderId="1" xfId="0" applyFont="1" applyBorder="1" applyAlignment="1">
      <alignment horizontal="center" vertical="center"/>
    </xf>
    <xf numFmtId="177" fontId="0" fillId="0" borderId="1" xfId="0" applyNumberFormat="1" applyFont="1" applyBorder="1" applyAlignment="1">
      <alignment horizontal="center" vertical="top" wrapText="1" shrinkToFit="1"/>
    </xf>
    <xf numFmtId="0" fontId="4" fillId="0" borderId="1" xfId="0"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xf>
    <xf numFmtId="177" fontId="0" fillId="0" borderId="5" xfId="0" applyNumberFormat="1" applyFont="1" applyBorder="1" applyAlignment="1">
      <alignment horizontal="center" vertical="center" shrinkToFit="1"/>
    </xf>
    <xf numFmtId="177" fontId="0" fillId="0" borderId="5" xfId="0" applyNumberFormat="1" applyFont="1" applyBorder="1" applyAlignment="1">
      <alignment vertical="top" shrinkToFit="1"/>
    </xf>
    <xf numFmtId="177" fontId="0" fillId="0" borderId="1" xfId="0" applyNumberFormat="1" applyFont="1" applyBorder="1" applyAlignment="1">
      <alignment horizontal="center" vertical="top" wrapText="1" shrinkToFit="1"/>
    </xf>
    <xf numFmtId="177" fontId="0" fillId="0" borderId="1" xfId="0" applyNumberFormat="1" applyFont="1" applyBorder="1" applyAlignment="1">
      <alignment horizontal="center" vertical="top" shrinkToFit="1"/>
    </xf>
    <xf numFmtId="0" fontId="4" fillId="0" borderId="1" xfId="0" applyFont="1" applyBorder="1" applyAlignment="1">
      <alignment horizontal="center" vertical="center"/>
    </xf>
    <xf numFmtId="177" fontId="0" fillId="0" borderId="1" xfId="0" applyNumberFormat="1" applyFont="1" applyBorder="1" applyAlignment="1">
      <alignment horizontal="center" vertical="top" shrinkToFit="1"/>
    </xf>
    <xf numFmtId="0" fontId="4" fillId="0" borderId="1" xfId="0" applyFont="1" applyBorder="1" applyAlignment="1">
      <alignment horizontal="center" vertical="center"/>
    </xf>
    <xf numFmtId="177" fontId="0" fillId="0" borderId="1" xfId="0" applyNumberFormat="1" applyFont="1" applyBorder="1" applyAlignment="1">
      <alignment vertical="top" shrinkToFit="1"/>
    </xf>
    <xf numFmtId="177" fontId="0" fillId="0" borderId="1" xfId="0" applyNumberFormat="1" applyFont="1" applyBorder="1" applyAlignment="1">
      <alignment horizontal="center" vertical="top" shrinkToFit="1"/>
    </xf>
    <xf numFmtId="0" fontId="4" fillId="0" borderId="1" xfId="0" applyFont="1" applyBorder="1" applyAlignment="1">
      <alignment horizontal="center" vertical="center"/>
    </xf>
    <xf numFmtId="0" fontId="1" fillId="0" borderId="5" xfId="0" applyFont="1" applyBorder="1" applyAlignment="1">
      <alignment vertical="center" shrinkToFit="1"/>
    </xf>
    <xf numFmtId="0" fontId="4" fillId="0" borderId="1" xfId="0" applyFont="1" applyBorder="1" applyAlignment="1">
      <alignment horizontal="center" vertical="center"/>
    </xf>
    <xf numFmtId="177" fontId="0" fillId="0" borderId="1" xfId="0" applyNumberFormat="1" applyFont="1" applyBorder="1" applyAlignment="1">
      <alignment horizontal="center" vertical="top" shrinkToFit="1"/>
    </xf>
    <xf numFmtId="0" fontId="4" fillId="0" borderId="1" xfId="0" applyFont="1" applyBorder="1" applyAlignment="1">
      <alignment horizontal="center" vertical="center"/>
    </xf>
    <xf numFmtId="177" fontId="0" fillId="0" borderId="1" xfId="0" applyNumberFormat="1" applyFont="1" applyBorder="1" applyAlignment="1">
      <alignment horizontal="center" vertical="top" shrinkToFit="1"/>
    </xf>
    <xf numFmtId="0" fontId="4" fillId="0" borderId="1" xfId="0" applyFont="1" applyBorder="1" applyAlignment="1">
      <alignment horizontal="center" vertical="center"/>
    </xf>
    <xf numFmtId="177" fontId="0" fillId="0" borderId="1" xfId="0" applyNumberFormat="1" applyFont="1" applyBorder="1" applyAlignment="1">
      <alignment horizontal="center" vertical="top" shrinkToFit="1"/>
    </xf>
    <xf numFmtId="177" fontId="0" fillId="0" borderId="1" xfId="0" applyNumberFormat="1" applyFont="1" applyBorder="1" applyAlignment="1">
      <alignment horizontal="center" vertical="top" wrapText="1" shrinkToFit="1"/>
    </xf>
    <xf numFmtId="0" fontId="4" fillId="0" borderId="1" xfId="0" applyFont="1" applyBorder="1" applyAlignment="1">
      <alignment horizontal="center" vertical="center"/>
    </xf>
    <xf numFmtId="177" fontId="0" fillId="0" borderId="1" xfId="0" applyNumberFormat="1" applyFont="1" applyBorder="1" applyAlignment="1">
      <alignment horizontal="center" vertical="top" shrinkToFit="1"/>
    </xf>
    <xf numFmtId="0" fontId="4" fillId="0" borderId="1" xfId="0" applyFont="1" applyBorder="1" applyAlignment="1">
      <alignment horizontal="center" vertical="center"/>
    </xf>
    <xf numFmtId="177" fontId="0" fillId="0" borderId="1" xfId="0" applyNumberFormat="1" applyFont="1" applyBorder="1" applyAlignment="1">
      <alignment horizontal="center" vertical="top" shrinkToFit="1"/>
    </xf>
    <xf numFmtId="0" fontId="4" fillId="0" borderId="1" xfId="0" applyFont="1" applyBorder="1" applyAlignment="1">
      <alignment horizontal="center" vertical="center"/>
    </xf>
    <xf numFmtId="0" fontId="4" fillId="0" borderId="1" xfId="0" applyFont="1" applyBorder="1" applyAlignment="1">
      <alignment horizontal="center" vertical="center"/>
    </xf>
    <xf numFmtId="177" fontId="0" fillId="0" borderId="1" xfId="0" applyNumberFormat="1" applyFont="1" applyBorder="1" applyAlignment="1">
      <alignment horizontal="center" vertical="top" shrinkToFit="1"/>
    </xf>
    <xf numFmtId="0" fontId="4" fillId="0" borderId="1" xfId="0" applyFont="1" applyBorder="1" applyAlignment="1">
      <alignment horizontal="center" vertical="center"/>
    </xf>
    <xf numFmtId="177" fontId="0" fillId="0" borderId="1" xfId="0" applyNumberFormat="1" applyFont="1" applyBorder="1" applyAlignment="1">
      <alignment horizontal="center" vertical="top" shrinkToFit="1"/>
    </xf>
    <xf numFmtId="0" fontId="4" fillId="0" borderId="1" xfId="0" applyFont="1" applyBorder="1" applyAlignment="1">
      <alignment horizontal="center" vertical="center"/>
    </xf>
    <xf numFmtId="0" fontId="4" fillId="0" borderId="1" xfId="0" applyFont="1" applyBorder="1" applyAlignment="1">
      <alignment horizontal="center" vertical="center"/>
    </xf>
    <xf numFmtId="177" fontId="0" fillId="0" borderId="1" xfId="0" applyNumberFormat="1" applyFont="1" applyBorder="1" applyAlignment="1">
      <alignment horizontal="center" vertical="center" shrinkToFit="1"/>
    </xf>
    <xf numFmtId="177" fontId="0" fillId="0" borderId="1" xfId="0" applyNumberFormat="1" applyFont="1" applyBorder="1" applyAlignment="1">
      <alignment horizontal="center" vertical="center" shrinkToFit="1"/>
    </xf>
    <xf numFmtId="177" fontId="0" fillId="0" borderId="1" xfId="0" applyNumberFormat="1" applyFont="1" applyBorder="1" applyAlignment="1">
      <alignment horizontal="center" vertical="top" shrinkToFit="1"/>
    </xf>
    <xf numFmtId="0" fontId="4" fillId="0" borderId="1" xfId="0" applyFont="1" applyBorder="1" applyAlignment="1">
      <alignment horizontal="center" vertical="center"/>
    </xf>
    <xf numFmtId="177" fontId="0" fillId="0" borderId="1" xfId="0" applyNumberFormat="1" applyFont="1" applyBorder="1" applyAlignment="1">
      <alignment horizontal="center" vertical="center" shrinkToFit="1"/>
    </xf>
    <xf numFmtId="177" fontId="0" fillId="0" borderId="1" xfId="0" applyNumberFormat="1" applyFont="1" applyBorder="1" applyAlignment="1">
      <alignment horizontal="center" vertical="top" shrinkToFit="1"/>
    </xf>
    <xf numFmtId="0" fontId="4" fillId="0" borderId="1" xfId="0" applyFont="1" applyBorder="1" applyAlignment="1">
      <alignment horizontal="center" vertical="center"/>
    </xf>
    <xf numFmtId="177" fontId="0" fillId="0" borderId="1" xfId="0" applyNumberFormat="1" applyFont="1" applyBorder="1" applyAlignment="1">
      <alignment horizontal="center" vertical="center" shrinkToFit="1"/>
    </xf>
    <xf numFmtId="177" fontId="0" fillId="0" borderId="1" xfId="0" applyNumberFormat="1" applyFont="1" applyBorder="1" applyAlignment="1">
      <alignment horizontal="center" vertical="top" shrinkToFit="1"/>
    </xf>
    <xf numFmtId="0" fontId="4" fillId="0" borderId="1" xfId="0" applyFont="1" applyBorder="1" applyAlignment="1">
      <alignment horizontal="center" vertical="center"/>
    </xf>
    <xf numFmtId="0" fontId="4" fillId="0" borderId="1" xfId="0" applyFont="1" applyBorder="1" applyAlignment="1">
      <alignment vertical="center" wrapText="1"/>
    </xf>
    <xf numFmtId="177" fontId="0" fillId="0" borderId="1" xfId="0" applyNumberFormat="1" applyFont="1" applyBorder="1" applyAlignment="1">
      <alignment horizontal="center" vertical="center" shrinkToFit="1"/>
    </xf>
    <xf numFmtId="177" fontId="0" fillId="0" borderId="1" xfId="0" applyNumberFormat="1" applyFont="1" applyBorder="1" applyAlignment="1">
      <alignment horizontal="center" vertical="top" shrinkToFit="1"/>
    </xf>
    <xf numFmtId="0" fontId="4" fillId="0" borderId="1" xfId="0" applyFont="1" applyBorder="1" applyAlignment="1">
      <alignment horizontal="center" vertical="center"/>
    </xf>
    <xf numFmtId="0" fontId="0" fillId="0" borderId="1" xfId="0" applyBorder="1" applyAlignment="1">
      <alignment horizontal="left" vertical="center" shrinkToFit="1"/>
    </xf>
    <xf numFmtId="177" fontId="0" fillId="0" borderId="1" xfId="0" applyNumberFormat="1" applyFont="1" applyBorder="1" applyAlignment="1">
      <alignment horizontal="center" vertical="center" shrinkToFit="1"/>
    </xf>
    <xf numFmtId="177" fontId="0" fillId="0" borderId="1" xfId="0" applyNumberFormat="1" applyFont="1" applyBorder="1" applyAlignment="1">
      <alignment horizontal="center" vertical="top" shrinkToFit="1"/>
    </xf>
    <xf numFmtId="177" fontId="0" fillId="0" borderId="1" xfId="0" applyNumberFormat="1" applyFont="1" applyBorder="1" applyAlignment="1">
      <alignment horizontal="center" vertical="top" wrapText="1" shrinkToFit="1"/>
    </xf>
    <xf numFmtId="0" fontId="4" fillId="0" borderId="1" xfId="0" applyFont="1" applyBorder="1" applyAlignment="1">
      <alignment horizontal="center" vertical="center"/>
    </xf>
    <xf numFmtId="177" fontId="0" fillId="0" borderId="1" xfId="0" applyNumberFormat="1" applyFont="1" applyBorder="1" applyAlignment="1">
      <alignment horizontal="center" vertical="center" shrinkToFit="1"/>
    </xf>
    <xf numFmtId="177" fontId="0" fillId="0" borderId="1" xfId="0" applyNumberFormat="1" applyFont="1" applyBorder="1" applyAlignment="1">
      <alignment horizontal="center" vertical="top" shrinkToFit="1"/>
    </xf>
    <xf numFmtId="0" fontId="4" fillId="0" borderId="1" xfId="0" applyFont="1" applyBorder="1" applyAlignment="1">
      <alignment horizontal="center" vertical="center"/>
    </xf>
    <xf numFmtId="0" fontId="11" fillId="0" borderId="1" xfId="0" applyFont="1" applyBorder="1" applyAlignment="1">
      <alignment horizontal="left" vertical="center" shrinkToFit="1"/>
    </xf>
    <xf numFmtId="177" fontId="0" fillId="0" borderId="1" xfId="0" applyNumberFormat="1" applyFont="1" applyBorder="1" applyAlignment="1">
      <alignment horizontal="center" vertical="center" shrinkToFit="1"/>
    </xf>
    <xf numFmtId="177" fontId="0" fillId="0" borderId="1" xfId="0" applyNumberFormat="1" applyFont="1" applyBorder="1" applyAlignment="1">
      <alignment horizontal="center" vertical="top" shrinkToFit="1"/>
    </xf>
    <xf numFmtId="0" fontId="4" fillId="0" borderId="1" xfId="0" applyFont="1" applyBorder="1" applyAlignment="1">
      <alignment horizontal="center" vertical="center"/>
    </xf>
    <xf numFmtId="177" fontId="0" fillId="0" borderId="1" xfId="0" applyNumberFormat="1" applyFont="1" applyBorder="1" applyAlignment="1">
      <alignment horizontal="center" vertical="top" shrinkToFit="1"/>
    </xf>
    <xf numFmtId="0" fontId="4" fillId="0" borderId="1" xfId="0" applyFont="1" applyBorder="1" applyAlignment="1">
      <alignment horizontal="center" vertical="center"/>
    </xf>
    <xf numFmtId="177" fontId="0" fillId="0" borderId="1" xfId="0" applyNumberFormat="1" applyFont="1" applyBorder="1" applyAlignment="1">
      <alignment horizontal="center" vertical="center" shrinkToFit="1"/>
    </xf>
    <xf numFmtId="177" fontId="0" fillId="0" borderId="1" xfId="0" applyNumberFormat="1" applyFont="1" applyBorder="1" applyAlignment="1">
      <alignment horizontal="center" vertical="top" shrinkToFit="1"/>
    </xf>
    <xf numFmtId="0" fontId="4" fillId="0" borderId="1" xfId="0" applyFont="1" applyBorder="1" applyAlignment="1">
      <alignment horizontal="center" vertical="center"/>
    </xf>
    <xf numFmtId="177" fontId="0" fillId="0" borderId="1" xfId="0" applyNumberFormat="1" applyFont="1" applyBorder="1" applyAlignment="1">
      <alignment horizontal="center" vertical="center" shrinkToFit="1"/>
    </xf>
    <xf numFmtId="177" fontId="0" fillId="0" borderId="1" xfId="0" applyNumberFormat="1" applyFont="1" applyBorder="1" applyAlignment="1">
      <alignment horizontal="center" vertical="top" shrinkToFit="1"/>
    </xf>
    <xf numFmtId="0" fontId="4" fillId="0" borderId="1" xfId="0" applyFont="1" applyBorder="1" applyAlignment="1">
      <alignment horizontal="center" vertical="center"/>
    </xf>
    <xf numFmtId="0" fontId="4" fillId="0" borderId="1" xfId="0" applyFont="1" applyFill="1" applyBorder="1" applyAlignment="1">
      <alignment vertical="center" shrinkToFit="1"/>
    </xf>
    <xf numFmtId="0" fontId="4" fillId="0" borderId="1" xfId="0" applyFont="1" applyBorder="1" applyAlignment="1">
      <alignment horizontal="left"/>
    </xf>
    <xf numFmtId="177" fontId="4" fillId="0" borderId="1" xfId="0" applyNumberFormat="1" applyFont="1" applyBorder="1" applyAlignment="1">
      <alignment horizontal="center"/>
    </xf>
    <xf numFmtId="177" fontId="0" fillId="0" borderId="1" xfId="0" applyNumberFormat="1" applyFont="1" applyBorder="1" applyAlignment="1">
      <alignment horizontal="center" vertical="top" shrinkToFit="1"/>
    </xf>
    <xf numFmtId="0" fontId="4" fillId="0" borderId="1" xfId="0" applyFont="1" applyBorder="1" applyAlignment="1">
      <alignment horizontal="center" vertical="center"/>
    </xf>
    <xf numFmtId="177" fontId="0" fillId="0" borderId="1" xfId="0" applyNumberFormat="1" applyFont="1" applyBorder="1" applyAlignment="1">
      <alignment horizontal="center" vertical="center" shrinkToFit="1"/>
    </xf>
    <xf numFmtId="0" fontId="4" fillId="0" borderId="1" xfId="0" applyFont="1" applyBorder="1" applyAlignment="1">
      <alignment horizontal="center" vertical="center"/>
    </xf>
    <xf numFmtId="0" fontId="4" fillId="0" borderId="1" xfId="0" applyFont="1" applyBorder="1" applyAlignment="1">
      <alignment horizontal="center" vertical="center"/>
    </xf>
    <xf numFmtId="177" fontId="0" fillId="0" borderId="1" xfId="0" applyNumberFormat="1" applyFont="1" applyBorder="1" applyAlignment="1">
      <alignment horizontal="center" vertical="center" shrinkToFit="1"/>
    </xf>
    <xf numFmtId="177" fontId="0" fillId="0" borderId="1" xfId="0" applyNumberFormat="1" applyFont="1" applyBorder="1" applyAlignment="1">
      <alignment horizontal="center" vertical="top" shrinkToFit="1"/>
    </xf>
    <xf numFmtId="0" fontId="4" fillId="0" borderId="1" xfId="0" applyFont="1" applyBorder="1" applyAlignment="1">
      <alignment horizontal="center" vertical="center"/>
    </xf>
    <xf numFmtId="177" fontId="0" fillId="0" borderId="1" xfId="0" applyNumberFormat="1" applyFont="1" applyBorder="1" applyAlignment="1">
      <alignment horizontal="center" vertical="top" shrinkToFit="1"/>
    </xf>
    <xf numFmtId="0" fontId="4" fillId="0" borderId="1" xfId="0" applyFont="1" applyBorder="1" applyAlignment="1">
      <alignment horizontal="center" vertical="center"/>
    </xf>
    <xf numFmtId="177" fontId="0" fillId="0" borderId="1" xfId="0" applyNumberFormat="1" applyFont="1" applyBorder="1" applyAlignment="1">
      <alignment horizontal="center" vertical="top" shrinkToFit="1"/>
    </xf>
    <xf numFmtId="0" fontId="4" fillId="0" borderId="1" xfId="0" applyFont="1" applyBorder="1" applyAlignment="1">
      <alignment horizontal="center" vertical="center"/>
    </xf>
    <xf numFmtId="177" fontId="0" fillId="0" borderId="1" xfId="0" applyNumberFormat="1" applyFont="1" applyBorder="1" applyAlignment="1">
      <alignment horizontal="center" vertical="top" shrinkToFit="1"/>
    </xf>
    <xf numFmtId="0" fontId="4" fillId="0" borderId="1" xfId="0" applyFont="1" applyBorder="1" applyAlignment="1">
      <alignment horizontal="center" vertical="center"/>
    </xf>
    <xf numFmtId="177" fontId="0" fillId="0" borderId="1" xfId="0" applyNumberFormat="1" applyFont="1" applyBorder="1" applyAlignment="1">
      <alignment horizontal="center" vertical="top" shrinkToFit="1"/>
    </xf>
    <xf numFmtId="0" fontId="4" fillId="0" borderId="1" xfId="0" applyFont="1" applyBorder="1" applyAlignment="1">
      <alignment horizontal="center" vertical="center"/>
    </xf>
    <xf numFmtId="49" fontId="4" fillId="0" borderId="1" xfId="0" applyNumberFormat="1" applyFont="1" applyBorder="1" applyAlignment="1">
      <alignment vertical="center"/>
    </xf>
    <xf numFmtId="177" fontId="0" fillId="0" borderId="1" xfId="0" applyNumberFormat="1" applyFont="1" applyBorder="1" applyAlignment="1">
      <alignment horizontal="center" vertical="center" shrinkToFit="1"/>
    </xf>
    <xf numFmtId="0" fontId="4" fillId="0" borderId="1" xfId="0" applyFont="1" applyBorder="1" applyAlignment="1">
      <alignment horizontal="center" vertical="center"/>
    </xf>
    <xf numFmtId="177" fontId="0" fillId="0" borderId="1" xfId="0" applyNumberFormat="1" applyFont="1" applyBorder="1" applyAlignment="1">
      <alignment horizontal="center" vertical="center" shrinkToFit="1"/>
    </xf>
    <xf numFmtId="0" fontId="4" fillId="0" borderId="1" xfId="0" applyFont="1" applyBorder="1" applyAlignment="1">
      <alignment horizontal="center" vertical="center"/>
    </xf>
    <xf numFmtId="56" fontId="4" fillId="0" borderId="1" xfId="0" applyNumberFormat="1" applyFont="1" applyBorder="1" applyAlignment="1">
      <alignment horizontal="center" vertical="center"/>
    </xf>
    <xf numFmtId="177" fontId="0" fillId="0" borderId="1" xfId="0" applyNumberFormat="1" applyFont="1" applyBorder="1" applyAlignment="1">
      <alignment horizontal="center" vertical="center" shrinkToFit="1"/>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12" fillId="0" borderId="1" xfId="3" applyBorder="1" applyAlignment="1" applyProtection="1">
      <alignment horizontal="left" vertical="center" shrinkToFit="1"/>
    </xf>
    <xf numFmtId="0" fontId="12" fillId="0" borderId="1" xfId="3" applyBorder="1" applyAlignment="1" applyProtection="1">
      <alignment vertical="center" shrinkToFit="1"/>
    </xf>
    <xf numFmtId="0" fontId="12" fillId="0" borderId="1" xfId="3" applyBorder="1" applyAlignment="1">
      <alignment horizontal="left" vertical="center" shrinkToFit="1"/>
    </xf>
    <xf numFmtId="0" fontId="12" fillId="0" borderId="1" xfId="3" applyBorder="1" applyAlignment="1">
      <alignment shrinkToFit="1"/>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177" fontId="0" fillId="0" borderId="1" xfId="0" applyNumberFormat="1" applyFont="1" applyBorder="1" applyAlignment="1">
      <alignment horizontal="center" vertical="center" shrinkToFit="1"/>
    </xf>
    <xf numFmtId="0" fontId="4" fillId="0" borderId="1" xfId="0" applyFont="1" applyBorder="1" applyAlignment="1">
      <alignment horizontal="center" vertical="center"/>
    </xf>
    <xf numFmtId="0" fontId="12" fillId="0" borderId="0" xfId="3"/>
    <xf numFmtId="0" fontId="0" fillId="0" borderId="1" xfId="0" applyBorder="1" applyAlignment="1">
      <alignment vertical="center"/>
    </xf>
    <xf numFmtId="0" fontId="12" fillId="0" borderId="1" xfId="3" applyBorder="1" applyAlignment="1" applyProtection="1">
      <alignment vertical="center"/>
    </xf>
    <xf numFmtId="178" fontId="0" fillId="0" borderId="1" xfId="0" applyNumberFormat="1" applyBorder="1" applyAlignment="1">
      <alignment horizontal="center" vertical="center"/>
    </xf>
    <xf numFmtId="178" fontId="0" fillId="0" borderId="1" xfId="0" applyNumberFormat="1" applyBorder="1" applyAlignment="1">
      <alignment horizontal="center" vertical="center" wrapText="1"/>
    </xf>
    <xf numFmtId="0" fontId="0" fillId="0" borderId="1" xfId="0" applyBorder="1" applyAlignment="1">
      <alignment shrinkToFit="1"/>
    </xf>
    <xf numFmtId="0" fontId="12" fillId="0" borderId="1" xfId="3" applyNumberFormat="1" applyBorder="1" applyAlignment="1" applyProtection="1">
      <alignment horizontal="left" vertical="center" shrinkToFit="1"/>
    </xf>
    <xf numFmtId="56" fontId="0" fillId="0" borderId="0" xfId="0" applyNumberFormat="1" applyFont="1" applyBorder="1" applyAlignment="1">
      <alignment horizontal="left" vertical="center"/>
    </xf>
    <xf numFmtId="177" fontId="0" fillId="0" borderId="1" xfId="0" applyNumberFormat="1" applyFont="1" applyBorder="1" applyAlignment="1">
      <alignment horizontal="center" vertical="center" shrinkToFit="1"/>
    </xf>
    <xf numFmtId="177" fontId="0" fillId="0" borderId="1" xfId="0" applyNumberFormat="1" applyFont="1" applyBorder="1" applyAlignment="1">
      <alignment horizontal="center" vertical="top" shrinkToFit="1"/>
    </xf>
    <xf numFmtId="0" fontId="4" fillId="0" borderId="1" xfId="0" applyFont="1" applyBorder="1" applyAlignment="1">
      <alignment horizontal="center" vertical="center"/>
    </xf>
    <xf numFmtId="0" fontId="4" fillId="0" borderId="1" xfId="0" applyFont="1" applyBorder="1" applyAlignment="1">
      <alignment horizontal="center" vertical="center"/>
    </xf>
    <xf numFmtId="177" fontId="4" fillId="0" borderId="1" xfId="0" applyNumberFormat="1" applyFont="1" applyBorder="1" applyAlignment="1">
      <alignment horizontal="center" vertical="center" wrapText="1"/>
    </xf>
    <xf numFmtId="0" fontId="4" fillId="0" borderId="1" xfId="0" applyFont="1" applyBorder="1" applyAlignment="1"/>
    <xf numFmtId="0" fontId="12" fillId="0" borderId="1" xfId="3" applyBorder="1" applyAlignment="1">
      <alignment vertical="center" shrinkToFit="1"/>
    </xf>
    <xf numFmtId="177" fontId="0" fillId="0" borderId="1" xfId="0" applyNumberFormat="1" applyFont="1" applyBorder="1" applyAlignment="1">
      <alignment horizontal="center" vertical="top" shrinkToFit="1"/>
    </xf>
    <xf numFmtId="0" fontId="4" fillId="0" borderId="1" xfId="0" applyFont="1" applyBorder="1" applyAlignment="1">
      <alignment horizontal="center" vertical="center"/>
    </xf>
    <xf numFmtId="14" fontId="4" fillId="0" borderId="1" xfId="0" applyNumberFormat="1" applyFont="1" applyBorder="1" applyAlignment="1">
      <alignment vertical="center" wrapText="1"/>
    </xf>
    <xf numFmtId="56" fontId="0" fillId="0" borderId="1" xfId="0" applyNumberFormat="1" applyFont="1" applyBorder="1" applyAlignment="1">
      <alignment vertical="center" shrinkToFit="1"/>
    </xf>
    <xf numFmtId="0" fontId="4" fillId="0" borderId="1" xfId="0" applyFont="1" applyBorder="1" applyAlignment="1">
      <alignment horizontal="center" vertical="center"/>
    </xf>
    <xf numFmtId="0" fontId="12" fillId="0" borderId="4" xfId="3" applyBorder="1" applyAlignment="1">
      <alignment vertical="center" shrinkToFit="1"/>
    </xf>
    <xf numFmtId="177" fontId="0" fillId="0" borderId="1" xfId="0" applyNumberFormat="1" applyFont="1" applyBorder="1" applyAlignment="1">
      <alignment horizontal="center" vertical="top" shrinkToFit="1"/>
    </xf>
    <xf numFmtId="177" fontId="0" fillId="0" borderId="1" xfId="0" applyNumberFormat="1" applyFont="1" applyBorder="1" applyAlignment="1">
      <alignment horizontal="center" vertical="top" wrapText="1" shrinkToFit="1"/>
    </xf>
    <xf numFmtId="0" fontId="4" fillId="0" borderId="1" xfId="0" applyFont="1" applyBorder="1" applyAlignment="1">
      <alignment horizontal="center" vertical="center"/>
    </xf>
    <xf numFmtId="0" fontId="4" fillId="0" borderId="1" xfId="0" applyFont="1" applyBorder="1" applyAlignment="1">
      <alignment horizontal="center" vertical="center"/>
    </xf>
    <xf numFmtId="177" fontId="0" fillId="0" borderId="1" xfId="0" applyNumberFormat="1" applyFont="1" applyBorder="1" applyAlignment="1">
      <alignment horizontal="center" vertical="center" shrinkToFit="1"/>
    </xf>
    <xf numFmtId="177" fontId="0" fillId="0" borderId="1" xfId="0" applyNumberFormat="1" applyFont="1" applyBorder="1" applyAlignment="1">
      <alignment horizontal="center" vertical="top" shrinkToFit="1"/>
    </xf>
    <xf numFmtId="0" fontId="4" fillId="0" borderId="1" xfId="0" applyFont="1" applyBorder="1" applyAlignment="1">
      <alignment horizontal="center" vertical="center"/>
    </xf>
    <xf numFmtId="0" fontId="12" fillId="0" borderId="1" xfId="3" applyBorder="1" applyAlignment="1">
      <alignment vertical="center"/>
    </xf>
    <xf numFmtId="177" fontId="0" fillId="0" borderId="1" xfId="0" applyNumberFormat="1" applyFont="1" applyBorder="1" applyAlignment="1">
      <alignment horizontal="center" vertical="center" shrinkToFit="1"/>
    </xf>
    <xf numFmtId="177" fontId="0" fillId="0" borderId="1" xfId="0" applyNumberFormat="1" applyFont="1" applyBorder="1" applyAlignment="1">
      <alignment horizontal="center" vertical="top" shrinkToFit="1"/>
    </xf>
    <xf numFmtId="0" fontId="4" fillId="0" borderId="1" xfId="0" applyFont="1" applyBorder="1" applyAlignment="1">
      <alignment horizontal="center" vertical="center"/>
    </xf>
    <xf numFmtId="0" fontId="4" fillId="0" borderId="1" xfId="0" applyFont="1" applyFill="1" applyBorder="1" applyAlignment="1">
      <alignment vertical="center"/>
    </xf>
    <xf numFmtId="177" fontId="0" fillId="0" borderId="1" xfId="0" applyNumberFormat="1" applyFont="1" applyBorder="1" applyAlignment="1">
      <alignment horizontal="center" vertical="top" shrinkToFit="1"/>
    </xf>
    <xf numFmtId="0" fontId="4" fillId="0" borderId="1" xfId="0" applyFont="1" applyBorder="1" applyAlignment="1">
      <alignment horizontal="center" vertical="center"/>
    </xf>
    <xf numFmtId="177" fontId="0" fillId="0" borderId="1" xfId="0" applyNumberFormat="1" applyFont="1" applyBorder="1" applyAlignment="1">
      <alignment horizontal="center" vertical="center" shrinkToFit="1"/>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177" fontId="0" fillId="0" borderId="1" xfId="0" applyNumberFormat="1" applyFont="1" applyBorder="1" applyAlignment="1">
      <alignment horizontal="center" vertical="center" shrinkToFit="1"/>
    </xf>
    <xf numFmtId="177" fontId="0" fillId="0" borderId="1" xfId="0" applyNumberFormat="1" applyFont="1" applyBorder="1" applyAlignment="1">
      <alignment horizontal="center" vertical="top" shrinkToFit="1"/>
    </xf>
    <xf numFmtId="0" fontId="4" fillId="0" borderId="1" xfId="0" applyFont="1" applyBorder="1" applyAlignment="1">
      <alignment horizontal="center" vertical="center"/>
    </xf>
    <xf numFmtId="177" fontId="0" fillId="0" borderId="1" xfId="0" applyNumberFormat="1" applyFont="1" applyBorder="1" applyAlignment="1">
      <alignment horizontal="center" vertical="top" shrinkToFit="1"/>
    </xf>
    <xf numFmtId="0" fontId="4" fillId="0" borderId="1" xfId="0" applyFont="1" applyBorder="1" applyAlignment="1">
      <alignment horizontal="center" vertical="center"/>
    </xf>
    <xf numFmtId="0" fontId="1" fillId="0" borderId="1" xfId="0" applyFont="1" applyBorder="1" applyAlignment="1">
      <alignment vertical="center"/>
    </xf>
    <xf numFmtId="177" fontId="0" fillId="0" borderId="1" xfId="0" applyNumberFormat="1" applyFont="1" applyBorder="1" applyAlignment="1">
      <alignment horizontal="center" vertical="center" shrinkToFit="1"/>
    </xf>
    <xf numFmtId="177" fontId="0" fillId="0" borderId="1" xfId="0" applyNumberFormat="1" applyFont="1" applyBorder="1" applyAlignment="1">
      <alignment horizontal="center" vertical="top" shrinkToFit="1"/>
    </xf>
    <xf numFmtId="177" fontId="0" fillId="0" borderId="1" xfId="0" applyNumberFormat="1" applyFont="1" applyBorder="1" applyAlignment="1">
      <alignment horizontal="center" vertical="top" wrapText="1" shrinkToFit="1"/>
    </xf>
    <xf numFmtId="0" fontId="4" fillId="0" borderId="1" xfId="0" applyFont="1" applyBorder="1" applyAlignment="1">
      <alignment horizontal="center" vertical="center"/>
    </xf>
    <xf numFmtId="0" fontId="11" fillId="0" borderId="1" xfId="0" applyFont="1" applyBorder="1" applyAlignment="1">
      <alignment vertical="center" wrapText="1"/>
    </xf>
    <xf numFmtId="178" fontId="4" fillId="0" borderId="1" xfId="0" applyNumberFormat="1" applyFont="1" applyBorder="1" applyAlignment="1">
      <alignment horizontal="center" vertical="center" wrapText="1"/>
    </xf>
    <xf numFmtId="0" fontId="13" fillId="0" borderId="1" xfId="3" applyFont="1" applyBorder="1" applyAlignment="1" applyProtection="1">
      <alignment vertical="center"/>
    </xf>
    <xf numFmtId="0" fontId="12" fillId="0" borderId="1" xfId="3" applyNumberFormat="1" applyBorder="1" applyAlignment="1">
      <alignment vertical="center" shrinkToFit="1"/>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12" fillId="0" borderId="0" xfId="3" applyBorder="1" applyAlignment="1" applyProtection="1">
      <alignment vertical="center" shrinkToFit="1"/>
    </xf>
    <xf numFmtId="177" fontId="4" fillId="0" borderId="1" xfId="0" quotePrefix="1" applyNumberFormat="1" applyFont="1" applyBorder="1" applyAlignment="1">
      <alignment horizontal="center" vertical="center"/>
    </xf>
    <xf numFmtId="177" fontId="4" fillId="0" borderId="0" xfId="0" applyNumberFormat="1" applyFont="1" applyBorder="1" applyAlignment="1">
      <alignment vertical="center"/>
    </xf>
    <xf numFmtId="177" fontId="0" fillId="0" borderId="1" xfId="0" applyNumberFormat="1" applyFont="1" applyBorder="1" applyAlignment="1">
      <alignment horizontal="center" vertical="center" shrinkToFit="1"/>
    </xf>
    <xf numFmtId="177" fontId="0" fillId="0" borderId="1" xfId="0" applyNumberFormat="1" applyFont="1" applyBorder="1" applyAlignment="1">
      <alignment horizontal="center" vertical="top" shrinkToFit="1"/>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177" fontId="0" fillId="0" borderId="1" xfId="0" applyNumberFormat="1" applyFont="1" applyBorder="1" applyAlignment="1">
      <alignment horizontal="center" vertical="center" shrinkToFit="1"/>
    </xf>
    <xf numFmtId="177" fontId="0" fillId="0" borderId="1" xfId="0" applyNumberFormat="1" applyFont="1" applyBorder="1" applyAlignment="1">
      <alignment horizontal="center" vertical="top" shrinkToFit="1"/>
    </xf>
    <xf numFmtId="0" fontId="4" fillId="0" borderId="1" xfId="0" applyFont="1" applyBorder="1" applyAlignment="1">
      <alignment horizontal="center" vertical="center"/>
    </xf>
    <xf numFmtId="56" fontId="4" fillId="0" borderId="1" xfId="0" applyNumberFormat="1" applyFont="1" applyBorder="1" applyAlignment="1">
      <alignment vertical="center"/>
    </xf>
    <xf numFmtId="0" fontId="12" fillId="0" borderId="2" xfId="3" applyBorder="1" applyAlignment="1" applyProtection="1">
      <alignment vertical="center" shrinkToFit="1"/>
    </xf>
    <xf numFmtId="177" fontId="4" fillId="0" borderId="5" xfId="0" applyNumberFormat="1" applyFont="1" applyBorder="1" applyAlignment="1">
      <alignment horizontal="center" vertical="center"/>
    </xf>
    <xf numFmtId="0" fontId="12" fillId="0" borderId="0" xfId="3" applyBorder="1" applyAlignment="1" applyProtection="1">
      <alignment vertical="center"/>
    </xf>
    <xf numFmtId="49" fontId="0" fillId="0" borderId="0" xfId="0" applyNumberFormat="1" applyFont="1" applyBorder="1" applyAlignment="1">
      <alignment horizontal="center" vertical="center" shrinkToFit="1"/>
    </xf>
    <xf numFmtId="177" fontId="0" fillId="0" borderId="1" xfId="0" applyNumberFormat="1" applyFont="1" applyBorder="1" applyAlignment="1">
      <alignment horizontal="center" vertical="top" shrinkToFit="1"/>
    </xf>
    <xf numFmtId="0" fontId="4" fillId="0" borderId="1" xfId="0" applyFont="1" applyBorder="1" applyAlignment="1">
      <alignment horizontal="center" vertical="center"/>
    </xf>
    <xf numFmtId="177" fontId="0" fillId="0" borderId="1" xfId="0" applyNumberFormat="1" applyFont="1" applyBorder="1" applyAlignment="1">
      <alignment horizontal="center" vertical="center" shrinkToFit="1"/>
    </xf>
    <xf numFmtId="177" fontId="0" fillId="0" borderId="1" xfId="0" applyNumberFormat="1" applyFont="1" applyBorder="1" applyAlignment="1">
      <alignment horizontal="center" vertical="top" shrinkToFit="1"/>
    </xf>
    <xf numFmtId="0" fontId="4" fillId="0" borderId="1" xfId="0" applyFont="1" applyBorder="1" applyAlignment="1">
      <alignment horizontal="center" vertical="center"/>
    </xf>
    <xf numFmtId="177" fontId="0" fillId="0" borderId="1" xfId="0" applyNumberFormat="1" applyFont="1" applyBorder="1" applyAlignment="1">
      <alignment horizontal="center" vertical="top" shrinkToFit="1"/>
    </xf>
    <xf numFmtId="0" fontId="4" fillId="0" borderId="1" xfId="0" applyFont="1" applyBorder="1" applyAlignment="1">
      <alignment horizontal="center" vertical="center"/>
    </xf>
    <xf numFmtId="0" fontId="4" fillId="0" borderId="1" xfId="0" applyFont="1" applyBorder="1" applyAlignment="1">
      <alignment horizontal="left" shrinkToFit="1"/>
    </xf>
    <xf numFmtId="0" fontId="4" fillId="0" borderId="1" xfId="0" applyFont="1" applyBorder="1" applyAlignment="1">
      <alignment horizontal="center" vertical="center"/>
    </xf>
    <xf numFmtId="0" fontId="4" fillId="0" borderId="2" xfId="0" applyFont="1" applyBorder="1" applyAlignment="1">
      <alignment vertical="center"/>
    </xf>
    <xf numFmtId="0" fontId="4" fillId="0" borderId="3" xfId="0" applyFont="1" applyBorder="1" applyAlignment="1">
      <alignment vertical="center" shrinkToFit="1"/>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4" fillId="0" borderId="0" xfId="3" applyFont="1" applyBorder="1" applyAlignment="1" applyProtection="1">
      <alignment vertical="center"/>
    </xf>
    <xf numFmtId="177" fontId="0" fillId="0" borderId="1" xfId="0" applyNumberFormat="1" applyFont="1" applyBorder="1" applyAlignment="1">
      <alignment horizontal="center" vertical="center" shrinkToFit="1"/>
    </xf>
    <xf numFmtId="177" fontId="0" fillId="0" borderId="1" xfId="0" applyNumberFormat="1" applyFont="1" applyBorder="1" applyAlignment="1">
      <alignment horizontal="center" vertical="top" shrinkToFit="1"/>
    </xf>
    <xf numFmtId="0" fontId="4" fillId="0" borderId="1" xfId="0" applyFont="1" applyBorder="1" applyAlignment="1">
      <alignment horizontal="center" vertical="center"/>
    </xf>
    <xf numFmtId="177" fontId="0" fillId="0" borderId="1" xfId="0" applyNumberFormat="1" applyFont="1" applyBorder="1" applyAlignment="1">
      <alignment horizontal="center" vertical="center" shrinkToFit="1"/>
    </xf>
    <xf numFmtId="177" fontId="0" fillId="0" borderId="1" xfId="0" applyNumberFormat="1" applyFont="1" applyBorder="1" applyAlignment="1">
      <alignment horizontal="center" vertical="top" shrinkToFit="1"/>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12" fillId="0" borderId="1" xfId="3" applyBorder="1"/>
    <xf numFmtId="0" fontId="4" fillId="0" borderId="1" xfId="0"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177" fontId="0" fillId="0" borderId="1" xfId="0" applyNumberFormat="1" applyFont="1" applyBorder="1" applyAlignment="1">
      <alignment horizontal="center" vertical="top" shrinkToFit="1"/>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177" fontId="0" fillId="0" borderId="1" xfId="0" applyNumberFormat="1" applyFont="1" applyBorder="1" applyAlignment="1">
      <alignment horizontal="center" vertical="center" shrinkToFit="1"/>
    </xf>
    <xf numFmtId="177" fontId="0" fillId="0" borderId="1" xfId="0" applyNumberFormat="1" applyFont="1" applyBorder="1" applyAlignment="1">
      <alignment horizontal="center" vertical="top" shrinkToFit="1"/>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177" fontId="0" fillId="0" borderId="1" xfId="0" applyNumberFormat="1" applyFont="1" applyBorder="1" applyAlignment="1">
      <alignment horizontal="center" vertical="center" shrinkToFit="1"/>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177" fontId="0" fillId="0" borderId="1" xfId="0" applyNumberFormat="1" applyFont="1" applyBorder="1" applyAlignment="1">
      <alignment horizontal="center" vertical="center" shrinkToFit="1"/>
    </xf>
    <xf numFmtId="0" fontId="4" fillId="0" borderId="1" xfId="0" applyFont="1" applyBorder="1" applyAlignment="1">
      <alignment horizontal="center" vertical="center"/>
    </xf>
    <xf numFmtId="177" fontId="0" fillId="0" borderId="1" xfId="0" applyNumberFormat="1" applyFont="1" applyBorder="1" applyAlignment="1">
      <alignment horizontal="center" vertical="top" shrinkToFit="1"/>
    </xf>
    <xf numFmtId="0" fontId="4" fillId="0" borderId="1" xfId="0" applyFont="1" applyBorder="1" applyAlignment="1">
      <alignment horizontal="center" vertical="center"/>
    </xf>
    <xf numFmtId="177" fontId="0" fillId="0" borderId="1" xfId="0" applyNumberFormat="1" applyFont="1" applyBorder="1" applyAlignment="1">
      <alignment horizontal="center" vertical="center" shrinkToFit="1"/>
    </xf>
    <xf numFmtId="0" fontId="4" fillId="0" borderId="1" xfId="0" applyFont="1" applyBorder="1" applyAlignment="1">
      <alignment horizontal="center" vertical="center"/>
    </xf>
    <xf numFmtId="177" fontId="0" fillId="0" borderId="1" xfId="0" applyNumberFormat="1" applyFont="1" applyBorder="1" applyAlignment="1">
      <alignment horizontal="center" vertical="top" shrinkToFit="1"/>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177" fontId="0" fillId="0" borderId="1" xfId="0" applyNumberFormat="1" applyFont="1" applyBorder="1" applyAlignment="1">
      <alignment horizontal="center" vertical="top" shrinkToFit="1"/>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0" fillId="0" borderId="1" xfId="0" applyBorder="1"/>
    <xf numFmtId="177" fontId="0" fillId="0" borderId="1" xfId="0" applyNumberFormat="1" applyFont="1" applyBorder="1" applyAlignment="1">
      <alignment horizontal="center" vertical="top" shrinkToFit="1"/>
    </xf>
    <xf numFmtId="0" fontId="4" fillId="0" borderId="1" xfId="0" applyFont="1" applyBorder="1" applyAlignment="1">
      <alignment horizontal="center" vertical="center"/>
    </xf>
    <xf numFmtId="177" fontId="0" fillId="0" borderId="1" xfId="0" applyNumberFormat="1" applyFont="1" applyBorder="1" applyAlignment="1">
      <alignment horizontal="center" vertical="center" shrinkToFit="1"/>
    </xf>
    <xf numFmtId="0" fontId="4" fillId="0" borderId="1" xfId="0" applyFont="1" applyBorder="1" applyAlignment="1">
      <alignment horizontal="center" vertical="center"/>
    </xf>
    <xf numFmtId="177" fontId="0" fillId="0" borderId="1" xfId="0" applyNumberFormat="1" applyFont="1" applyBorder="1" applyAlignment="1">
      <alignment horizontal="center" vertical="center" shrinkToFit="1"/>
    </xf>
    <xf numFmtId="0" fontId="4" fillId="0" borderId="1" xfId="0" applyFont="1" applyBorder="1" applyAlignment="1">
      <alignment horizontal="center" vertical="center"/>
    </xf>
    <xf numFmtId="177" fontId="0" fillId="0" borderId="1" xfId="0" applyNumberFormat="1" applyFont="1" applyBorder="1" applyAlignment="1">
      <alignment horizontal="center" vertical="center" shrinkToFit="1"/>
    </xf>
    <xf numFmtId="177" fontId="0" fillId="0" borderId="1" xfId="0" applyNumberFormat="1" applyFont="1" applyBorder="1" applyAlignment="1">
      <alignment horizontal="center" vertical="top" shrinkToFit="1"/>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177" fontId="0" fillId="0" borderId="1" xfId="0" applyNumberFormat="1" applyFont="1" applyBorder="1" applyAlignment="1">
      <alignment horizontal="center" vertical="top" shrinkToFit="1"/>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shrinkToFit="1"/>
    </xf>
    <xf numFmtId="177" fontId="0" fillId="0" borderId="1" xfId="0" applyNumberFormat="1" applyFont="1" applyBorder="1" applyAlignment="1">
      <alignment horizontal="center" vertical="center" shrinkToFit="1"/>
    </xf>
    <xf numFmtId="177" fontId="0" fillId="0" borderId="1" xfId="0" applyNumberFormat="1" applyFont="1" applyBorder="1" applyAlignment="1">
      <alignment horizontal="center" vertical="top" shrinkToFit="1"/>
    </xf>
    <xf numFmtId="0" fontId="4" fillId="0" borderId="1" xfId="0" applyFont="1" applyBorder="1" applyAlignment="1">
      <alignment horizontal="center" vertical="center"/>
    </xf>
    <xf numFmtId="177" fontId="0" fillId="0" borderId="1" xfId="0" applyNumberFormat="1" applyFont="1" applyBorder="1" applyAlignment="1">
      <alignment horizontal="center" vertical="center" shrinkToFit="1"/>
    </xf>
    <xf numFmtId="0" fontId="4" fillId="0" borderId="1" xfId="0" applyFont="1" applyBorder="1" applyAlignment="1">
      <alignment horizontal="center" vertical="center"/>
    </xf>
    <xf numFmtId="177" fontId="0" fillId="0" borderId="1" xfId="0" applyNumberFormat="1" applyFont="1" applyBorder="1" applyAlignment="1">
      <alignment horizontal="center" vertical="center" shrinkToFit="1"/>
    </xf>
    <xf numFmtId="0" fontId="4" fillId="0" borderId="1" xfId="0" applyFont="1" applyBorder="1" applyAlignment="1">
      <alignment horizontal="center" vertical="center"/>
    </xf>
    <xf numFmtId="0" fontId="5" fillId="0" borderId="5" xfId="0" applyFont="1" applyBorder="1" applyAlignment="1">
      <alignment horizontal="center" vertical="center"/>
    </xf>
    <xf numFmtId="0" fontId="5" fillId="0" borderId="5" xfId="0" applyFont="1" applyBorder="1" applyAlignment="1">
      <alignment horizontal="left" vertical="center" shrinkToFit="1"/>
    </xf>
    <xf numFmtId="0" fontId="0" fillId="0" borderId="5" xfId="0" applyFont="1" applyBorder="1" applyAlignment="1">
      <alignment horizontal="left" vertical="center" shrinkToFit="1"/>
    </xf>
    <xf numFmtId="176" fontId="0" fillId="0" borderId="5" xfId="0" applyNumberFormat="1" applyFont="1" applyBorder="1" applyAlignment="1">
      <alignment horizontal="center" vertical="center" shrinkToFit="1"/>
    </xf>
    <xf numFmtId="177" fontId="0" fillId="0" borderId="1" xfId="0" applyNumberFormat="1" applyFont="1" applyBorder="1" applyAlignment="1">
      <alignment horizontal="center" vertical="center" shrinkToFit="1"/>
    </xf>
    <xf numFmtId="177" fontId="0" fillId="0" borderId="1" xfId="0" applyNumberFormat="1" applyFont="1" applyBorder="1" applyAlignment="1">
      <alignment horizontal="center" vertical="top" wrapText="1" shrinkToFit="1"/>
    </xf>
    <xf numFmtId="0" fontId="4" fillId="0" borderId="1" xfId="0" applyFont="1" applyBorder="1" applyAlignment="1">
      <alignment horizontal="center" vertical="center"/>
    </xf>
    <xf numFmtId="177" fontId="0" fillId="0" borderId="1" xfId="0" applyNumberFormat="1" applyFont="1" applyBorder="1" applyAlignment="1">
      <alignment horizontal="center" vertical="center" shrinkToFit="1"/>
    </xf>
    <xf numFmtId="0" fontId="4" fillId="0" borderId="1" xfId="0" applyFont="1" applyBorder="1" applyAlignment="1">
      <alignment horizontal="center" vertical="center"/>
    </xf>
    <xf numFmtId="177" fontId="0" fillId="0" borderId="1" xfId="0" applyNumberFormat="1" applyFont="1" applyBorder="1" applyAlignment="1">
      <alignment horizontal="center" vertical="top" shrinkToFit="1"/>
    </xf>
    <xf numFmtId="0" fontId="4" fillId="0" borderId="1" xfId="0" applyFont="1" applyBorder="1" applyAlignment="1">
      <alignment horizontal="center" vertical="center"/>
    </xf>
    <xf numFmtId="177" fontId="0" fillId="0" borderId="1" xfId="0" applyNumberFormat="1" applyFont="1" applyBorder="1" applyAlignment="1">
      <alignment horizontal="center" vertical="center" shrinkToFit="1"/>
    </xf>
    <xf numFmtId="177" fontId="0" fillId="0" borderId="1" xfId="0" applyNumberFormat="1" applyFont="1" applyBorder="1" applyAlignment="1">
      <alignment horizontal="center" vertical="top" shrinkToFit="1"/>
    </xf>
    <xf numFmtId="0" fontId="4" fillId="0" borderId="1" xfId="0" applyFont="1" applyBorder="1" applyAlignment="1">
      <alignment horizontal="center" vertical="center"/>
    </xf>
    <xf numFmtId="177" fontId="0" fillId="0" borderId="1" xfId="0" applyNumberFormat="1" applyFont="1" applyBorder="1" applyAlignment="1">
      <alignment horizontal="center" vertical="center" shrinkToFit="1"/>
    </xf>
    <xf numFmtId="0" fontId="4" fillId="0" borderId="1" xfId="0" applyFont="1" applyBorder="1" applyAlignment="1">
      <alignment horizontal="center" vertical="center"/>
    </xf>
    <xf numFmtId="177" fontId="0" fillId="0" borderId="1" xfId="0" applyNumberFormat="1" applyFont="1" applyBorder="1" applyAlignment="1">
      <alignment horizontal="center" vertical="center" shrinkToFit="1"/>
    </xf>
    <xf numFmtId="0" fontId="4" fillId="0" borderId="1" xfId="0"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1" fillId="0" borderId="1" xfId="3" applyFont="1" applyBorder="1" applyAlignment="1">
      <alignment vertical="center" wrapText="1"/>
    </xf>
    <xf numFmtId="177" fontId="0" fillId="0" borderId="1" xfId="0" applyNumberFormat="1" applyFont="1" applyBorder="1" applyAlignment="1">
      <alignment horizontal="center" vertical="top" shrinkToFit="1"/>
    </xf>
    <xf numFmtId="0" fontId="4" fillId="0" borderId="1" xfId="0"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177" fontId="0" fillId="0" borderId="1" xfId="0" applyNumberFormat="1" applyFont="1" applyBorder="1" applyAlignment="1">
      <alignment horizontal="center" vertical="center" shrinkToFit="1"/>
    </xf>
    <xf numFmtId="0" fontId="4" fillId="0" borderId="1" xfId="0" applyFont="1" applyBorder="1" applyAlignment="1">
      <alignment horizontal="center" vertical="center"/>
    </xf>
    <xf numFmtId="177" fontId="0" fillId="0" borderId="1" xfId="0" applyNumberFormat="1" applyFont="1" applyBorder="1" applyAlignment="1">
      <alignment horizontal="center" vertical="top" shrinkToFit="1"/>
    </xf>
    <xf numFmtId="0" fontId="4" fillId="0" borderId="1" xfId="0" applyFont="1" applyBorder="1" applyAlignment="1">
      <alignment horizontal="center" vertical="center"/>
    </xf>
    <xf numFmtId="177" fontId="0" fillId="0" borderId="1" xfId="0" applyNumberFormat="1" applyFont="1" applyBorder="1" applyAlignment="1">
      <alignment horizontal="center" vertical="center" shrinkToFit="1"/>
    </xf>
    <xf numFmtId="177" fontId="0" fillId="0" borderId="1" xfId="0" applyNumberFormat="1" applyFont="1" applyBorder="1" applyAlignment="1">
      <alignment horizontal="center" vertical="top" shrinkToFit="1"/>
    </xf>
    <xf numFmtId="0" fontId="4" fillId="0" borderId="1" xfId="0" applyFont="1" applyBorder="1" applyAlignment="1">
      <alignment horizontal="center" vertical="center"/>
    </xf>
    <xf numFmtId="177" fontId="0" fillId="0" borderId="1" xfId="0" applyNumberFormat="1" applyFont="1" applyBorder="1" applyAlignment="1">
      <alignment horizontal="center" vertical="top" shrinkToFit="1"/>
    </xf>
    <xf numFmtId="0" fontId="4" fillId="0" borderId="1" xfId="0"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177" fontId="0" fillId="0" borderId="1" xfId="0" applyNumberFormat="1" applyFont="1" applyBorder="1" applyAlignment="1">
      <alignment horizontal="center" vertical="top" shrinkToFit="1"/>
    </xf>
    <xf numFmtId="0" fontId="4" fillId="0" borderId="1" xfId="0" applyFont="1" applyBorder="1" applyAlignment="1">
      <alignment horizontal="center" vertical="center"/>
    </xf>
    <xf numFmtId="177" fontId="0" fillId="0" borderId="1" xfId="0" applyNumberFormat="1" applyFont="1" applyBorder="1" applyAlignment="1">
      <alignment horizontal="center" vertical="center" shrinkToFit="1"/>
    </xf>
    <xf numFmtId="0" fontId="4" fillId="0" borderId="1" xfId="0" applyFont="1" applyBorder="1" applyAlignment="1">
      <alignment horizontal="center" vertical="center"/>
    </xf>
    <xf numFmtId="0" fontId="15" fillId="0" borderId="1" xfId="0" applyFont="1" applyBorder="1"/>
    <xf numFmtId="0" fontId="16" fillId="0" borderId="1" xfId="0" applyFont="1" applyBorder="1"/>
    <xf numFmtId="0" fontId="0" fillId="0" borderId="1" xfId="0" applyFont="1" applyBorder="1" applyAlignment="1">
      <alignment horizontal="center" vertical="center" shrinkToFit="1"/>
    </xf>
    <xf numFmtId="177" fontId="0" fillId="0" borderId="2" xfId="0" applyNumberFormat="1" applyFont="1" applyBorder="1" applyAlignment="1">
      <alignment horizontal="center" vertical="top" shrinkToFit="1"/>
    </xf>
    <xf numFmtId="177" fontId="0" fillId="0" borderId="4" xfId="0" applyNumberFormat="1" applyFont="1" applyBorder="1" applyAlignment="1">
      <alignment horizontal="center" vertical="top" shrinkToFit="1"/>
    </xf>
    <xf numFmtId="177" fontId="0" fillId="0" borderId="1" xfId="0" applyNumberFormat="1" applyFont="1" applyBorder="1" applyAlignment="1">
      <alignment horizontal="center" vertical="center" shrinkToFit="1"/>
    </xf>
    <xf numFmtId="177" fontId="0" fillId="0" borderId="1" xfId="0" applyNumberFormat="1" applyFont="1" applyBorder="1" applyAlignment="1">
      <alignment horizontal="center" vertical="top" shrinkToFit="1"/>
    </xf>
    <xf numFmtId="177" fontId="0" fillId="0" borderId="1" xfId="0" applyNumberFormat="1" applyFont="1" applyBorder="1" applyAlignment="1">
      <alignment horizontal="center" vertical="top" wrapText="1" shrinkToFit="1"/>
    </xf>
    <xf numFmtId="177" fontId="0" fillId="0" borderId="2" xfId="0" applyNumberFormat="1" applyFont="1" applyBorder="1" applyAlignment="1">
      <alignment horizontal="center" vertical="top" wrapText="1" shrinkToFit="1"/>
    </xf>
    <xf numFmtId="177" fontId="0" fillId="0" borderId="4" xfId="0" applyNumberFormat="1" applyFont="1" applyBorder="1" applyAlignment="1">
      <alignment horizontal="center" vertical="top" wrapText="1" shrinkToFit="1"/>
    </xf>
    <xf numFmtId="0" fontId="4" fillId="0" borderId="1" xfId="0" applyFont="1" applyBorder="1" applyAlignment="1">
      <alignment horizontal="center" vertical="center"/>
    </xf>
    <xf numFmtId="0" fontId="4" fillId="0" borderId="1" xfId="0" applyFont="1" applyBorder="1" applyAlignment="1">
      <alignment horizontal="center" vertical="center" shrinkToFit="1"/>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1" xfId="0" applyFont="1" applyBorder="1" applyAlignment="1">
      <alignment horizontal="center" vertical="center" wrapText="1"/>
    </xf>
    <xf numFmtId="0" fontId="4" fillId="0" borderId="2" xfId="0" applyFont="1" applyBorder="1" applyAlignment="1">
      <alignment horizontal="center"/>
    </xf>
    <xf numFmtId="0" fontId="4" fillId="0" borderId="3" xfId="0" applyFont="1" applyBorder="1" applyAlignment="1">
      <alignment horizontal="center"/>
    </xf>
    <xf numFmtId="0" fontId="4" fillId="0" borderId="4" xfId="0" applyFont="1" applyBorder="1" applyAlignment="1">
      <alignment horizontal="center"/>
    </xf>
  </cellXfs>
  <cellStyles count="4">
    <cellStyle name="ハイパーリンク" xfId="1" builtinId="8" hidden="1"/>
    <cellStyle name="ハイパーリンク" xfId="3" builtinId="8"/>
    <cellStyle name="標準" xfId="0" builtinId="0"/>
    <cellStyle name="標準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makichie.co.jp/" TargetMode="External"/><Relationship Id="rId671" Type="http://schemas.openxmlformats.org/officeDocument/2006/relationships/hyperlink" Target="https://corp.daijob.com/" TargetMode="External"/><Relationship Id="rId769" Type="http://schemas.openxmlformats.org/officeDocument/2006/relationships/hyperlink" Target="http://www.hardoff.co.jp/" TargetMode="External"/><Relationship Id="rId976" Type="http://schemas.openxmlformats.org/officeDocument/2006/relationships/hyperlink" Target="http://www.irimajiri-group.com/" TargetMode="External"/><Relationship Id="rId21" Type="http://schemas.openxmlformats.org/officeDocument/2006/relationships/hyperlink" Target="http://www.saginomiya.co.jp/" TargetMode="External"/><Relationship Id="rId324" Type="http://schemas.openxmlformats.org/officeDocument/2006/relationships/hyperlink" Target="http://www.ad-asahidenso.co.jp/" TargetMode="External"/><Relationship Id="rId531" Type="http://schemas.openxmlformats.org/officeDocument/2006/relationships/hyperlink" Target="http://www.gpc.co.jp/" TargetMode="External"/><Relationship Id="rId629" Type="http://schemas.openxmlformats.org/officeDocument/2006/relationships/hyperlink" Target="http://www.kokusaikk.co.jp/" TargetMode="External"/><Relationship Id="rId170" Type="http://schemas.openxmlformats.org/officeDocument/2006/relationships/hyperlink" Target="http://www.nat.co.jp/" TargetMode="External"/><Relationship Id="rId836" Type="http://schemas.openxmlformats.org/officeDocument/2006/relationships/hyperlink" Target="http://www.alpsgiken.co.jp/" TargetMode="External"/><Relationship Id="rId268" Type="http://schemas.openxmlformats.org/officeDocument/2006/relationships/hyperlink" Target="http://www.nekonet.co.jp/" TargetMode="External"/><Relationship Id="rId475" Type="http://schemas.openxmlformats.org/officeDocument/2006/relationships/hyperlink" Target="http://www.yanmar.co.jp/yaj/kantou/index.html" TargetMode="External"/><Relationship Id="rId682" Type="http://schemas.openxmlformats.org/officeDocument/2006/relationships/hyperlink" Target="http://www.okurayusoki.co.jp/" TargetMode="External"/><Relationship Id="rId903" Type="http://schemas.openxmlformats.org/officeDocument/2006/relationships/hyperlink" Target="http://www.fukoku-rubber.co.jp/" TargetMode="External"/><Relationship Id="rId32" Type="http://schemas.openxmlformats.org/officeDocument/2006/relationships/hyperlink" Target="https://www.fukoku-is.co.jp/" TargetMode="External"/><Relationship Id="rId128" Type="http://schemas.openxmlformats.org/officeDocument/2006/relationships/hyperlink" Target="http://www.toa-const.co.jp/" TargetMode="External"/><Relationship Id="rId335" Type="http://schemas.openxmlformats.org/officeDocument/2006/relationships/hyperlink" Target="http://www.maruun.co.jp/" TargetMode="External"/><Relationship Id="rId542" Type="http://schemas.openxmlformats.org/officeDocument/2006/relationships/hyperlink" Target="http://www.fujiyusoki.com/" TargetMode="External"/><Relationship Id="rId987" Type="http://schemas.openxmlformats.org/officeDocument/2006/relationships/hyperlink" Target="https://www.eternal.co.jp/" TargetMode="External"/><Relationship Id="rId181" Type="http://schemas.openxmlformats.org/officeDocument/2006/relationships/hyperlink" Target="http://www.nicnet.co.jp/" TargetMode="External"/><Relationship Id="rId402" Type="http://schemas.openxmlformats.org/officeDocument/2006/relationships/hyperlink" Target="http://www.howa.co.jp/" TargetMode="External"/><Relationship Id="rId847" Type="http://schemas.openxmlformats.org/officeDocument/2006/relationships/hyperlink" Target="http://www.ganbarion.co.jp/" TargetMode="External"/><Relationship Id="rId279" Type="http://schemas.openxmlformats.org/officeDocument/2006/relationships/hyperlink" Target="http://www.kawata-e.com/wp/" TargetMode="External"/><Relationship Id="rId486" Type="http://schemas.openxmlformats.org/officeDocument/2006/relationships/hyperlink" Target="http://www.kuribara.co.jp/" TargetMode="External"/><Relationship Id="rId693" Type="http://schemas.openxmlformats.org/officeDocument/2006/relationships/hyperlink" Target="http://www.ooc.co.jp/" TargetMode="External"/><Relationship Id="rId707" Type="http://schemas.openxmlformats.org/officeDocument/2006/relationships/hyperlink" Target="http://www.koken-ltd.co.jp/" TargetMode="External"/><Relationship Id="rId914" Type="http://schemas.openxmlformats.org/officeDocument/2006/relationships/hyperlink" Target="http://www.nishikibe.co.jp/" TargetMode="External"/><Relationship Id="rId43" Type="http://schemas.openxmlformats.org/officeDocument/2006/relationships/hyperlink" Target="http://www.bringa.co.jp/" TargetMode="External"/><Relationship Id="rId139" Type="http://schemas.openxmlformats.org/officeDocument/2006/relationships/hyperlink" Target="http://www.unitika.co.jp/" TargetMode="External"/><Relationship Id="rId346" Type="http://schemas.openxmlformats.org/officeDocument/2006/relationships/hyperlink" Target="https://www.teratec.co.jp/" TargetMode="External"/><Relationship Id="rId553" Type="http://schemas.openxmlformats.org/officeDocument/2006/relationships/hyperlink" Target="https://www.sinyo.com/" TargetMode="External"/><Relationship Id="rId760" Type="http://schemas.openxmlformats.org/officeDocument/2006/relationships/hyperlink" Target="http://cosmo-k-co.com/" TargetMode="External"/><Relationship Id="rId998" Type="http://schemas.openxmlformats.org/officeDocument/2006/relationships/vmlDrawing" Target="../drawings/vmlDrawing1.vml"/><Relationship Id="rId192" Type="http://schemas.openxmlformats.org/officeDocument/2006/relationships/hyperlink" Target="http://www.shirouma.co.jp/index.html" TargetMode="External"/><Relationship Id="rId206" Type="http://schemas.openxmlformats.org/officeDocument/2006/relationships/hyperlink" Target="http://www.maezawa.co.jp/" TargetMode="External"/><Relationship Id="rId413" Type="http://schemas.openxmlformats.org/officeDocument/2006/relationships/hyperlink" Target="http://www.nsw.co.jp/" TargetMode="External"/><Relationship Id="rId858" Type="http://schemas.openxmlformats.org/officeDocument/2006/relationships/hyperlink" Target="https://www.toshibatec.co.jp/" TargetMode="External"/><Relationship Id="rId497" Type="http://schemas.openxmlformats.org/officeDocument/2006/relationships/hyperlink" Target="http://buffalo.jp/" TargetMode="External"/><Relationship Id="rId620" Type="http://schemas.openxmlformats.org/officeDocument/2006/relationships/hyperlink" Target="http://www.morabu.com/" TargetMode="External"/><Relationship Id="rId718" Type="http://schemas.openxmlformats.org/officeDocument/2006/relationships/hyperlink" Target="http://recruit.ids.co.jp/" TargetMode="External"/><Relationship Id="rId925" Type="http://schemas.openxmlformats.org/officeDocument/2006/relationships/hyperlink" Target="https://www.bits1.co.jp/" TargetMode="External"/><Relationship Id="rId357" Type="http://schemas.openxmlformats.org/officeDocument/2006/relationships/hyperlink" Target="http://www.daii.co.jp/" TargetMode="External"/><Relationship Id="rId54" Type="http://schemas.openxmlformats.org/officeDocument/2006/relationships/hyperlink" Target="http://www.patriot.co.jp/" TargetMode="External"/><Relationship Id="rId217" Type="http://schemas.openxmlformats.org/officeDocument/2006/relationships/hyperlink" Target="http://www.sk-kaken.co.jp/" TargetMode="External"/><Relationship Id="rId564" Type="http://schemas.openxmlformats.org/officeDocument/2006/relationships/hyperlink" Target="http://www.icom.co.jp/" TargetMode="External"/><Relationship Id="rId771" Type="http://schemas.openxmlformats.org/officeDocument/2006/relationships/hyperlink" Target="http://www.tateyama.jp/" TargetMode="External"/><Relationship Id="rId869" Type="http://schemas.openxmlformats.org/officeDocument/2006/relationships/hyperlink" Target="http://www.marubun-tsusyo.co.jp/" TargetMode="External"/><Relationship Id="rId424" Type="http://schemas.openxmlformats.org/officeDocument/2006/relationships/hyperlink" Target="http://www.honshuchemical.co.jp/" TargetMode="External"/><Relationship Id="rId631" Type="http://schemas.openxmlformats.org/officeDocument/2006/relationships/hyperlink" Target="http://www.kyb.co.jp/" TargetMode="External"/><Relationship Id="rId729" Type="http://schemas.openxmlformats.org/officeDocument/2006/relationships/hyperlink" Target="http://www.ans-ipnet.co.jp/" TargetMode="External"/><Relationship Id="rId270" Type="http://schemas.openxmlformats.org/officeDocument/2006/relationships/hyperlink" Target="http://www.toray-eng.co.jp/" TargetMode="External"/><Relationship Id="rId936" Type="http://schemas.openxmlformats.org/officeDocument/2006/relationships/hyperlink" Target="http://www.morinagamilk.co.jp/" TargetMode="External"/><Relationship Id="rId65" Type="http://schemas.openxmlformats.org/officeDocument/2006/relationships/hyperlink" Target="http://www.eandm.co.jp/" TargetMode="External"/><Relationship Id="rId130" Type="http://schemas.openxmlformats.org/officeDocument/2006/relationships/hyperlink" Target="http://www.eec.co.jp/" TargetMode="External"/><Relationship Id="rId368" Type="http://schemas.openxmlformats.org/officeDocument/2006/relationships/hyperlink" Target="http://www.niigata-jamco.co.jp/" TargetMode="External"/><Relationship Id="rId575" Type="http://schemas.openxmlformats.org/officeDocument/2006/relationships/hyperlink" Target="http://www.nakahara-kensetsu.co.jp/" TargetMode="External"/><Relationship Id="rId782" Type="http://schemas.openxmlformats.org/officeDocument/2006/relationships/hyperlink" Target="http://www.teikokuink.com/" TargetMode="External"/><Relationship Id="rId228" Type="http://schemas.openxmlformats.org/officeDocument/2006/relationships/hyperlink" Target="http://www.geocities.jp/morimotokouzousekkei/" TargetMode="External"/><Relationship Id="rId435" Type="http://schemas.openxmlformats.org/officeDocument/2006/relationships/hyperlink" Target="http://www.hokuetsu-kishu.jp/" TargetMode="External"/><Relationship Id="rId642" Type="http://schemas.openxmlformats.org/officeDocument/2006/relationships/hyperlink" Target="http://www.sinfo-eng.co.jp/" TargetMode="External"/><Relationship Id="rId281" Type="http://schemas.openxmlformats.org/officeDocument/2006/relationships/hyperlink" Target="http://www.marugo.com/" TargetMode="External"/><Relationship Id="rId502" Type="http://schemas.openxmlformats.org/officeDocument/2006/relationships/hyperlink" Target="https://www.scsk.jp/" TargetMode="External"/><Relationship Id="rId947" Type="http://schemas.openxmlformats.org/officeDocument/2006/relationships/hyperlink" Target="http://www.omori.co.jp/" TargetMode="External"/><Relationship Id="rId76" Type="http://schemas.openxmlformats.org/officeDocument/2006/relationships/hyperlink" Target="http://www.uniontool.co.jp/" TargetMode="External"/><Relationship Id="rId141" Type="http://schemas.openxmlformats.org/officeDocument/2006/relationships/hyperlink" Target="http://www.iecha.co.jp/" TargetMode="External"/><Relationship Id="rId379" Type="http://schemas.openxmlformats.org/officeDocument/2006/relationships/hyperlink" Target="https://www.alpha.co.jp/" TargetMode="External"/><Relationship Id="rId586" Type="http://schemas.openxmlformats.org/officeDocument/2006/relationships/hyperlink" Target="http://www.khgk.co.jp/" TargetMode="External"/><Relationship Id="rId793" Type="http://schemas.openxmlformats.org/officeDocument/2006/relationships/hyperlink" Target="http://www.niigata-kouseiren.jp/" TargetMode="External"/><Relationship Id="rId807" Type="http://schemas.openxmlformats.org/officeDocument/2006/relationships/hyperlink" Target="http://www.tsr-net.co.jp/" TargetMode="External"/><Relationship Id="rId7" Type="http://schemas.openxmlformats.org/officeDocument/2006/relationships/hyperlink" Target="http://www.micros.co.jp/" TargetMode="External"/><Relationship Id="rId239" Type="http://schemas.openxmlformats.org/officeDocument/2006/relationships/hyperlink" Target="http://www.meiden-eng.co.jp/" TargetMode="External"/><Relationship Id="rId446" Type="http://schemas.openxmlformats.org/officeDocument/2006/relationships/hyperlink" Target="https://www.pacific.co.jp/" TargetMode="External"/><Relationship Id="rId653" Type="http://schemas.openxmlformats.org/officeDocument/2006/relationships/hyperlink" Target="http://www.komatagumi.co.jp/" TargetMode="External"/><Relationship Id="rId292" Type="http://schemas.openxmlformats.org/officeDocument/2006/relationships/hyperlink" Target="http://www.ito-corp.jp/" TargetMode="External"/><Relationship Id="rId306" Type="http://schemas.openxmlformats.org/officeDocument/2006/relationships/hyperlink" Target="http://www.sony-global-mo.co.jp/" TargetMode="External"/><Relationship Id="rId860" Type="http://schemas.openxmlformats.org/officeDocument/2006/relationships/hyperlink" Target="http://www.alphatc.co.jp/" TargetMode="External"/><Relationship Id="rId958" Type="http://schemas.openxmlformats.org/officeDocument/2006/relationships/hyperlink" Target="http://www.alpsgiken.co.jp/" TargetMode="External"/><Relationship Id="rId87" Type="http://schemas.openxmlformats.org/officeDocument/2006/relationships/hyperlink" Target="http://www.fukuda-housing.com/" TargetMode="External"/><Relationship Id="rId513" Type="http://schemas.openxmlformats.org/officeDocument/2006/relationships/hyperlink" Target="http://www.astomos.jp/" TargetMode="External"/><Relationship Id="rId597" Type="http://schemas.openxmlformats.org/officeDocument/2006/relationships/hyperlink" Target="http://www.toshiba.co.jp/tht/" TargetMode="External"/><Relationship Id="rId720" Type="http://schemas.openxmlformats.org/officeDocument/2006/relationships/hyperlink" Target="https://www.bits1.co.jp/" TargetMode="External"/><Relationship Id="rId818" Type="http://schemas.openxmlformats.org/officeDocument/2006/relationships/hyperlink" Target="http://www.kainos.co.jp/" TargetMode="External"/><Relationship Id="rId152" Type="http://schemas.openxmlformats.org/officeDocument/2006/relationships/hyperlink" Target="http://tomoyamagumi.com/" TargetMode="External"/><Relationship Id="rId457" Type="http://schemas.openxmlformats.org/officeDocument/2006/relationships/hyperlink" Target="http://www.seiko.co.jp/" TargetMode="External"/><Relationship Id="rId664" Type="http://schemas.openxmlformats.org/officeDocument/2006/relationships/hyperlink" Target="http://www.mpec.co.jp/" TargetMode="External"/><Relationship Id="rId871" Type="http://schemas.openxmlformats.org/officeDocument/2006/relationships/hyperlink" Target="http://www.keihin-corp.co.jp/" TargetMode="External"/><Relationship Id="rId969" Type="http://schemas.openxmlformats.org/officeDocument/2006/relationships/hyperlink" Target="http://www.sdk.co.jp/gaspro/" TargetMode="External"/><Relationship Id="rId14" Type="http://schemas.openxmlformats.org/officeDocument/2006/relationships/hyperlink" Target="http://www.osaki.co.jp/" TargetMode="External"/><Relationship Id="rId317" Type="http://schemas.openxmlformats.org/officeDocument/2006/relationships/hyperlink" Target="http://www.moriroku.co.jp/" TargetMode="External"/><Relationship Id="rId524" Type="http://schemas.openxmlformats.org/officeDocument/2006/relationships/hyperlink" Target="http://www.shiotani.co.jp/" TargetMode="External"/><Relationship Id="rId731" Type="http://schemas.openxmlformats.org/officeDocument/2006/relationships/hyperlink" Target="http://www.tocalo.co.jp/" TargetMode="External"/><Relationship Id="rId98" Type="http://schemas.openxmlformats.org/officeDocument/2006/relationships/hyperlink" Target="http://www.densetsuko.co.jp/" TargetMode="External"/><Relationship Id="rId163" Type="http://schemas.openxmlformats.org/officeDocument/2006/relationships/hyperlink" Target="http://www.japanpile.co.jp/" TargetMode="External"/><Relationship Id="rId370" Type="http://schemas.openxmlformats.org/officeDocument/2006/relationships/hyperlink" Target="http://www.toyota-td.jp/" TargetMode="External"/><Relationship Id="rId829" Type="http://schemas.openxmlformats.org/officeDocument/2006/relationships/hyperlink" Target="http://www.jhcc.co.jp/" TargetMode="External"/><Relationship Id="rId230" Type="http://schemas.openxmlformats.org/officeDocument/2006/relationships/hyperlink" Target="https://www.muratec.jp/" TargetMode="External"/><Relationship Id="rId468" Type="http://schemas.openxmlformats.org/officeDocument/2006/relationships/hyperlink" Target="http://www.shimz.co.jp/" TargetMode="External"/><Relationship Id="rId675" Type="http://schemas.openxmlformats.org/officeDocument/2006/relationships/hyperlink" Target="http://www.nihon-tesco.co.jp/" TargetMode="External"/><Relationship Id="rId882" Type="http://schemas.openxmlformats.org/officeDocument/2006/relationships/hyperlink" Target="http://www.shiohama.co.jp/" TargetMode="External"/><Relationship Id="rId25" Type="http://schemas.openxmlformats.org/officeDocument/2006/relationships/hyperlink" Target="http://www.tsubakimoto.jp/" TargetMode="External"/><Relationship Id="rId328" Type="http://schemas.openxmlformats.org/officeDocument/2006/relationships/hyperlink" Target="http://www.isid-intertech.co.jp/" TargetMode="External"/><Relationship Id="rId535" Type="http://schemas.openxmlformats.org/officeDocument/2006/relationships/hyperlink" Target="http://www.sanso-elec.co.jp/" TargetMode="External"/><Relationship Id="rId742" Type="http://schemas.openxmlformats.org/officeDocument/2006/relationships/hyperlink" Target="http://www.nmeweb.jp/" TargetMode="External"/><Relationship Id="rId174" Type="http://schemas.openxmlformats.org/officeDocument/2006/relationships/hyperlink" Target="http://www.vitals.co.jp/" TargetMode="External"/><Relationship Id="rId381" Type="http://schemas.openxmlformats.org/officeDocument/2006/relationships/hyperlink" Target="https://www.anritsu-infivis.com/ja-jp/" TargetMode="External"/><Relationship Id="rId602" Type="http://schemas.openxmlformats.org/officeDocument/2006/relationships/hyperlink" Target="https://www.birds.co.jp/" TargetMode="External"/><Relationship Id="rId241" Type="http://schemas.openxmlformats.org/officeDocument/2006/relationships/hyperlink" Target="http://www.fuji.co.jp/" TargetMode="External"/><Relationship Id="rId479" Type="http://schemas.openxmlformats.org/officeDocument/2006/relationships/hyperlink" Target="http://www.toppan.co.jp/" TargetMode="External"/><Relationship Id="rId686" Type="http://schemas.openxmlformats.org/officeDocument/2006/relationships/hyperlink" Target="http://www.geo-chubu.jp/" TargetMode="External"/><Relationship Id="rId893" Type="http://schemas.openxmlformats.org/officeDocument/2006/relationships/hyperlink" Target="http://www.cy-com.co.jp/" TargetMode="External"/><Relationship Id="rId907" Type="http://schemas.openxmlformats.org/officeDocument/2006/relationships/hyperlink" Target="http://www.nsw.co.jp/" TargetMode="External"/><Relationship Id="rId36" Type="http://schemas.openxmlformats.org/officeDocument/2006/relationships/hyperlink" Target="http://www.vss.co.jp/" TargetMode="External"/><Relationship Id="rId339" Type="http://schemas.openxmlformats.org/officeDocument/2006/relationships/hyperlink" Target="http://www.kaijo.co.jp/" TargetMode="External"/><Relationship Id="rId546" Type="http://schemas.openxmlformats.org/officeDocument/2006/relationships/hyperlink" Target="http://www.senken-k.co.jp/" TargetMode="External"/><Relationship Id="rId753" Type="http://schemas.openxmlformats.org/officeDocument/2006/relationships/hyperlink" Target="http://heartfull.jp/" TargetMode="External"/><Relationship Id="rId101" Type="http://schemas.openxmlformats.org/officeDocument/2006/relationships/hyperlink" Target="http://www.osp-corp.co.jp/" TargetMode="External"/><Relationship Id="rId185" Type="http://schemas.openxmlformats.org/officeDocument/2006/relationships/hyperlink" Target="http://www.jnss.co.jp/" TargetMode="External"/><Relationship Id="rId406" Type="http://schemas.openxmlformats.org/officeDocument/2006/relationships/hyperlink" Target="http://www.toyoda-gosei.co.jp/" TargetMode="External"/><Relationship Id="rId960" Type="http://schemas.openxmlformats.org/officeDocument/2006/relationships/hyperlink" Target="http://www.ibac.co.jp/" TargetMode="External"/><Relationship Id="rId392" Type="http://schemas.openxmlformats.org/officeDocument/2006/relationships/hyperlink" Target="http://www.nissay.co.jp/" TargetMode="External"/><Relationship Id="rId613" Type="http://schemas.openxmlformats.org/officeDocument/2006/relationships/hyperlink" Target="http://www.medec-ltd.co.jp/" TargetMode="External"/><Relationship Id="rId697" Type="http://schemas.openxmlformats.org/officeDocument/2006/relationships/hyperlink" Target="https://www.trust-tech.jp/" TargetMode="External"/><Relationship Id="rId820" Type="http://schemas.openxmlformats.org/officeDocument/2006/relationships/hyperlink" Target="http://www.we-are-csp.co.jp/" TargetMode="External"/><Relationship Id="rId918" Type="http://schemas.openxmlformats.org/officeDocument/2006/relationships/hyperlink" Target="http://www.witc.co.jp/" TargetMode="External"/><Relationship Id="rId252" Type="http://schemas.openxmlformats.org/officeDocument/2006/relationships/hyperlink" Target="http://www.mrt.mirait.co.jp/" TargetMode="External"/><Relationship Id="rId47" Type="http://schemas.openxmlformats.org/officeDocument/2006/relationships/hyperlink" Target="http://www.miekin.co.jp/" TargetMode="External"/><Relationship Id="rId112" Type="http://schemas.openxmlformats.org/officeDocument/2006/relationships/hyperlink" Target="http://www.nittoc.co.jp/" TargetMode="External"/><Relationship Id="rId557" Type="http://schemas.openxmlformats.org/officeDocument/2006/relationships/hyperlink" Target="http://www.sri-net.jp/" TargetMode="External"/><Relationship Id="rId764" Type="http://schemas.openxmlformats.org/officeDocument/2006/relationships/hyperlink" Target="http://www.pa-rk.co.jp/" TargetMode="External"/><Relationship Id="rId971" Type="http://schemas.openxmlformats.org/officeDocument/2006/relationships/hyperlink" Target="http://www.zoho.co.jp/" TargetMode="External"/><Relationship Id="rId196" Type="http://schemas.openxmlformats.org/officeDocument/2006/relationships/hyperlink" Target="https://chatnoir-company.com/" TargetMode="External"/><Relationship Id="rId417" Type="http://schemas.openxmlformats.org/officeDocument/2006/relationships/hyperlink" Target="http://www.yotsuya-ogawa.co.jp/" TargetMode="External"/><Relationship Id="rId624" Type="http://schemas.openxmlformats.org/officeDocument/2006/relationships/hyperlink" Target="http://www.maruwn.co.jp/" TargetMode="External"/><Relationship Id="rId831" Type="http://schemas.openxmlformats.org/officeDocument/2006/relationships/hyperlink" Target="http://www.fujicorporation.com/company/" TargetMode="External"/><Relationship Id="rId263" Type="http://schemas.openxmlformats.org/officeDocument/2006/relationships/hyperlink" Target="http://www.tokaicarbon.co.jp/" TargetMode="External"/><Relationship Id="rId470" Type="http://schemas.openxmlformats.org/officeDocument/2006/relationships/hyperlink" Target="http://www.metawater.co.jp/" TargetMode="External"/><Relationship Id="rId929" Type="http://schemas.openxmlformats.org/officeDocument/2006/relationships/hyperlink" Target="http://www.energys.co.jp/" TargetMode="External"/><Relationship Id="rId58" Type="http://schemas.openxmlformats.org/officeDocument/2006/relationships/hyperlink" Target="http://home-renovation.panasonic.com/" TargetMode="External"/><Relationship Id="rId123" Type="http://schemas.openxmlformats.org/officeDocument/2006/relationships/hyperlink" Target="http://www.wakachiku.co.jp/" TargetMode="External"/><Relationship Id="rId330" Type="http://schemas.openxmlformats.org/officeDocument/2006/relationships/hyperlink" Target="http://www.atmark-techno.com/" TargetMode="External"/><Relationship Id="rId568" Type="http://schemas.openxmlformats.org/officeDocument/2006/relationships/hyperlink" Target="http://www.uti2k.com/" TargetMode="External"/><Relationship Id="rId775" Type="http://schemas.openxmlformats.org/officeDocument/2006/relationships/hyperlink" Target="http://www.personac.net/" TargetMode="External"/><Relationship Id="rId982" Type="http://schemas.openxmlformats.org/officeDocument/2006/relationships/hyperlink" Target="http://www.meitec.co.jp/" TargetMode="External"/><Relationship Id="rId428" Type="http://schemas.openxmlformats.org/officeDocument/2006/relationships/hyperlink" Target="http://sj-hokuriku.jp/" TargetMode="External"/><Relationship Id="rId635" Type="http://schemas.openxmlformats.org/officeDocument/2006/relationships/hyperlink" Target="https://www.jbcc.co.jp/" TargetMode="External"/><Relationship Id="rId842" Type="http://schemas.openxmlformats.org/officeDocument/2006/relationships/hyperlink" Target="https://www.jbd.co.jp/" TargetMode="External"/><Relationship Id="rId274" Type="http://schemas.openxmlformats.org/officeDocument/2006/relationships/hyperlink" Target="http://www.nagatsu.co.jp/" TargetMode="External"/><Relationship Id="rId481" Type="http://schemas.openxmlformats.org/officeDocument/2006/relationships/hyperlink" Target="http://www.shikino.co.jp/" TargetMode="External"/><Relationship Id="rId702" Type="http://schemas.openxmlformats.org/officeDocument/2006/relationships/hyperlink" Target="http://www.shimizu-group.co.jp/" TargetMode="External"/><Relationship Id="rId69" Type="http://schemas.openxmlformats.org/officeDocument/2006/relationships/hyperlink" Target="http://www.hitachi-power-solutions.com/" TargetMode="External"/><Relationship Id="rId134" Type="http://schemas.openxmlformats.org/officeDocument/2006/relationships/hyperlink" Target="http://www.snk.co.jp/" TargetMode="External"/><Relationship Id="rId579" Type="http://schemas.openxmlformats.org/officeDocument/2006/relationships/hyperlink" Target="http://www.amedia.jp/" TargetMode="External"/><Relationship Id="rId786" Type="http://schemas.openxmlformats.org/officeDocument/2006/relationships/hyperlink" Target="http://www.yrc-yours.com/yours/g-saiyo/" TargetMode="External"/><Relationship Id="rId993" Type="http://schemas.openxmlformats.org/officeDocument/2006/relationships/hyperlink" Target="http://www.oomori.co.jp/denshi/" TargetMode="External"/><Relationship Id="rId341" Type="http://schemas.openxmlformats.org/officeDocument/2006/relationships/hyperlink" Target="http://www.8044.co.jp/" TargetMode="External"/><Relationship Id="rId439" Type="http://schemas.openxmlformats.org/officeDocument/2006/relationships/hyperlink" Target="http://www.arkray.co.jp/" TargetMode="External"/><Relationship Id="rId646" Type="http://schemas.openxmlformats.org/officeDocument/2006/relationships/hyperlink" Target="http://www.mee.co.jp/" TargetMode="External"/><Relationship Id="rId201" Type="http://schemas.openxmlformats.org/officeDocument/2006/relationships/hyperlink" Target="http://www.kkn.co.jp/" TargetMode="External"/><Relationship Id="rId285" Type="http://schemas.openxmlformats.org/officeDocument/2006/relationships/hyperlink" Target="http://www.nikku-hokuriku.co.jp/" TargetMode="External"/><Relationship Id="rId506" Type="http://schemas.openxmlformats.org/officeDocument/2006/relationships/hyperlink" Target="http://www.beisia.co.jp/" TargetMode="External"/><Relationship Id="rId853" Type="http://schemas.openxmlformats.org/officeDocument/2006/relationships/hyperlink" Target="http://www.oshimanoki.com/" TargetMode="External"/><Relationship Id="rId492" Type="http://schemas.openxmlformats.org/officeDocument/2006/relationships/hyperlink" Target="http://www.hitachi-kokusai.co.jp/" TargetMode="External"/><Relationship Id="rId713" Type="http://schemas.openxmlformats.org/officeDocument/2006/relationships/hyperlink" Target="http://www.teikokuink.com/" TargetMode="External"/><Relationship Id="rId797" Type="http://schemas.openxmlformats.org/officeDocument/2006/relationships/hyperlink" Target="http://www.ookoudu.jp/" TargetMode="External"/><Relationship Id="rId920" Type="http://schemas.openxmlformats.org/officeDocument/2006/relationships/hyperlink" Target="http://www.ncss.co.jp/" TargetMode="External"/><Relationship Id="rId145" Type="http://schemas.openxmlformats.org/officeDocument/2006/relationships/hyperlink" Target="http://www.yamagata-casio.co.jp/" TargetMode="External"/><Relationship Id="rId352" Type="http://schemas.openxmlformats.org/officeDocument/2006/relationships/hyperlink" Target="https://www.fuji-foods.co.jp/" TargetMode="External"/><Relationship Id="rId212" Type="http://schemas.openxmlformats.org/officeDocument/2006/relationships/hyperlink" Target="http://www.nichireki.co.jp/" TargetMode="External"/><Relationship Id="rId657" Type="http://schemas.openxmlformats.org/officeDocument/2006/relationships/hyperlink" Target="http://www.kitazawa-k.co.jp/" TargetMode="External"/><Relationship Id="rId864" Type="http://schemas.openxmlformats.org/officeDocument/2006/relationships/hyperlink" Target="http://www.totech.co.jp/" TargetMode="External"/><Relationship Id="rId296" Type="http://schemas.openxmlformats.org/officeDocument/2006/relationships/hyperlink" Target="http://www.pci-sol.com/" TargetMode="External"/><Relationship Id="rId517" Type="http://schemas.openxmlformats.org/officeDocument/2006/relationships/hyperlink" Target="http://www.jafec.co.jp/" TargetMode="External"/><Relationship Id="rId724" Type="http://schemas.openxmlformats.org/officeDocument/2006/relationships/hyperlink" Target="http://www.daido-chemical.co.jp/" TargetMode="External"/><Relationship Id="rId931" Type="http://schemas.openxmlformats.org/officeDocument/2006/relationships/hyperlink" Target="http://www.okamoto-inc.jp/" TargetMode="External"/><Relationship Id="rId60" Type="http://schemas.openxmlformats.org/officeDocument/2006/relationships/hyperlink" Target="http://www.maedaroad.co.jp/" TargetMode="External"/><Relationship Id="rId156" Type="http://schemas.openxmlformats.org/officeDocument/2006/relationships/hyperlink" Target="http://www.mimaki.co.jp/" TargetMode="External"/><Relationship Id="rId363" Type="http://schemas.openxmlformats.org/officeDocument/2006/relationships/hyperlink" Target="http://www.tokoc.co.jp/" TargetMode="External"/><Relationship Id="rId570" Type="http://schemas.openxmlformats.org/officeDocument/2006/relationships/hyperlink" Target="http://www2.nikkeikin.co.jp/nis/" TargetMode="External"/><Relationship Id="rId223" Type="http://schemas.openxmlformats.org/officeDocument/2006/relationships/hyperlink" Target="http://www.adtec.com/" TargetMode="External"/><Relationship Id="rId430" Type="http://schemas.openxmlformats.org/officeDocument/2006/relationships/hyperlink" Target="http://www.cticd.co.jp/" TargetMode="External"/><Relationship Id="rId668" Type="http://schemas.openxmlformats.org/officeDocument/2006/relationships/hyperlink" Target="http://manabu.athuman.com/" TargetMode="External"/><Relationship Id="rId875" Type="http://schemas.openxmlformats.org/officeDocument/2006/relationships/hyperlink" Target="http://www.sus-g.co.jp/" TargetMode="External"/><Relationship Id="rId18" Type="http://schemas.openxmlformats.org/officeDocument/2006/relationships/hyperlink" Target="http://www.dse-corp.co.jp/" TargetMode="External"/><Relationship Id="rId528" Type="http://schemas.openxmlformats.org/officeDocument/2006/relationships/hyperlink" Target="http://www.hinohutech.co.jp/" TargetMode="External"/><Relationship Id="rId735" Type="http://schemas.openxmlformats.org/officeDocument/2006/relationships/hyperlink" Target="http://www.asante.co.jp/" TargetMode="External"/><Relationship Id="rId942" Type="http://schemas.openxmlformats.org/officeDocument/2006/relationships/hyperlink" Target="http://www.sanki.co.jp/" TargetMode="External"/><Relationship Id="rId167" Type="http://schemas.openxmlformats.org/officeDocument/2006/relationships/hyperlink" Target="http://www.ds-direx.co.jp/index.php" TargetMode="External"/><Relationship Id="rId374" Type="http://schemas.openxmlformats.org/officeDocument/2006/relationships/hyperlink" Target="http://www.soft-gear.co.jp/" TargetMode="External"/><Relationship Id="rId581" Type="http://schemas.openxmlformats.org/officeDocument/2006/relationships/hyperlink" Target="http://www.iodata.jp/" TargetMode="External"/><Relationship Id="rId71" Type="http://schemas.openxmlformats.org/officeDocument/2006/relationships/hyperlink" Target="http://www.nifco.co.jp/" TargetMode="External"/><Relationship Id="rId234" Type="http://schemas.openxmlformats.org/officeDocument/2006/relationships/hyperlink" Target="http://www.h-f.co.jp/" TargetMode="External"/><Relationship Id="rId679" Type="http://schemas.openxmlformats.org/officeDocument/2006/relationships/hyperlink" Target="http://www.bml.co.jp/" TargetMode="External"/><Relationship Id="rId802" Type="http://schemas.openxmlformats.org/officeDocument/2006/relationships/hyperlink" Target="http://www.rikudenko.co.jp/" TargetMode="External"/><Relationship Id="rId886" Type="http://schemas.openxmlformats.org/officeDocument/2006/relationships/hyperlink" Target="http://www.adsoar.co.jp/" TargetMode="External"/><Relationship Id="rId2" Type="http://schemas.openxmlformats.org/officeDocument/2006/relationships/hyperlink" Target="http://www.soshin.co.jp/" TargetMode="External"/><Relationship Id="rId29" Type="http://schemas.openxmlformats.org/officeDocument/2006/relationships/hyperlink" Target="http://www.mitsuba.co.jp/" TargetMode="External"/><Relationship Id="rId441" Type="http://schemas.openxmlformats.org/officeDocument/2006/relationships/hyperlink" Target="http://www.sho-bond.co.jp/" TargetMode="External"/><Relationship Id="rId539" Type="http://schemas.openxmlformats.org/officeDocument/2006/relationships/hyperlink" Target="http://www.dai-ki.co.jp/" TargetMode="External"/><Relationship Id="rId746" Type="http://schemas.openxmlformats.org/officeDocument/2006/relationships/hyperlink" Target="http://chubudenki.net/" TargetMode="External"/><Relationship Id="rId178" Type="http://schemas.openxmlformats.org/officeDocument/2006/relationships/hyperlink" Target="http://recruit.ky-tec.co.jp/" TargetMode="External"/><Relationship Id="rId301" Type="http://schemas.openxmlformats.org/officeDocument/2006/relationships/hyperlink" Target="http://www.geng.co.jp/index.php" TargetMode="External"/><Relationship Id="rId953" Type="http://schemas.openxmlformats.org/officeDocument/2006/relationships/hyperlink" Target="http://www.shiohama.co.jp/" TargetMode="External"/><Relationship Id="rId82" Type="http://schemas.openxmlformats.org/officeDocument/2006/relationships/hyperlink" Target="https://www.aaconst.co.jp/" TargetMode="External"/><Relationship Id="rId385" Type="http://schemas.openxmlformats.org/officeDocument/2006/relationships/hyperlink" Target="http://www.aomori.olympus.co.jp/" TargetMode="External"/><Relationship Id="rId592" Type="http://schemas.openxmlformats.org/officeDocument/2006/relationships/hyperlink" Target="http://www.sanmei-ele.co.jp/" TargetMode="External"/><Relationship Id="rId606" Type="http://schemas.openxmlformats.org/officeDocument/2006/relationships/hyperlink" Target="https://www.maruig.co.jp/" TargetMode="External"/><Relationship Id="rId813" Type="http://schemas.openxmlformats.org/officeDocument/2006/relationships/hyperlink" Target="https://www.toukei.co.jp/" TargetMode="External"/><Relationship Id="rId245" Type="http://schemas.openxmlformats.org/officeDocument/2006/relationships/hyperlink" Target="http://www.sns.co.jp/" TargetMode="External"/><Relationship Id="rId452" Type="http://schemas.openxmlformats.org/officeDocument/2006/relationships/hyperlink" Target="http://www.sinfo-t.jp/" TargetMode="External"/><Relationship Id="rId897" Type="http://schemas.openxmlformats.org/officeDocument/2006/relationships/hyperlink" Target="http://www.alpsgiken.co.jp/" TargetMode="External"/><Relationship Id="rId105" Type="http://schemas.openxmlformats.org/officeDocument/2006/relationships/hyperlink" Target="https://www.jrc.jregroup.ne.jp/" TargetMode="External"/><Relationship Id="rId312" Type="http://schemas.openxmlformats.org/officeDocument/2006/relationships/hyperlink" Target="http://www.newtouch.co.jp/" TargetMode="External"/><Relationship Id="rId757" Type="http://schemas.openxmlformats.org/officeDocument/2006/relationships/hyperlink" Target="http://www.oguraclutch.co.jp/" TargetMode="External"/><Relationship Id="rId964" Type="http://schemas.openxmlformats.org/officeDocument/2006/relationships/hyperlink" Target="https://www.est.sansha.co.jp/" TargetMode="External"/><Relationship Id="rId93" Type="http://schemas.openxmlformats.org/officeDocument/2006/relationships/hyperlink" Target="http://www.ikedatohka.co.jp/" TargetMode="External"/><Relationship Id="rId189" Type="http://schemas.openxmlformats.org/officeDocument/2006/relationships/hyperlink" Target="http://www.tr-d.co.jp/" TargetMode="External"/><Relationship Id="rId396" Type="http://schemas.openxmlformats.org/officeDocument/2006/relationships/hyperlink" Target="http://www.jcm-hq.co.jp/" TargetMode="External"/><Relationship Id="rId617" Type="http://schemas.openxmlformats.org/officeDocument/2006/relationships/hyperlink" Target="http://www.forum8.co.jp/" TargetMode="External"/><Relationship Id="rId824" Type="http://schemas.openxmlformats.org/officeDocument/2006/relationships/hyperlink" Target="http://www.sawafuji.co.jp/" TargetMode="External"/><Relationship Id="rId256" Type="http://schemas.openxmlformats.org/officeDocument/2006/relationships/hyperlink" Target="http://www.naniwa-giken.co.jp/" TargetMode="External"/><Relationship Id="rId463" Type="http://schemas.openxmlformats.org/officeDocument/2006/relationships/hyperlink" Target="http://www.nikken-kogaku.co.jp/" TargetMode="External"/><Relationship Id="rId670" Type="http://schemas.openxmlformats.org/officeDocument/2006/relationships/hyperlink" Target="https://human-touch.jp/" TargetMode="External"/><Relationship Id="rId116" Type="http://schemas.openxmlformats.org/officeDocument/2006/relationships/hyperlink" Target="http://www.kaken.co.jp/" TargetMode="External"/><Relationship Id="rId323" Type="http://schemas.openxmlformats.org/officeDocument/2006/relationships/hyperlink" Target="http://www.mes.co.jp/mse/" TargetMode="External"/><Relationship Id="rId530" Type="http://schemas.openxmlformats.org/officeDocument/2006/relationships/hyperlink" Target="http://hrt.newotani.co.jp/" TargetMode="External"/><Relationship Id="rId768" Type="http://schemas.openxmlformats.org/officeDocument/2006/relationships/hyperlink" Target="http://www.kawata-e.com/wp/" TargetMode="External"/><Relationship Id="rId975" Type="http://schemas.openxmlformats.org/officeDocument/2006/relationships/hyperlink" Target="http://www.tiw.co.jp/" TargetMode="External"/><Relationship Id="rId20" Type="http://schemas.openxmlformats.org/officeDocument/2006/relationships/hyperlink" Target="http://www.asanuma.co.jp/" TargetMode="External"/><Relationship Id="rId628" Type="http://schemas.openxmlformats.org/officeDocument/2006/relationships/hyperlink" Target="http://www.fujitsu-general.com/jp/" TargetMode="External"/><Relationship Id="rId835" Type="http://schemas.openxmlformats.org/officeDocument/2006/relationships/hyperlink" Target="http://www.technopro.com/eng/" TargetMode="External"/><Relationship Id="rId267" Type="http://schemas.openxmlformats.org/officeDocument/2006/relationships/hyperlink" Target="https://www.nintendo.co.jp/" TargetMode="External"/><Relationship Id="rId474" Type="http://schemas.openxmlformats.org/officeDocument/2006/relationships/hyperlink" Target="https://www.ishiihyoki.co.jp/" TargetMode="External"/><Relationship Id="rId127" Type="http://schemas.openxmlformats.org/officeDocument/2006/relationships/hyperlink" Target="http://www.fujitsu.com/jp/group/fict/" TargetMode="External"/><Relationship Id="rId681" Type="http://schemas.openxmlformats.org/officeDocument/2006/relationships/hyperlink" Target="http://www.cosmospc.co.jp/" TargetMode="External"/><Relationship Id="rId779" Type="http://schemas.openxmlformats.org/officeDocument/2006/relationships/hyperlink" Target="https://www.bits1.co.jp/" TargetMode="External"/><Relationship Id="rId902" Type="http://schemas.openxmlformats.org/officeDocument/2006/relationships/hyperlink" Target="https://www.bits1.co.jp/" TargetMode="External"/><Relationship Id="rId986" Type="http://schemas.openxmlformats.org/officeDocument/2006/relationships/hyperlink" Target="http://www.ganbarion.co.jp/" TargetMode="External"/><Relationship Id="rId31" Type="http://schemas.openxmlformats.org/officeDocument/2006/relationships/hyperlink" Target="http://www.mayekawa.co.jp/ja/" TargetMode="External"/><Relationship Id="rId334" Type="http://schemas.openxmlformats.org/officeDocument/2006/relationships/hyperlink" Target="http://cmj.citizen.co.jp/" TargetMode="External"/><Relationship Id="rId541" Type="http://schemas.openxmlformats.org/officeDocument/2006/relationships/hyperlink" Target="https://www.mam.co.jp/" TargetMode="External"/><Relationship Id="rId639" Type="http://schemas.openxmlformats.org/officeDocument/2006/relationships/hyperlink" Target="http://www.real-to-hearts.jp/" TargetMode="External"/><Relationship Id="rId180" Type="http://schemas.openxmlformats.org/officeDocument/2006/relationships/hyperlink" Target="http://www.chemico.co.jp/" TargetMode="External"/><Relationship Id="rId278" Type="http://schemas.openxmlformats.org/officeDocument/2006/relationships/hyperlink" Target="http://www.zenitaka.co.jp/" TargetMode="External"/><Relationship Id="rId401" Type="http://schemas.openxmlformats.org/officeDocument/2006/relationships/hyperlink" Target="http://www.kkc.co.jp/" TargetMode="External"/><Relationship Id="rId846" Type="http://schemas.openxmlformats.org/officeDocument/2006/relationships/hyperlink" Target="http://www.sharp.co.jp/" TargetMode="External"/><Relationship Id="rId485" Type="http://schemas.openxmlformats.org/officeDocument/2006/relationships/hyperlink" Target="http://www.toyota-cs.com/" TargetMode="External"/><Relationship Id="rId692" Type="http://schemas.openxmlformats.org/officeDocument/2006/relationships/hyperlink" Target="http://www.united-arrows.co.jp/index.html" TargetMode="External"/><Relationship Id="rId706" Type="http://schemas.openxmlformats.org/officeDocument/2006/relationships/hyperlink" Target="http://www2.nissan.co.jp/" TargetMode="External"/><Relationship Id="rId913" Type="http://schemas.openxmlformats.org/officeDocument/2006/relationships/hyperlink" Target="http://www.anritsu-engineering.com/" TargetMode="External"/><Relationship Id="rId42" Type="http://schemas.openxmlformats.org/officeDocument/2006/relationships/hyperlink" Target="http://www.ferray.co.jp/" TargetMode="External"/><Relationship Id="rId138" Type="http://schemas.openxmlformats.org/officeDocument/2006/relationships/hyperlink" Target="http://www.kurimoto.co.jp/" TargetMode="External"/><Relationship Id="rId345" Type="http://schemas.openxmlformats.org/officeDocument/2006/relationships/hyperlink" Target="http://www.daidan.co.jp/" TargetMode="External"/><Relationship Id="rId552" Type="http://schemas.openxmlformats.org/officeDocument/2006/relationships/hyperlink" Target="http://www.advantec.co.jp/company/advantec_group/toyoroshi/" TargetMode="External"/><Relationship Id="rId997" Type="http://schemas.openxmlformats.org/officeDocument/2006/relationships/printerSettings" Target="../printerSettings/printerSettings1.bin"/><Relationship Id="rId191" Type="http://schemas.openxmlformats.org/officeDocument/2006/relationships/hyperlink" Target="http://www.freedom-gr.com/" TargetMode="External"/><Relationship Id="rId205" Type="http://schemas.openxmlformats.org/officeDocument/2006/relationships/hyperlink" Target="http://www.shk-k.co.jp/" TargetMode="External"/><Relationship Id="rId412" Type="http://schemas.openxmlformats.org/officeDocument/2006/relationships/hyperlink" Target="https://www.j-facilio.com/" TargetMode="External"/><Relationship Id="rId857" Type="http://schemas.openxmlformats.org/officeDocument/2006/relationships/hyperlink" Target="http://www.6kou.co.jp/" TargetMode="External"/><Relationship Id="rId289" Type="http://schemas.openxmlformats.org/officeDocument/2006/relationships/hyperlink" Target="http://www.maruyama-k.co.jp/" TargetMode="External"/><Relationship Id="rId496" Type="http://schemas.openxmlformats.org/officeDocument/2006/relationships/hyperlink" Target="http://www.ja-kitaechigo.or.jp/" TargetMode="External"/><Relationship Id="rId717" Type="http://schemas.openxmlformats.org/officeDocument/2006/relationships/hyperlink" Target="http://www.hardoff.co.jp/" TargetMode="External"/><Relationship Id="rId924" Type="http://schemas.openxmlformats.org/officeDocument/2006/relationships/hyperlink" Target="http://www.hardoff.co.jp/" TargetMode="External"/><Relationship Id="rId53" Type="http://schemas.openxmlformats.org/officeDocument/2006/relationships/hyperlink" Target="https://www.septeni-holdings.co.jp/" TargetMode="External"/><Relationship Id="rId149" Type="http://schemas.openxmlformats.org/officeDocument/2006/relationships/hyperlink" Target="http://www.idatechnos.co.jp/" TargetMode="External"/><Relationship Id="rId356" Type="http://schemas.openxmlformats.org/officeDocument/2006/relationships/hyperlink" Target="http://www.nidakseimitsu.co.jp/" TargetMode="External"/><Relationship Id="rId563" Type="http://schemas.openxmlformats.org/officeDocument/2006/relationships/hyperlink" Target="http://www.jreast.co.jp/" TargetMode="External"/><Relationship Id="rId770" Type="http://schemas.openxmlformats.org/officeDocument/2006/relationships/hyperlink" Target="http://www.wosco.co.jp/" TargetMode="External"/><Relationship Id="rId216" Type="http://schemas.openxmlformats.org/officeDocument/2006/relationships/hyperlink" Target="http://www.antenna-giken.co.jp/" TargetMode="External"/><Relationship Id="rId423" Type="http://schemas.openxmlformats.org/officeDocument/2006/relationships/hyperlink" Target="http://www.mitsuiwa-eng.com/" TargetMode="External"/><Relationship Id="rId868" Type="http://schemas.openxmlformats.org/officeDocument/2006/relationships/hyperlink" Target="http://www.hardoff.co.jp/" TargetMode="External"/><Relationship Id="rId630" Type="http://schemas.openxmlformats.org/officeDocument/2006/relationships/hyperlink" Target="http://www.nesupport.co.jp/" TargetMode="External"/><Relationship Id="rId728" Type="http://schemas.openxmlformats.org/officeDocument/2006/relationships/hyperlink" Target="http://www.andor.co.jp/" TargetMode="External"/><Relationship Id="rId935" Type="http://schemas.openxmlformats.org/officeDocument/2006/relationships/hyperlink" Target="http://www.sdk.co.jp/gaspro/" TargetMode="External"/><Relationship Id="rId64" Type="http://schemas.openxmlformats.org/officeDocument/2006/relationships/hyperlink" Target="http://www.toshiba-itc.com/" TargetMode="External"/><Relationship Id="rId367" Type="http://schemas.openxmlformats.org/officeDocument/2006/relationships/hyperlink" Target="http://www.kyotoss.co.jp/" TargetMode="External"/><Relationship Id="rId574" Type="http://schemas.openxmlformats.org/officeDocument/2006/relationships/hyperlink" Target="http://www.daihatsu.co.jp/" TargetMode="External"/><Relationship Id="rId227" Type="http://schemas.openxmlformats.org/officeDocument/2006/relationships/hyperlink" Target="http://www.nii.co.jp/" TargetMode="External"/><Relationship Id="rId781" Type="http://schemas.openxmlformats.org/officeDocument/2006/relationships/hyperlink" Target="http://www.nishihara-eng.co.jp/" TargetMode="External"/><Relationship Id="rId879" Type="http://schemas.openxmlformats.org/officeDocument/2006/relationships/hyperlink" Target="https://www.shiki.jp/" TargetMode="External"/><Relationship Id="rId434" Type="http://schemas.openxmlformats.org/officeDocument/2006/relationships/hyperlink" Target="http://www.mcomp.co.jp/" TargetMode="External"/><Relationship Id="rId641" Type="http://schemas.openxmlformats.org/officeDocument/2006/relationships/hyperlink" Target="http://www.fsi.co.jp/" TargetMode="External"/><Relationship Id="rId739" Type="http://schemas.openxmlformats.org/officeDocument/2006/relationships/hyperlink" Target="http://www.sus-g.co.jp/" TargetMode="External"/><Relationship Id="rId280" Type="http://schemas.openxmlformats.org/officeDocument/2006/relationships/hyperlink" Target="http://www.kaltech.co.jp/" TargetMode="External"/><Relationship Id="rId501" Type="http://schemas.openxmlformats.org/officeDocument/2006/relationships/hyperlink" Target="http://www.trans-cosmos.co.jp/" TargetMode="External"/><Relationship Id="rId946" Type="http://schemas.openxmlformats.org/officeDocument/2006/relationships/hyperlink" Target="http://www.morabu.com/" TargetMode="External"/><Relationship Id="rId75" Type="http://schemas.openxmlformats.org/officeDocument/2006/relationships/hyperlink" Target="http://www.howa-s.co.jp/" TargetMode="External"/><Relationship Id="rId140" Type="http://schemas.openxmlformats.org/officeDocument/2006/relationships/hyperlink" Target="https://www.tokyokeiso.co.jp/" TargetMode="External"/><Relationship Id="rId378" Type="http://schemas.openxmlformats.org/officeDocument/2006/relationships/hyperlink" Target="http://www.msoft.co.jp/" TargetMode="External"/><Relationship Id="rId585" Type="http://schemas.openxmlformats.org/officeDocument/2006/relationships/hyperlink" Target="http://www.emori.co.jp/" TargetMode="External"/><Relationship Id="rId792" Type="http://schemas.openxmlformats.org/officeDocument/2006/relationships/hyperlink" Target="http://www.nikken-kosakusho.co.jp/" TargetMode="External"/><Relationship Id="rId806" Type="http://schemas.openxmlformats.org/officeDocument/2006/relationships/hyperlink" Target="http://nissyo-i.co.jp/" TargetMode="External"/><Relationship Id="rId6" Type="http://schemas.openxmlformats.org/officeDocument/2006/relationships/hyperlink" Target="http://www.omltd.co.jp/" TargetMode="External"/><Relationship Id="rId238" Type="http://schemas.openxmlformats.org/officeDocument/2006/relationships/hyperlink" Target="http://www.meidensha.co.jp/" TargetMode="External"/><Relationship Id="rId445" Type="http://schemas.openxmlformats.org/officeDocument/2006/relationships/hyperlink" Target="http://world-sp.co.jp/" TargetMode="External"/><Relationship Id="rId652" Type="http://schemas.openxmlformats.org/officeDocument/2006/relationships/hyperlink" Target="http://www.noble-j.co.jp/" TargetMode="External"/><Relationship Id="rId291" Type="http://schemas.openxmlformats.org/officeDocument/2006/relationships/hyperlink" Target="http://www.sanwakoki.co.jp/" TargetMode="External"/><Relationship Id="rId305" Type="http://schemas.openxmlformats.org/officeDocument/2006/relationships/hyperlink" Target="http://www.ja-echigo.or.jp/" TargetMode="External"/><Relationship Id="rId512" Type="http://schemas.openxmlformats.org/officeDocument/2006/relationships/hyperlink" Target="http://www.topcon-yamagata.co.jp/" TargetMode="External"/><Relationship Id="rId957" Type="http://schemas.openxmlformats.org/officeDocument/2006/relationships/hyperlink" Target="http://www.mystar.co.jp/" TargetMode="External"/><Relationship Id="rId86" Type="http://schemas.openxmlformats.org/officeDocument/2006/relationships/hyperlink" Target="https://www.lis.co.jp/" TargetMode="External"/><Relationship Id="rId151" Type="http://schemas.openxmlformats.org/officeDocument/2006/relationships/hyperlink" Target="http://www.shinryo.com/" TargetMode="External"/><Relationship Id="rId389" Type="http://schemas.openxmlformats.org/officeDocument/2006/relationships/hyperlink" Target="https://www.mss-meidensha.co.jp/" TargetMode="External"/><Relationship Id="rId596" Type="http://schemas.openxmlformats.org/officeDocument/2006/relationships/hyperlink" Target="http://www.chuetsu-metal.co.jp/" TargetMode="External"/><Relationship Id="rId817" Type="http://schemas.openxmlformats.org/officeDocument/2006/relationships/hyperlink" Target="http://tpr.co.jp/" TargetMode="External"/><Relationship Id="rId249" Type="http://schemas.openxmlformats.org/officeDocument/2006/relationships/hyperlink" Target="http://www.fujitsu.com/jp/group/fcl/" TargetMode="External"/><Relationship Id="rId456" Type="http://schemas.openxmlformats.org/officeDocument/2006/relationships/hyperlink" Target="https://www.hba.co.jp/" TargetMode="External"/><Relationship Id="rId663" Type="http://schemas.openxmlformats.org/officeDocument/2006/relationships/hyperlink" Target="http://www.kirindo.co.jp/" TargetMode="External"/><Relationship Id="rId870" Type="http://schemas.openxmlformats.org/officeDocument/2006/relationships/hyperlink" Target="http://www.moriroku.co.jp/" TargetMode="External"/><Relationship Id="rId13" Type="http://schemas.openxmlformats.org/officeDocument/2006/relationships/hyperlink" Target="http://www.kyotoss.co.jp/" TargetMode="External"/><Relationship Id="rId109" Type="http://schemas.openxmlformats.org/officeDocument/2006/relationships/hyperlink" Target="http://www.skcj.co.jp/" TargetMode="External"/><Relationship Id="rId316" Type="http://schemas.openxmlformats.org/officeDocument/2006/relationships/hyperlink" Target="http://www.dmgmori.co.jp/index.html" TargetMode="External"/><Relationship Id="rId523" Type="http://schemas.openxmlformats.org/officeDocument/2006/relationships/hyperlink" Target="http://www.shiroki.co.jp/" TargetMode="External"/><Relationship Id="rId968" Type="http://schemas.openxmlformats.org/officeDocument/2006/relationships/hyperlink" Target="http://www.asahikogyosha.co.jp/" TargetMode="External"/><Relationship Id="rId97" Type="http://schemas.openxmlformats.org/officeDocument/2006/relationships/hyperlink" Target="https://www.rncc.co.jp/" TargetMode="External"/><Relationship Id="rId730" Type="http://schemas.openxmlformats.org/officeDocument/2006/relationships/hyperlink" Target="http://www.morabu.com/" TargetMode="External"/><Relationship Id="rId828" Type="http://schemas.openxmlformats.org/officeDocument/2006/relationships/hyperlink" Target="https://www.makino-mts.co.jp/" TargetMode="External"/><Relationship Id="rId162" Type="http://schemas.openxmlformats.org/officeDocument/2006/relationships/hyperlink" Target="http://www.nihonkai.co.jp/" TargetMode="External"/><Relationship Id="rId467" Type="http://schemas.openxmlformats.org/officeDocument/2006/relationships/hyperlink" Target="http://www.kyosan.co.jp/" TargetMode="External"/><Relationship Id="rId674" Type="http://schemas.openxmlformats.org/officeDocument/2006/relationships/hyperlink" Target="http://www.ishitomo-home.co.jp/" TargetMode="External"/><Relationship Id="rId881" Type="http://schemas.openxmlformats.org/officeDocument/2006/relationships/hyperlink" Target="http://www.marushigeya.com/" TargetMode="External"/><Relationship Id="rId979" Type="http://schemas.openxmlformats.org/officeDocument/2006/relationships/hyperlink" Target="http://www.kainos.co.jp/" TargetMode="External"/><Relationship Id="rId24" Type="http://schemas.openxmlformats.org/officeDocument/2006/relationships/hyperlink" Target="http://www.takamatsu-const.co.jp/" TargetMode="External"/><Relationship Id="rId327" Type="http://schemas.openxmlformats.org/officeDocument/2006/relationships/hyperlink" Target="http://www.aandd.co.jp/" TargetMode="External"/><Relationship Id="rId534" Type="http://schemas.openxmlformats.org/officeDocument/2006/relationships/hyperlink" Target="http://www.hiyoshi-es.co.jp/" TargetMode="External"/><Relationship Id="rId741" Type="http://schemas.openxmlformats.org/officeDocument/2006/relationships/hyperlink" Target="http://www.comture.com/" TargetMode="External"/><Relationship Id="rId839" Type="http://schemas.openxmlformats.org/officeDocument/2006/relationships/hyperlink" Target="https://www.lis.co.jp/" TargetMode="External"/><Relationship Id="rId173" Type="http://schemas.openxmlformats.org/officeDocument/2006/relationships/hyperlink" Target="http://www.solxyz.co.jp/" TargetMode="External"/><Relationship Id="rId380" Type="http://schemas.openxmlformats.org/officeDocument/2006/relationships/hyperlink" Target="http://www.2ken.co.jp/" TargetMode="External"/><Relationship Id="rId601" Type="http://schemas.openxmlformats.org/officeDocument/2006/relationships/hyperlink" Target="http://www.nihonkaikenko.co.jp/" TargetMode="External"/><Relationship Id="rId240" Type="http://schemas.openxmlformats.org/officeDocument/2006/relationships/hyperlink" Target="http://orihiro.com/engineering/index.html" TargetMode="External"/><Relationship Id="rId478" Type="http://schemas.openxmlformats.org/officeDocument/2006/relationships/hyperlink" Target="http://www.nikkiso.co.jp/" TargetMode="External"/><Relationship Id="rId685" Type="http://schemas.openxmlformats.org/officeDocument/2006/relationships/hyperlink" Target="http://www.leopalace21.com/" TargetMode="External"/><Relationship Id="rId892" Type="http://schemas.openxmlformats.org/officeDocument/2006/relationships/hyperlink" Target="http://www.panasonic.com/jp/company/pssj.html" TargetMode="External"/><Relationship Id="rId906" Type="http://schemas.openxmlformats.org/officeDocument/2006/relationships/hyperlink" Target="http://www.univers-kys.co.jp/" TargetMode="External"/><Relationship Id="rId35" Type="http://schemas.openxmlformats.org/officeDocument/2006/relationships/hyperlink" Target="http://www.nichicon.co.jp/" TargetMode="External"/><Relationship Id="rId100" Type="http://schemas.openxmlformats.org/officeDocument/2006/relationships/hyperlink" Target="http://www.mystar.co.jp/" TargetMode="External"/><Relationship Id="rId338" Type="http://schemas.openxmlformats.org/officeDocument/2006/relationships/hyperlink" Target="http://www.hivic.co.jp/" TargetMode="External"/><Relationship Id="rId545" Type="http://schemas.openxmlformats.org/officeDocument/2006/relationships/hyperlink" Target="http://www.takiron.co.jp/" TargetMode="External"/><Relationship Id="rId752" Type="http://schemas.openxmlformats.org/officeDocument/2006/relationships/hyperlink" Target="http://www.data4cs.co.jp/" TargetMode="External"/><Relationship Id="rId184" Type="http://schemas.openxmlformats.org/officeDocument/2006/relationships/hyperlink" Target="http://www.showa-con.co.jp/cms/site/" TargetMode="External"/><Relationship Id="rId391" Type="http://schemas.openxmlformats.org/officeDocument/2006/relationships/hyperlink" Target="http://www.nikken-totalsourcing.jp/" TargetMode="External"/><Relationship Id="rId405" Type="http://schemas.openxmlformats.org/officeDocument/2006/relationships/hyperlink" Target="http://www.swcc.co.jp/index.html" TargetMode="External"/><Relationship Id="rId612" Type="http://schemas.openxmlformats.org/officeDocument/2006/relationships/hyperlink" Target="http://www.chuozuken.co.jp/" TargetMode="External"/><Relationship Id="rId251" Type="http://schemas.openxmlformats.org/officeDocument/2006/relationships/hyperlink" Target="http://fffc.fujifilm.co.jp/" TargetMode="External"/><Relationship Id="rId489" Type="http://schemas.openxmlformats.org/officeDocument/2006/relationships/hyperlink" Target="http://www.iseki.co.jp/" TargetMode="External"/><Relationship Id="rId696" Type="http://schemas.openxmlformats.org/officeDocument/2006/relationships/hyperlink" Target="http://www.agekke.co.jp/" TargetMode="External"/><Relationship Id="rId917" Type="http://schemas.openxmlformats.org/officeDocument/2006/relationships/hyperlink" Target="http://www.asuzac.co.jp/" TargetMode="External"/><Relationship Id="rId46" Type="http://schemas.openxmlformats.org/officeDocument/2006/relationships/hyperlink" Target="http://www.geng.co.jp/index.php" TargetMode="External"/><Relationship Id="rId349" Type="http://schemas.openxmlformats.org/officeDocument/2006/relationships/hyperlink" Target="http://www.telmic.co.jp/" TargetMode="External"/><Relationship Id="rId556" Type="http://schemas.openxmlformats.org/officeDocument/2006/relationships/hyperlink" Target="http://www.taihei-dengyo.co.jp/" TargetMode="External"/><Relationship Id="rId763" Type="http://schemas.openxmlformats.org/officeDocument/2006/relationships/hyperlink" Target="https://www.ce-kk.co.jp/" TargetMode="External"/><Relationship Id="rId111" Type="http://schemas.openxmlformats.org/officeDocument/2006/relationships/hyperlink" Target="http://www.yoncon.co.jp/" TargetMode="External"/><Relationship Id="rId195" Type="http://schemas.openxmlformats.org/officeDocument/2006/relationships/hyperlink" Target="http://www.eng.jx-group.co.jp/" TargetMode="External"/><Relationship Id="rId209" Type="http://schemas.openxmlformats.org/officeDocument/2006/relationships/hyperlink" Target="http://www.sanwakoki.co.jp/" TargetMode="External"/><Relationship Id="rId416" Type="http://schemas.openxmlformats.org/officeDocument/2006/relationships/hyperlink" Target="http://www.ncos.co.jp/" TargetMode="External"/><Relationship Id="rId970" Type="http://schemas.openxmlformats.org/officeDocument/2006/relationships/hyperlink" Target="http://www.itdesign-jp.com/" TargetMode="External"/><Relationship Id="rId623" Type="http://schemas.openxmlformats.org/officeDocument/2006/relationships/hyperlink" Target="http://www.iwi.co.jp/" TargetMode="External"/><Relationship Id="rId830" Type="http://schemas.openxmlformats.org/officeDocument/2006/relationships/hyperlink" Target="http://www.sofu.co.jp/" TargetMode="External"/><Relationship Id="rId928" Type="http://schemas.openxmlformats.org/officeDocument/2006/relationships/hyperlink" Target="http://www.mcomp.co.jp/" TargetMode="External"/><Relationship Id="rId57" Type="http://schemas.openxmlformats.org/officeDocument/2006/relationships/hyperlink" Target="https://www.cic-kk.co.jp/" TargetMode="External"/><Relationship Id="rId262" Type="http://schemas.openxmlformats.org/officeDocument/2006/relationships/hyperlink" Target="http://www.tecm.co.jp/" TargetMode="External"/><Relationship Id="rId567" Type="http://schemas.openxmlformats.org/officeDocument/2006/relationships/hyperlink" Target="http://www.achilles.jp/" TargetMode="External"/><Relationship Id="rId122" Type="http://schemas.openxmlformats.org/officeDocument/2006/relationships/hyperlink" Target="http://www.aisekkei.co.jp/" TargetMode="External"/><Relationship Id="rId774" Type="http://schemas.openxmlformats.org/officeDocument/2006/relationships/hyperlink" Target="https://www.alpha.co.jp/" TargetMode="External"/><Relationship Id="rId981" Type="http://schemas.openxmlformats.org/officeDocument/2006/relationships/hyperlink" Target="https://www.edison-ss.co.jp/" TargetMode="External"/><Relationship Id="rId427" Type="http://schemas.openxmlformats.org/officeDocument/2006/relationships/hyperlink" Target="https://www.sel.co.jp/" TargetMode="External"/><Relationship Id="rId634" Type="http://schemas.openxmlformats.org/officeDocument/2006/relationships/hyperlink" Target="http://www.nitto-kohki.co.jp/" TargetMode="External"/><Relationship Id="rId841" Type="http://schemas.openxmlformats.org/officeDocument/2006/relationships/hyperlink" Target="https://www.sra.co.jp/" TargetMode="External"/><Relationship Id="rId273" Type="http://schemas.openxmlformats.org/officeDocument/2006/relationships/hyperlink" Target="http://www.di-system.co.jp/" TargetMode="External"/><Relationship Id="rId480" Type="http://schemas.openxmlformats.org/officeDocument/2006/relationships/hyperlink" Target="http://www.fujitsu.com/jp/group/qnet/" TargetMode="External"/><Relationship Id="rId701" Type="http://schemas.openxmlformats.org/officeDocument/2006/relationships/hyperlink" Target="http://www.wosco.co.jp/" TargetMode="External"/><Relationship Id="rId939" Type="http://schemas.openxmlformats.org/officeDocument/2006/relationships/hyperlink" Target="http://www.geocities.jp/morimotokouzousekkei/" TargetMode="External"/><Relationship Id="rId68" Type="http://schemas.openxmlformats.org/officeDocument/2006/relationships/hyperlink" Target="http://www.miyoshi-yushi.co.jp/" TargetMode="External"/><Relationship Id="rId133" Type="http://schemas.openxmlformats.org/officeDocument/2006/relationships/hyperlink" Target="http://www.nikkenseil.co.jp/recruit.html" TargetMode="External"/><Relationship Id="rId340" Type="http://schemas.openxmlformats.org/officeDocument/2006/relationships/hyperlink" Target="http://www.hoku-con.co.jp/" TargetMode="External"/><Relationship Id="rId578" Type="http://schemas.openxmlformats.org/officeDocument/2006/relationships/hyperlink" Target="http://www.sdk.co.jp/gaspro/" TargetMode="External"/><Relationship Id="rId785" Type="http://schemas.openxmlformats.org/officeDocument/2006/relationships/hyperlink" Target="http://www.agekke.co.jp/" TargetMode="External"/><Relationship Id="rId992" Type="http://schemas.openxmlformats.org/officeDocument/2006/relationships/hyperlink" Target="http://www.nihondengi.co.jp/" TargetMode="External"/><Relationship Id="rId200" Type="http://schemas.openxmlformats.org/officeDocument/2006/relationships/hyperlink" Target="http://www.nissei-gtr.co.jp/" TargetMode="External"/><Relationship Id="rId438" Type="http://schemas.openxmlformats.org/officeDocument/2006/relationships/hyperlink" Target="https://www.toshibatec.co.jp/" TargetMode="External"/><Relationship Id="rId645" Type="http://schemas.openxmlformats.org/officeDocument/2006/relationships/hyperlink" Target="http://www.pasco.co.jp/" TargetMode="External"/><Relationship Id="rId852" Type="http://schemas.openxmlformats.org/officeDocument/2006/relationships/hyperlink" Target="http://www.yrc.co.jp/yours/g-saiyo/" TargetMode="External"/><Relationship Id="rId284" Type="http://schemas.openxmlformats.org/officeDocument/2006/relationships/hyperlink" Target="http://www.smk.co.jp/" TargetMode="External"/><Relationship Id="rId491" Type="http://schemas.openxmlformats.org/officeDocument/2006/relationships/hyperlink" Target="http://event.dai-ichi-life.co.jp/index.html" TargetMode="External"/><Relationship Id="rId505" Type="http://schemas.openxmlformats.org/officeDocument/2006/relationships/hyperlink" Target="http://www.adniss.jp/" TargetMode="External"/><Relationship Id="rId712" Type="http://schemas.openxmlformats.org/officeDocument/2006/relationships/hyperlink" Target="http://www.yoshidanouji.com/" TargetMode="External"/><Relationship Id="rId79" Type="http://schemas.openxmlformats.org/officeDocument/2006/relationships/hyperlink" Target="http://www.aandt.co.jp/" TargetMode="External"/><Relationship Id="rId144" Type="http://schemas.openxmlformats.org/officeDocument/2006/relationships/hyperlink" Target="http://www.applied-g.jp/" TargetMode="External"/><Relationship Id="rId589" Type="http://schemas.openxmlformats.org/officeDocument/2006/relationships/hyperlink" Target="http://www.kendweb.net/" TargetMode="External"/><Relationship Id="rId796" Type="http://schemas.openxmlformats.org/officeDocument/2006/relationships/hyperlink" Target="http://www.ima-a.co.jp/" TargetMode="External"/><Relationship Id="rId351" Type="http://schemas.openxmlformats.org/officeDocument/2006/relationships/hyperlink" Target="http://www.ks-frozen.co.jp/" TargetMode="External"/><Relationship Id="rId449" Type="http://schemas.openxmlformats.org/officeDocument/2006/relationships/hyperlink" Target="http://www.m-fielders.co.jp/" TargetMode="External"/><Relationship Id="rId656" Type="http://schemas.openxmlformats.org/officeDocument/2006/relationships/hyperlink" Target="http://www.hardoff.co.jp/" TargetMode="External"/><Relationship Id="rId863" Type="http://schemas.openxmlformats.org/officeDocument/2006/relationships/hyperlink" Target="http://www.anzen.co.jp/" TargetMode="External"/><Relationship Id="rId211" Type="http://schemas.openxmlformats.org/officeDocument/2006/relationships/hyperlink" Target="http://www.oriconsul.co.jp/" TargetMode="External"/><Relationship Id="rId295" Type="http://schemas.openxmlformats.org/officeDocument/2006/relationships/hyperlink" Target="http://www.s-giken.co.jp/" TargetMode="External"/><Relationship Id="rId309" Type="http://schemas.openxmlformats.org/officeDocument/2006/relationships/hyperlink" Target="http://www.craypas.com/" TargetMode="External"/><Relationship Id="rId516" Type="http://schemas.openxmlformats.org/officeDocument/2006/relationships/hyperlink" Target="http://www.kentaku-leasing.co.jp/" TargetMode="External"/><Relationship Id="rId723" Type="http://schemas.openxmlformats.org/officeDocument/2006/relationships/hyperlink" Target="http://www.nsw.co.jp/" TargetMode="External"/><Relationship Id="rId930" Type="http://schemas.openxmlformats.org/officeDocument/2006/relationships/hyperlink" Target="http://www.sus-g.co.jp/" TargetMode="External"/><Relationship Id="rId155" Type="http://schemas.openxmlformats.org/officeDocument/2006/relationships/hyperlink" Target="http://www.dow.com/japan/" TargetMode="External"/><Relationship Id="rId362" Type="http://schemas.openxmlformats.org/officeDocument/2006/relationships/hyperlink" Target="http://www.minebeamitsumi.com/" TargetMode="External"/><Relationship Id="rId222" Type="http://schemas.openxmlformats.org/officeDocument/2006/relationships/hyperlink" Target="http://www.ndk-grp.co.jp/" TargetMode="External"/><Relationship Id="rId667" Type="http://schemas.openxmlformats.org/officeDocument/2006/relationships/hyperlink" Target="https://www.benesse-style-care.co.jp/" TargetMode="External"/><Relationship Id="rId874" Type="http://schemas.openxmlformats.org/officeDocument/2006/relationships/hyperlink" Target="http://www.morabu.com/" TargetMode="External"/><Relationship Id="rId17" Type="http://schemas.openxmlformats.org/officeDocument/2006/relationships/hyperlink" Target="http://www.jgc.com/" TargetMode="External"/><Relationship Id="rId527" Type="http://schemas.openxmlformats.org/officeDocument/2006/relationships/hyperlink" Target="http://info.towa-cm.co.jp/" TargetMode="External"/><Relationship Id="rId734" Type="http://schemas.openxmlformats.org/officeDocument/2006/relationships/hyperlink" Target="http://www.daiwaroyal.com/" TargetMode="External"/><Relationship Id="rId941" Type="http://schemas.openxmlformats.org/officeDocument/2006/relationships/hyperlink" Target="http://www.hokuriku-k.co.jp/" TargetMode="External"/><Relationship Id="rId70" Type="http://schemas.openxmlformats.org/officeDocument/2006/relationships/hyperlink" Target="http://www.mss.co.jp/" TargetMode="External"/><Relationship Id="rId166" Type="http://schemas.openxmlformats.org/officeDocument/2006/relationships/hyperlink" Target="http://www.nissan-shatai.co.jp/" TargetMode="External"/><Relationship Id="rId373" Type="http://schemas.openxmlformats.org/officeDocument/2006/relationships/hyperlink" Target="https://www.tn-japan.co.jp/" TargetMode="External"/><Relationship Id="rId580" Type="http://schemas.openxmlformats.org/officeDocument/2006/relationships/hyperlink" Target="https://www.westjr.co.jp/" TargetMode="External"/><Relationship Id="rId801" Type="http://schemas.openxmlformats.org/officeDocument/2006/relationships/hyperlink" Target="http://www.kec-net.com/" TargetMode="External"/><Relationship Id="rId1" Type="http://schemas.openxmlformats.org/officeDocument/2006/relationships/hyperlink" Target="http://www.sansou.co.jp/cms/" TargetMode="External"/><Relationship Id="rId233" Type="http://schemas.openxmlformats.org/officeDocument/2006/relationships/hyperlink" Target="http://www.nishihara-eng.co.jp/" TargetMode="External"/><Relationship Id="rId440" Type="http://schemas.openxmlformats.org/officeDocument/2006/relationships/hyperlink" Target="http://www.sus-g.co.jp/" TargetMode="External"/><Relationship Id="rId678" Type="http://schemas.openxmlformats.org/officeDocument/2006/relationships/hyperlink" Target="https://www.alpha.co.jp/" TargetMode="External"/><Relationship Id="rId885" Type="http://schemas.openxmlformats.org/officeDocument/2006/relationships/hyperlink" Target="http://www.adsoar.co.jp/" TargetMode="External"/><Relationship Id="rId28" Type="http://schemas.openxmlformats.org/officeDocument/2006/relationships/hyperlink" Target="http://www.hitachi-hightech.com/hfd/" TargetMode="External"/><Relationship Id="rId300" Type="http://schemas.openxmlformats.org/officeDocument/2006/relationships/hyperlink" Target="http://www.kec-net.com/" TargetMode="External"/><Relationship Id="rId538" Type="http://schemas.openxmlformats.org/officeDocument/2006/relationships/hyperlink" Target="http://www.hosiden.co.jp/" TargetMode="External"/><Relationship Id="rId745" Type="http://schemas.openxmlformats.org/officeDocument/2006/relationships/hyperlink" Target="http://www.macoho.co.jp/" TargetMode="External"/><Relationship Id="rId952" Type="http://schemas.openxmlformats.org/officeDocument/2006/relationships/hyperlink" Target="http://www.bit.or.jp/" TargetMode="External"/><Relationship Id="rId81" Type="http://schemas.openxmlformats.org/officeDocument/2006/relationships/hyperlink" Target="http://www.aisantec.co.jp/" TargetMode="External"/><Relationship Id="rId177" Type="http://schemas.openxmlformats.org/officeDocument/2006/relationships/hyperlink" Target="http://www.dainichi-net.co.jp/" TargetMode="External"/><Relationship Id="rId384" Type="http://schemas.openxmlformats.org/officeDocument/2006/relationships/hyperlink" Target="http://www.nidec-tecnom.com/" TargetMode="External"/><Relationship Id="rId591" Type="http://schemas.openxmlformats.org/officeDocument/2006/relationships/hyperlink" Target="http://ntc.komatsu/" TargetMode="External"/><Relationship Id="rId605" Type="http://schemas.openxmlformats.org/officeDocument/2006/relationships/hyperlink" Target="http://www.finecs.co.jp/" TargetMode="External"/><Relationship Id="rId812" Type="http://schemas.openxmlformats.org/officeDocument/2006/relationships/hyperlink" Target="http://www.suzuki.co.jp/" TargetMode="External"/><Relationship Id="rId244" Type="http://schemas.openxmlformats.org/officeDocument/2006/relationships/hyperlink" Target="http://nakajima-industrial.co.jp/" TargetMode="External"/><Relationship Id="rId689" Type="http://schemas.openxmlformats.org/officeDocument/2006/relationships/hyperlink" Target="http://www.oshimanoki.com/" TargetMode="External"/><Relationship Id="rId896" Type="http://schemas.openxmlformats.org/officeDocument/2006/relationships/hyperlink" Target="http://www.neo-system.co.jp/" TargetMode="External"/><Relationship Id="rId39" Type="http://schemas.openxmlformats.org/officeDocument/2006/relationships/hyperlink" Target="https://www.tobishima.co.jp/" TargetMode="External"/><Relationship Id="rId451" Type="http://schemas.openxmlformats.org/officeDocument/2006/relationships/hyperlink" Target="http://www.j-rietec.co.jp/" TargetMode="External"/><Relationship Id="rId549" Type="http://schemas.openxmlformats.org/officeDocument/2006/relationships/hyperlink" Target="http://www.taiheikou.co.jp/" TargetMode="External"/><Relationship Id="rId756" Type="http://schemas.openxmlformats.org/officeDocument/2006/relationships/hyperlink" Target="http://www.m-fielders.co.jp/" TargetMode="External"/><Relationship Id="rId104" Type="http://schemas.openxmlformats.org/officeDocument/2006/relationships/hyperlink" Target="http://www.sanyo-machine.co.jp/" TargetMode="External"/><Relationship Id="rId188" Type="http://schemas.openxmlformats.org/officeDocument/2006/relationships/hyperlink" Target="http://www.morieng.co.jp/" TargetMode="External"/><Relationship Id="rId311" Type="http://schemas.openxmlformats.org/officeDocument/2006/relationships/hyperlink" Target="http://www.toyorikagaku.com/" TargetMode="External"/><Relationship Id="rId395" Type="http://schemas.openxmlformats.org/officeDocument/2006/relationships/hyperlink" Target="http://www.kumahira.co.jp/" TargetMode="External"/><Relationship Id="rId409" Type="http://schemas.openxmlformats.org/officeDocument/2006/relationships/hyperlink" Target="http://www.chemipro.co.jp/" TargetMode="External"/><Relationship Id="rId963" Type="http://schemas.openxmlformats.org/officeDocument/2006/relationships/hyperlink" Target="http://bluestone-lac.com/" TargetMode="External"/><Relationship Id="rId92" Type="http://schemas.openxmlformats.org/officeDocument/2006/relationships/hyperlink" Target="http://www.nodak.co.jp/" TargetMode="External"/><Relationship Id="rId616" Type="http://schemas.openxmlformats.org/officeDocument/2006/relationships/hyperlink" Target="http://www.aisin-ak.co.jp/" TargetMode="External"/><Relationship Id="rId823" Type="http://schemas.openxmlformats.org/officeDocument/2006/relationships/hyperlink" Target="http://www.nsd-hakuba.jp/" TargetMode="External"/><Relationship Id="rId255" Type="http://schemas.openxmlformats.org/officeDocument/2006/relationships/hyperlink" Target="http://www.ganbarion.co.jp/" TargetMode="External"/><Relationship Id="rId462" Type="http://schemas.openxmlformats.org/officeDocument/2006/relationships/hyperlink" Target="http://www.zuiko.co.jp/" TargetMode="External"/><Relationship Id="rId115" Type="http://schemas.openxmlformats.org/officeDocument/2006/relationships/hyperlink" Target="http://www.komoto.eif.jp/" TargetMode="External"/><Relationship Id="rId322" Type="http://schemas.openxmlformats.org/officeDocument/2006/relationships/hyperlink" Target="http://www.jsb.co.jp/" TargetMode="External"/><Relationship Id="rId767" Type="http://schemas.openxmlformats.org/officeDocument/2006/relationships/hyperlink" Target="http://www.hivic.co.jp/" TargetMode="External"/><Relationship Id="rId974" Type="http://schemas.openxmlformats.org/officeDocument/2006/relationships/hyperlink" Target="http://www.dksh.com/jp-jp/home" TargetMode="External"/><Relationship Id="rId199" Type="http://schemas.openxmlformats.org/officeDocument/2006/relationships/hyperlink" Target="http://www.screen.co.jp/" TargetMode="External"/><Relationship Id="rId627" Type="http://schemas.openxmlformats.org/officeDocument/2006/relationships/hyperlink" Target="http://www.mpec.co.jp/" TargetMode="External"/><Relationship Id="rId834" Type="http://schemas.openxmlformats.org/officeDocument/2006/relationships/hyperlink" Target="http://www.f-b-s.jp/" TargetMode="External"/><Relationship Id="rId266" Type="http://schemas.openxmlformats.org/officeDocument/2006/relationships/hyperlink" Target="http://www.jtsnet.co.jp/" TargetMode="External"/><Relationship Id="rId473" Type="http://schemas.openxmlformats.org/officeDocument/2006/relationships/hyperlink" Target="http://www.daitetsu.co.jp/" TargetMode="External"/><Relationship Id="rId680" Type="http://schemas.openxmlformats.org/officeDocument/2006/relationships/hyperlink" Target="http://www.hori.jp/" TargetMode="External"/><Relationship Id="rId901" Type="http://schemas.openxmlformats.org/officeDocument/2006/relationships/hyperlink" Target="https://www.jbd.co.jp/" TargetMode="External"/><Relationship Id="rId30" Type="http://schemas.openxmlformats.org/officeDocument/2006/relationships/hyperlink" Target="http://www.constec.co.jp/" TargetMode="External"/><Relationship Id="rId126" Type="http://schemas.openxmlformats.org/officeDocument/2006/relationships/hyperlink" Target="http://www.toyobo.co.jp/" TargetMode="External"/><Relationship Id="rId333" Type="http://schemas.openxmlformats.org/officeDocument/2006/relationships/hyperlink" Target="http://www.exeo.co.jp/" TargetMode="External"/><Relationship Id="rId540" Type="http://schemas.openxmlformats.org/officeDocument/2006/relationships/hyperlink" Target="http://www.shinko.co.jp/" TargetMode="External"/><Relationship Id="rId778" Type="http://schemas.openxmlformats.org/officeDocument/2006/relationships/hyperlink" Target="http://www.alpsgiken.co.jp/" TargetMode="External"/><Relationship Id="rId985" Type="http://schemas.openxmlformats.org/officeDocument/2006/relationships/hyperlink" Target="https://www.trust-tech.jp/" TargetMode="External"/><Relationship Id="rId638" Type="http://schemas.openxmlformats.org/officeDocument/2006/relationships/hyperlink" Target="http://www.ccbs.co.jp/" TargetMode="External"/><Relationship Id="rId845" Type="http://schemas.openxmlformats.org/officeDocument/2006/relationships/hyperlink" Target="http://www.signal.co.jp/" TargetMode="External"/><Relationship Id="rId277" Type="http://schemas.openxmlformats.org/officeDocument/2006/relationships/hyperlink" Target="https://www.asahi-kasei.co.jp/" TargetMode="External"/><Relationship Id="rId400" Type="http://schemas.openxmlformats.org/officeDocument/2006/relationships/hyperlink" Target="http://www.chizakiroad.co.jp/" TargetMode="External"/><Relationship Id="rId484" Type="http://schemas.openxmlformats.org/officeDocument/2006/relationships/hyperlink" Target="https://www.pegasus.co.jp/ja/" TargetMode="External"/><Relationship Id="rId705" Type="http://schemas.openxmlformats.org/officeDocument/2006/relationships/hyperlink" Target="http://www.runwellness.co.jp/mint/" TargetMode="External"/><Relationship Id="rId137" Type="http://schemas.openxmlformats.org/officeDocument/2006/relationships/hyperlink" Target="http://www.asakawagumi.co.jp/" TargetMode="External"/><Relationship Id="rId302" Type="http://schemas.openxmlformats.org/officeDocument/2006/relationships/hyperlink" Target="http://www.hivic.co.jp/" TargetMode="External"/><Relationship Id="rId344" Type="http://schemas.openxmlformats.org/officeDocument/2006/relationships/hyperlink" Target="http://www.toaeiyo.co.jp/" TargetMode="External"/><Relationship Id="rId691" Type="http://schemas.openxmlformats.org/officeDocument/2006/relationships/hyperlink" Target="http://www.irisohyama.co.jp/" TargetMode="External"/><Relationship Id="rId747" Type="http://schemas.openxmlformats.org/officeDocument/2006/relationships/hyperlink" Target="http://shimohata.jp/" TargetMode="External"/><Relationship Id="rId789" Type="http://schemas.openxmlformats.org/officeDocument/2006/relationships/hyperlink" Target="http://www.morabu.com/" TargetMode="External"/><Relationship Id="rId912" Type="http://schemas.openxmlformats.org/officeDocument/2006/relationships/hyperlink" Target="http://www.panasonic.com/jp/company/pssj.html" TargetMode="External"/><Relationship Id="rId954" Type="http://schemas.openxmlformats.org/officeDocument/2006/relationships/hyperlink" Target="http://www.d3m.co.jp/" TargetMode="External"/><Relationship Id="rId996" Type="http://schemas.openxmlformats.org/officeDocument/2006/relationships/hyperlink" Target="https://www.watanabe-electric.co.jp/" TargetMode="External"/><Relationship Id="rId41" Type="http://schemas.openxmlformats.org/officeDocument/2006/relationships/hyperlink" Target="http://www.adtec.com/" TargetMode="External"/><Relationship Id="rId83" Type="http://schemas.openxmlformats.org/officeDocument/2006/relationships/hyperlink" Target="http://www.ims-sol.co.jp/" TargetMode="External"/><Relationship Id="rId179" Type="http://schemas.openxmlformats.org/officeDocument/2006/relationships/hyperlink" Target="http://www.azuminofood.jp/" TargetMode="External"/><Relationship Id="rId386" Type="http://schemas.openxmlformats.org/officeDocument/2006/relationships/hyperlink" Target="http://www.sig-c.co.jp/" TargetMode="External"/><Relationship Id="rId551" Type="http://schemas.openxmlformats.org/officeDocument/2006/relationships/hyperlink" Target="http://www.ja-kitaechigo.or.jp/" TargetMode="External"/><Relationship Id="rId593" Type="http://schemas.openxmlformats.org/officeDocument/2006/relationships/hyperlink" Target="http://www.seeks.co.jp/" TargetMode="External"/><Relationship Id="rId607" Type="http://schemas.openxmlformats.org/officeDocument/2006/relationships/hyperlink" Target="http://www.metro.co.jp/" TargetMode="External"/><Relationship Id="rId649" Type="http://schemas.openxmlformats.org/officeDocument/2006/relationships/hyperlink" Target="https://www.nantatsu.co.jp/" TargetMode="External"/><Relationship Id="rId814" Type="http://schemas.openxmlformats.org/officeDocument/2006/relationships/hyperlink" Target="http://www.piolax.co.jp/" TargetMode="External"/><Relationship Id="rId856" Type="http://schemas.openxmlformats.org/officeDocument/2006/relationships/hyperlink" Target="http://www.twinbird.jp/" TargetMode="External"/><Relationship Id="rId190" Type="http://schemas.openxmlformats.org/officeDocument/2006/relationships/hyperlink" Target="http://www.glory.co.jp/" TargetMode="External"/><Relationship Id="rId204" Type="http://schemas.openxmlformats.org/officeDocument/2006/relationships/hyperlink" Target="http://www.ageha.co.jp/" TargetMode="External"/><Relationship Id="rId246" Type="http://schemas.openxmlformats.org/officeDocument/2006/relationships/hyperlink" Target="http://www.kyokuto.com/" TargetMode="External"/><Relationship Id="rId288" Type="http://schemas.openxmlformats.org/officeDocument/2006/relationships/hyperlink" Target="http://www.smbcnikko.co.jp/index.html" TargetMode="External"/><Relationship Id="rId411" Type="http://schemas.openxmlformats.org/officeDocument/2006/relationships/hyperlink" Target="http://www.kayamagumi.co.jp/" TargetMode="External"/><Relationship Id="rId453" Type="http://schemas.openxmlformats.org/officeDocument/2006/relationships/hyperlink" Target="http://www.furukawadenchi.co.jp/" TargetMode="External"/><Relationship Id="rId509" Type="http://schemas.openxmlformats.org/officeDocument/2006/relationships/hyperlink" Target="http://www.topcon.co.jp/about/group/japan/" TargetMode="External"/><Relationship Id="rId660" Type="http://schemas.openxmlformats.org/officeDocument/2006/relationships/hyperlink" Target="http://www.shinnihon-c.co.jp/" TargetMode="External"/><Relationship Id="rId898" Type="http://schemas.openxmlformats.org/officeDocument/2006/relationships/hyperlink" Target="http://www.wdb-eu.com/" TargetMode="External"/><Relationship Id="rId106" Type="http://schemas.openxmlformats.org/officeDocument/2006/relationships/hyperlink" Target="http://www.aspark.co.jp/" TargetMode="External"/><Relationship Id="rId313" Type="http://schemas.openxmlformats.org/officeDocument/2006/relationships/hyperlink" Target="http://www.daps.co.jp/" TargetMode="External"/><Relationship Id="rId495" Type="http://schemas.openxmlformats.org/officeDocument/2006/relationships/hyperlink" Target="http://www.satosangyo.jp/" TargetMode="External"/><Relationship Id="rId716" Type="http://schemas.openxmlformats.org/officeDocument/2006/relationships/hyperlink" Target="http://www.techno7.co.jp/" TargetMode="External"/><Relationship Id="rId758" Type="http://schemas.openxmlformats.org/officeDocument/2006/relationships/hyperlink" Target="http://www.yanmar.co.jp/yaj/kantou/index.html" TargetMode="External"/><Relationship Id="rId923" Type="http://schemas.openxmlformats.org/officeDocument/2006/relationships/hyperlink" Target="http://www.wosco.co.jp/" TargetMode="External"/><Relationship Id="rId965" Type="http://schemas.openxmlformats.org/officeDocument/2006/relationships/hyperlink" Target="http://cmj.citizen.co.jp/" TargetMode="External"/><Relationship Id="rId10" Type="http://schemas.openxmlformats.org/officeDocument/2006/relationships/hyperlink" Target="http://www.sanmei-ele.co.jp/" TargetMode="External"/><Relationship Id="rId52" Type="http://schemas.openxmlformats.org/officeDocument/2006/relationships/hyperlink" Target="http://www.nidec-elesys.com/" TargetMode="External"/><Relationship Id="rId94" Type="http://schemas.openxmlformats.org/officeDocument/2006/relationships/hyperlink" Target="http://www.iida-sekkei.co.jp/" TargetMode="External"/><Relationship Id="rId148" Type="http://schemas.openxmlformats.org/officeDocument/2006/relationships/hyperlink" Target="http://www.sooki.co.jp/" TargetMode="External"/><Relationship Id="rId355" Type="http://schemas.openxmlformats.org/officeDocument/2006/relationships/hyperlink" Target="http://www.nidak.com/" TargetMode="External"/><Relationship Id="rId397" Type="http://schemas.openxmlformats.org/officeDocument/2006/relationships/hyperlink" Target="http://www.honmagumi.co.jp/" TargetMode="External"/><Relationship Id="rId520" Type="http://schemas.openxmlformats.org/officeDocument/2006/relationships/hyperlink" Target="http://www.tonetool.co.jp/" TargetMode="External"/><Relationship Id="rId562" Type="http://schemas.openxmlformats.org/officeDocument/2006/relationships/hyperlink" Target="http://www.sankyo-seisakusho.co.jp/" TargetMode="External"/><Relationship Id="rId618" Type="http://schemas.openxmlformats.org/officeDocument/2006/relationships/hyperlink" Target="http://www.alpsgiken.co.jp/" TargetMode="External"/><Relationship Id="rId825" Type="http://schemas.openxmlformats.org/officeDocument/2006/relationships/hyperlink" Target="http://www.smk.co.jp/" TargetMode="External"/><Relationship Id="rId215" Type="http://schemas.openxmlformats.org/officeDocument/2006/relationships/hyperlink" Target="https://www.yaskawa.co.jp/" TargetMode="External"/><Relationship Id="rId257" Type="http://schemas.openxmlformats.org/officeDocument/2006/relationships/hyperlink" Target="http://www.scc-kk.co.jp/" TargetMode="External"/><Relationship Id="rId422" Type="http://schemas.openxmlformats.org/officeDocument/2006/relationships/hyperlink" Target="http://www.iim.co.jp/" TargetMode="External"/><Relationship Id="rId464" Type="http://schemas.openxmlformats.org/officeDocument/2006/relationships/hyperlink" Target="http://www.maruyama.co.jp/" TargetMode="External"/><Relationship Id="rId867" Type="http://schemas.openxmlformats.org/officeDocument/2006/relationships/hyperlink" Target="https://www.lis.co.jp/" TargetMode="External"/><Relationship Id="rId299" Type="http://schemas.openxmlformats.org/officeDocument/2006/relationships/hyperlink" Target="http://www.jisc.co.jp/" TargetMode="External"/><Relationship Id="rId727" Type="http://schemas.openxmlformats.org/officeDocument/2006/relationships/hyperlink" Target="http://www.ohken.co.jp/" TargetMode="External"/><Relationship Id="rId934" Type="http://schemas.openxmlformats.org/officeDocument/2006/relationships/hyperlink" Target="http://alpha.ahc-net.co.jp/recruit/" TargetMode="External"/><Relationship Id="rId63" Type="http://schemas.openxmlformats.org/officeDocument/2006/relationships/hyperlink" Target="http://www.mpec.co.jp/" TargetMode="External"/><Relationship Id="rId159" Type="http://schemas.openxmlformats.org/officeDocument/2006/relationships/hyperlink" Target="http://www.takamatsu-const.co.jp/" TargetMode="External"/><Relationship Id="rId366" Type="http://schemas.openxmlformats.org/officeDocument/2006/relationships/hyperlink" Target="http://www.ajiko.co.jp/" TargetMode="External"/><Relationship Id="rId573" Type="http://schemas.openxmlformats.org/officeDocument/2006/relationships/hyperlink" Target="https://www.sun-m.co.jp/" TargetMode="External"/><Relationship Id="rId780" Type="http://schemas.openxmlformats.org/officeDocument/2006/relationships/hyperlink" Target="http://www.hitachi-ics.co.jp/" TargetMode="External"/><Relationship Id="rId226" Type="http://schemas.openxmlformats.org/officeDocument/2006/relationships/hyperlink" Target="http://www.morimotogumi.co.jp/" TargetMode="External"/><Relationship Id="rId433" Type="http://schemas.openxmlformats.org/officeDocument/2006/relationships/hyperlink" Target="http://www.ryoyu.co.jp/" TargetMode="External"/><Relationship Id="rId878" Type="http://schemas.openxmlformats.org/officeDocument/2006/relationships/hyperlink" Target="http://www.shinseigiken.co.jp/" TargetMode="External"/><Relationship Id="rId640" Type="http://schemas.openxmlformats.org/officeDocument/2006/relationships/hyperlink" Target="http://www.wosco.co.jp/" TargetMode="External"/><Relationship Id="rId738" Type="http://schemas.openxmlformats.org/officeDocument/2006/relationships/hyperlink" Target="https://www.alpha.co.jp/" TargetMode="External"/><Relationship Id="rId945" Type="http://schemas.openxmlformats.org/officeDocument/2006/relationships/hyperlink" Target="http://www.shiozawa.shinkumi.jp/" TargetMode="External"/><Relationship Id="rId74" Type="http://schemas.openxmlformats.org/officeDocument/2006/relationships/hyperlink" Target="http://www.hitachi-solutions-east.co.jp/" TargetMode="External"/><Relationship Id="rId377" Type="http://schemas.openxmlformats.org/officeDocument/2006/relationships/hyperlink" Target="http://www.technopro.com/eng/" TargetMode="External"/><Relationship Id="rId500" Type="http://schemas.openxmlformats.org/officeDocument/2006/relationships/hyperlink" Target="http://www.nihondenkisangyo.jp/" TargetMode="External"/><Relationship Id="rId584" Type="http://schemas.openxmlformats.org/officeDocument/2006/relationships/hyperlink" Target="http://www.nic-inc.co.jp/" TargetMode="External"/><Relationship Id="rId805" Type="http://schemas.openxmlformats.org/officeDocument/2006/relationships/hyperlink" Target="http://www.morishita-net.co.jp/" TargetMode="External"/><Relationship Id="rId5" Type="http://schemas.openxmlformats.org/officeDocument/2006/relationships/hyperlink" Target="http://www.jrefm.co.jp/" TargetMode="External"/><Relationship Id="rId237" Type="http://schemas.openxmlformats.org/officeDocument/2006/relationships/hyperlink" Target="http://www.hex-eng.co.jp/" TargetMode="External"/><Relationship Id="rId791" Type="http://schemas.openxmlformats.org/officeDocument/2006/relationships/hyperlink" Target="http://www.n-koei.co.jp/" TargetMode="External"/><Relationship Id="rId889" Type="http://schemas.openxmlformats.org/officeDocument/2006/relationships/hyperlink" Target="http://moritakk.com/" TargetMode="External"/><Relationship Id="rId444" Type="http://schemas.openxmlformats.org/officeDocument/2006/relationships/hyperlink" Target="http://www.angfa.jp/about/" TargetMode="External"/><Relationship Id="rId651" Type="http://schemas.openxmlformats.org/officeDocument/2006/relationships/hyperlink" Target="http://www.wowow-saiyo.jp/" TargetMode="External"/><Relationship Id="rId749" Type="http://schemas.openxmlformats.org/officeDocument/2006/relationships/hyperlink" Target="http://www.nodak.co.jp/" TargetMode="External"/><Relationship Id="rId290" Type="http://schemas.openxmlformats.org/officeDocument/2006/relationships/hyperlink" Target="http://www.meltec.co.jp/" TargetMode="External"/><Relationship Id="rId304" Type="http://schemas.openxmlformats.org/officeDocument/2006/relationships/hyperlink" Target="http://www.kktisc.co.jp/" TargetMode="External"/><Relationship Id="rId388" Type="http://schemas.openxmlformats.org/officeDocument/2006/relationships/hyperlink" Target="http://www.f-b-s.jp/" TargetMode="External"/><Relationship Id="rId511" Type="http://schemas.openxmlformats.org/officeDocument/2006/relationships/hyperlink" Target="http://www.optonexus.co.jp/" TargetMode="External"/><Relationship Id="rId609" Type="http://schemas.openxmlformats.org/officeDocument/2006/relationships/hyperlink" Target="http://www.richell.co.jp/" TargetMode="External"/><Relationship Id="rId956" Type="http://schemas.openxmlformats.org/officeDocument/2006/relationships/hyperlink" Target="http://www.nodak.co.jp/" TargetMode="External"/><Relationship Id="rId85" Type="http://schemas.openxmlformats.org/officeDocument/2006/relationships/hyperlink" Target="http://www.fuji-eg.co.jp/" TargetMode="External"/><Relationship Id="rId150" Type="http://schemas.openxmlformats.org/officeDocument/2006/relationships/hyperlink" Target="http://www.nttd-i.co.jp/" TargetMode="External"/><Relationship Id="rId595" Type="http://schemas.openxmlformats.org/officeDocument/2006/relationships/hyperlink" Target="http://www.tateyama.jp/" TargetMode="External"/><Relationship Id="rId816" Type="http://schemas.openxmlformats.org/officeDocument/2006/relationships/hyperlink" Target="http://dogly.jp/" TargetMode="External"/><Relationship Id="rId248" Type="http://schemas.openxmlformats.org/officeDocument/2006/relationships/hyperlink" Target="http://www.iim.co.jp/" TargetMode="External"/><Relationship Id="rId455" Type="http://schemas.openxmlformats.org/officeDocument/2006/relationships/hyperlink" Target="http://www.jatco.co.jp/" TargetMode="External"/><Relationship Id="rId662" Type="http://schemas.openxmlformats.org/officeDocument/2006/relationships/hyperlink" Target="http://www.metrosystems.co.jp/" TargetMode="External"/><Relationship Id="rId12" Type="http://schemas.openxmlformats.org/officeDocument/2006/relationships/hyperlink" Target="http://www.sunmake.co.jp/jsc/top2.html" TargetMode="External"/><Relationship Id="rId108" Type="http://schemas.openxmlformats.org/officeDocument/2006/relationships/hyperlink" Target="http://www.chiyoda-ec.co.jp/" TargetMode="External"/><Relationship Id="rId315" Type="http://schemas.openxmlformats.org/officeDocument/2006/relationships/hyperlink" Target="http://www.nsd.co.jp/" TargetMode="External"/><Relationship Id="rId522" Type="http://schemas.openxmlformats.org/officeDocument/2006/relationships/hyperlink" Target="http://www.cpcinc.co.jp/" TargetMode="External"/><Relationship Id="rId967" Type="http://schemas.openxmlformats.org/officeDocument/2006/relationships/hyperlink" Target="http://www.aichitokei.co.jp/" TargetMode="External"/><Relationship Id="rId96" Type="http://schemas.openxmlformats.org/officeDocument/2006/relationships/hyperlink" Target="http://www.fujitsu.com/jp/group/fae/" TargetMode="External"/><Relationship Id="rId161" Type="http://schemas.openxmlformats.org/officeDocument/2006/relationships/hyperlink" Target="http://www.musashinet.co.jp/" TargetMode="External"/><Relationship Id="rId399" Type="http://schemas.openxmlformats.org/officeDocument/2006/relationships/hyperlink" Target="https://www.ise-ics.co.jp/" TargetMode="External"/><Relationship Id="rId827" Type="http://schemas.openxmlformats.org/officeDocument/2006/relationships/hyperlink" Target="http://www.nitibou.co.jp/" TargetMode="External"/><Relationship Id="rId259" Type="http://schemas.openxmlformats.org/officeDocument/2006/relationships/hyperlink" Target="http://www.sanshin-corp.co.jp/" TargetMode="External"/><Relationship Id="rId466" Type="http://schemas.openxmlformats.org/officeDocument/2006/relationships/hyperlink" Target="http://www.nichicon.co.jp/" TargetMode="External"/><Relationship Id="rId673" Type="http://schemas.openxmlformats.org/officeDocument/2006/relationships/hyperlink" Target="http://www.prograf.co.jp/" TargetMode="External"/><Relationship Id="rId880" Type="http://schemas.openxmlformats.org/officeDocument/2006/relationships/hyperlink" Target="http://www.sus-g.co.jp/" TargetMode="External"/><Relationship Id="rId23" Type="http://schemas.openxmlformats.org/officeDocument/2006/relationships/hyperlink" Target="http://okinawa-okano.co.jp/" TargetMode="External"/><Relationship Id="rId119" Type="http://schemas.openxmlformats.org/officeDocument/2006/relationships/hyperlink" Target="http://www.sus-g.co.jp/" TargetMode="External"/><Relationship Id="rId326" Type="http://schemas.openxmlformats.org/officeDocument/2006/relationships/hyperlink" Target="http://www.fuji-con.co.jp/" TargetMode="External"/><Relationship Id="rId533" Type="http://schemas.openxmlformats.org/officeDocument/2006/relationships/hyperlink" Target="http://aiwa-ad.co.jp/" TargetMode="External"/><Relationship Id="rId978" Type="http://schemas.openxmlformats.org/officeDocument/2006/relationships/hyperlink" Target="https://www.fujipan.co.jp/company/address.html" TargetMode="External"/><Relationship Id="rId740" Type="http://schemas.openxmlformats.org/officeDocument/2006/relationships/hyperlink" Target="http://www.morabu.com/" TargetMode="External"/><Relationship Id="rId838" Type="http://schemas.openxmlformats.org/officeDocument/2006/relationships/hyperlink" Target="http://www.jpr.co.jp/recruit/index.html" TargetMode="External"/><Relationship Id="rId172" Type="http://schemas.openxmlformats.org/officeDocument/2006/relationships/hyperlink" Target="http://www.takuma.co.jp/" TargetMode="External"/><Relationship Id="rId477" Type="http://schemas.openxmlformats.org/officeDocument/2006/relationships/hyperlink" Target="http://cwmj.citizen.co.jp/" TargetMode="External"/><Relationship Id="rId600" Type="http://schemas.openxmlformats.org/officeDocument/2006/relationships/hyperlink" Target="http://www.eshin-group.co.jp/" TargetMode="External"/><Relationship Id="rId684" Type="http://schemas.openxmlformats.org/officeDocument/2006/relationships/hyperlink" Target="https://www.mori-trust.co.jp/" TargetMode="External"/><Relationship Id="rId337" Type="http://schemas.openxmlformats.org/officeDocument/2006/relationships/hyperlink" Target="http://www.saikai-grp.com/" TargetMode="External"/><Relationship Id="rId891" Type="http://schemas.openxmlformats.org/officeDocument/2006/relationships/hyperlink" Target="http://www.tome.jp/" TargetMode="External"/><Relationship Id="rId905" Type="http://schemas.openxmlformats.org/officeDocument/2006/relationships/hyperlink" Target="http://www.sincol.co.jp/" TargetMode="External"/><Relationship Id="rId989" Type="http://schemas.openxmlformats.org/officeDocument/2006/relationships/hyperlink" Target="http://www.taihei-dengyo.co.jp/" TargetMode="External"/><Relationship Id="rId34" Type="http://schemas.openxmlformats.org/officeDocument/2006/relationships/hyperlink" Target="http://www.satohfarm.com/" TargetMode="External"/><Relationship Id="rId544" Type="http://schemas.openxmlformats.org/officeDocument/2006/relationships/hyperlink" Target="http://www.nsadv.co.jp/" TargetMode="External"/><Relationship Id="rId751" Type="http://schemas.openxmlformats.org/officeDocument/2006/relationships/hyperlink" Target="http://www.kumi.co.jp/" TargetMode="External"/><Relationship Id="rId849" Type="http://schemas.openxmlformats.org/officeDocument/2006/relationships/hyperlink" Target="http://www.topy.co.jp/" TargetMode="External"/><Relationship Id="rId183" Type="http://schemas.openxmlformats.org/officeDocument/2006/relationships/hyperlink" Target="http://www.tateyama.jp/" TargetMode="External"/><Relationship Id="rId390" Type="http://schemas.openxmlformats.org/officeDocument/2006/relationships/hyperlink" Target="http://www.jfe-planteng.co.jp/" TargetMode="External"/><Relationship Id="rId404" Type="http://schemas.openxmlformats.org/officeDocument/2006/relationships/hyperlink" Target="http://www.dnp.co.jp/dnp_is/" TargetMode="External"/><Relationship Id="rId611" Type="http://schemas.openxmlformats.org/officeDocument/2006/relationships/hyperlink" Target="http://www.kcs.co.jp/" TargetMode="External"/><Relationship Id="rId250" Type="http://schemas.openxmlformats.org/officeDocument/2006/relationships/hyperlink" Target="http://www.kajimaroad.co.jp/" TargetMode="External"/><Relationship Id="rId488" Type="http://schemas.openxmlformats.org/officeDocument/2006/relationships/hyperlink" Target="http://www.fujitsu.com/jp/group/fsas/" TargetMode="External"/><Relationship Id="rId695" Type="http://schemas.openxmlformats.org/officeDocument/2006/relationships/hyperlink" Target="https://www.yashimadenki.co.jp/" TargetMode="External"/><Relationship Id="rId709" Type="http://schemas.openxmlformats.org/officeDocument/2006/relationships/hyperlink" Target="http://www.yokozawa-k.jp/" TargetMode="External"/><Relationship Id="rId916" Type="http://schemas.openxmlformats.org/officeDocument/2006/relationships/hyperlink" Target="https://www.tamadic.co.jp/" TargetMode="External"/><Relationship Id="rId45" Type="http://schemas.openxmlformats.org/officeDocument/2006/relationships/hyperlink" Target="http://www.katakuraco-op.com/" TargetMode="External"/><Relationship Id="rId110" Type="http://schemas.openxmlformats.org/officeDocument/2006/relationships/hyperlink" Target="http://www.alpine.co.jp/" TargetMode="External"/><Relationship Id="rId348" Type="http://schemas.openxmlformats.org/officeDocument/2006/relationships/hyperlink" Target="http://www.drmori.co.jp/" TargetMode="External"/><Relationship Id="rId555" Type="http://schemas.openxmlformats.org/officeDocument/2006/relationships/hyperlink" Target="http://www.e-texel.jp/" TargetMode="External"/><Relationship Id="rId762" Type="http://schemas.openxmlformats.org/officeDocument/2006/relationships/hyperlink" Target="http://www.mec-inc.co.jp/" TargetMode="External"/><Relationship Id="rId194" Type="http://schemas.openxmlformats.org/officeDocument/2006/relationships/hyperlink" Target="http://www.sogo-pharma.co.jp/" TargetMode="External"/><Relationship Id="rId208" Type="http://schemas.openxmlformats.org/officeDocument/2006/relationships/hyperlink" Target="http://www.kakimoto.co.jp/" TargetMode="External"/><Relationship Id="rId415" Type="http://schemas.openxmlformats.org/officeDocument/2006/relationships/hyperlink" Target="http://www.alpsgiken.co.jp/" TargetMode="External"/><Relationship Id="rId622" Type="http://schemas.openxmlformats.org/officeDocument/2006/relationships/hyperlink" Target="https://www.conexio.co.jp/" TargetMode="External"/><Relationship Id="rId261" Type="http://schemas.openxmlformats.org/officeDocument/2006/relationships/hyperlink" Target="http://www.dynapac-gr.co.jp/" TargetMode="External"/><Relationship Id="rId499" Type="http://schemas.openxmlformats.org/officeDocument/2006/relationships/hyperlink" Target="http://www.nhkspg.co.jp/" TargetMode="External"/><Relationship Id="rId927" Type="http://schemas.openxmlformats.org/officeDocument/2006/relationships/hyperlink" Target="http://www.ryokikogyo.co.jp/" TargetMode="External"/><Relationship Id="rId56" Type="http://schemas.openxmlformats.org/officeDocument/2006/relationships/hyperlink" Target="http://www.tekken.co.jp/" TargetMode="External"/><Relationship Id="rId359" Type="http://schemas.openxmlformats.org/officeDocument/2006/relationships/hyperlink" Target="http://www.wosco.co.jp/" TargetMode="External"/><Relationship Id="rId566" Type="http://schemas.openxmlformats.org/officeDocument/2006/relationships/hyperlink" Target="http://www.keihin-corp.co.jp/" TargetMode="External"/><Relationship Id="rId773" Type="http://schemas.openxmlformats.org/officeDocument/2006/relationships/hyperlink" Target="http://www.kyotoss.co.jp/" TargetMode="External"/><Relationship Id="rId121" Type="http://schemas.openxmlformats.org/officeDocument/2006/relationships/hyperlink" Target="http://ak.azbil.com/" TargetMode="External"/><Relationship Id="rId219" Type="http://schemas.openxmlformats.org/officeDocument/2006/relationships/hyperlink" Target="http://www.n-kokudo.co.jp/" TargetMode="External"/><Relationship Id="rId426" Type="http://schemas.openxmlformats.org/officeDocument/2006/relationships/hyperlink" Target="http://www.toko.co.jp/recruit/jp/" TargetMode="External"/><Relationship Id="rId633" Type="http://schemas.openxmlformats.org/officeDocument/2006/relationships/hyperlink" Target="http://www.a-tm.co.jp/" TargetMode="External"/><Relationship Id="rId980" Type="http://schemas.openxmlformats.org/officeDocument/2006/relationships/hyperlink" Target="http://www.e-cec.jp/" TargetMode="External"/><Relationship Id="rId840" Type="http://schemas.openxmlformats.org/officeDocument/2006/relationships/hyperlink" Target="https://www.alpha.co.jp/" TargetMode="External"/><Relationship Id="rId938" Type="http://schemas.openxmlformats.org/officeDocument/2006/relationships/hyperlink" Target="http://www.tekken.co.jp/" TargetMode="External"/><Relationship Id="rId67" Type="http://schemas.openxmlformats.org/officeDocument/2006/relationships/hyperlink" Target="https://www.jbd.co.jp/" TargetMode="External"/><Relationship Id="rId272" Type="http://schemas.openxmlformats.org/officeDocument/2006/relationships/hyperlink" Target="http://www.unicraft-nagura.co.jp/" TargetMode="External"/><Relationship Id="rId577" Type="http://schemas.openxmlformats.org/officeDocument/2006/relationships/hyperlink" Target="http://razest.co.jp/" TargetMode="External"/><Relationship Id="rId700" Type="http://schemas.openxmlformats.org/officeDocument/2006/relationships/hyperlink" Target="http://www.c-g.co.jp/" TargetMode="External"/><Relationship Id="rId132" Type="http://schemas.openxmlformats.org/officeDocument/2006/relationships/hyperlink" Target="http://www.hitachi-ins.com/" TargetMode="External"/><Relationship Id="rId784" Type="http://schemas.openxmlformats.org/officeDocument/2006/relationships/hyperlink" Target="http://www.yamashita-denki.co.jp/" TargetMode="External"/><Relationship Id="rId991" Type="http://schemas.openxmlformats.org/officeDocument/2006/relationships/hyperlink" Target="http://www.shinwa-jpn.co.jp/" TargetMode="External"/><Relationship Id="rId437" Type="http://schemas.openxmlformats.org/officeDocument/2006/relationships/hyperlink" Target="http://www.artner.co.jp/" TargetMode="External"/><Relationship Id="rId644" Type="http://schemas.openxmlformats.org/officeDocument/2006/relationships/hyperlink" Target="http://www.asahi-yukizai.co.jp/" TargetMode="External"/><Relationship Id="rId851" Type="http://schemas.openxmlformats.org/officeDocument/2006/relationships/hyperlink" Target="https://www.pikaichi-staff.com/" TargetMode="External"/><Relationship Id="rId283" Type="http://schemas.openxmlformats.org/officeDocument/2006/relationships/hyperlink" Target="http://www.ntt-ipnet.co.jp/g/" TargetMode="External"/><Relationship Id="rId490" Type="http://schemas.openxmlformats.org/officeDocument/2006/relationships/hyperlink" Target="http://www.alsok.co.jp/" TargetMode="External"/><Relationship Id="rId504" Type="http://schemas.openxmlformats.org/officeDocument/2006/relationships/hyperlink" Target="https://surugaya-life.jp/" TargetMode="External"/><Relationship Id="rId711" Type="http://schemas.openxmlformats.org/officeDocument/2006/relationships/hyperlink" Target="http://www.food-kr.com/" TargetMode="External"/><Relationship Id="rId949" Type="http://schemas.openxmlformats.org/officeDocument/2006/relationships/hyperlink" Target="http://www-935.ibm.com/services/jp/ja/sgc/isol/jp-isol-index.html" TargetMode="External"/><Relationship Id="rId78" Type="http://schemas.openxmlformats.org/officeDocument/2006/relationships/hyperlink" Target="https://www.kinoshita-group.co.jp/" TargetMode="External"/><Relationship Id="rId143" Type="http://schemas.openxmlformats.org/officeDocument/2006/relationships/hyperlink" Target="http://www-ng.fujikin.co.jp/" TargetMode="External"/><Relationship Id="rId350" Type="http://schemas.openxmlformats.org/officeDocument/2006/relationships/hyperlink" Target="http://www.tablemark.co.jp/" TargetMode="External"/><Relationship Id="rId588" Type="http://schemas.openxmlformats.org/officeDocument/2006/relationships/hyperlink" Target="http://www.giken-kk.co.jp/" TargetMode="External"/><Relationship Id="rId795" Type="http://schemas.openxmlformats.org/officeDocument/2006/relationships/hyperlink" Target="http://www.sus-g.co.jp/" TargetMode="External"/><Relationship Id="rId809" Type="http://schemas.openxmlformats.org/officeDocument/2006/relationships/hyperlink" Target="https://www.chugaikogyo.co.jp/" TargetMode="External"/><Relationship Id="rId9" Type="http://schemas.openxmlformats.org/officeDocument/2006/relationships/hyperlink" Target="http://osada-group.jp/index.html" TargetMode="External"/><Relationship Id="rId210" Type="http://schemas.openxmlformats.org/officeDocument/2006/relationships/hyperlink" Target="http://www.t-tech.co.jp/" TargetMode="External"/><Relationship Id="rId448" Type="http://schemas.openxmlformats.org/officeDocument/2006/relationships/hyperlink" Target="http://www.meitec.co.jp/" TargetMode="External"/><Relationship Id="rId655" Type="http://schemas.openxmlformats.org/officeDocument/2006/relationships/hyperlink" Target="http://www.3wcon.co.jp/" TargetMode="External"/><Relationship Id="rId862" Type="http://schemas.openxmlformats.org/officeDocument/2006/relationships/hyperlink" Target="http://www.nichieiintec.jp/" TargetMode="External"/><Relationship Id="rId294" Type="http://schemas.openxmlformats.org/officeDocument/2006/relationships/hyperlink" Target="http://www.racjin.co.jp/" TargetMode="External"/><Relationship Id="rId308" Type="http://schemas.openxmlformats.org/officeDocument/2006/relationships/hyperlink" Target="http://www.johetsu-k.co.jp/" TargetMode="External"/><Relationship Id="rId515" Type="http://schemas.openxmlformats.org/officeDocument/2006/relationships/hyperlink" Target="http://www.kentaku.co.jp/" TargetMode="External"/><Relationship Id="rId722" Type="http://schemas.openxmlformats.org/officeDocument/2006/relationships/hyperlink" Target="http://www.gakunan.co.jp/" TargetMode="External"/><Relationship Id="rId89" Type="http://schemas.openxmlformats.org/officeDocument/2006/relationships/hyperlink" Target="http://www.bip.co.jp/" TargetMode="External"/><Relationship Id="rId154" Type="http://schemas.openxmlformats.org/officeDocument/2006/relationships/hyperlink" Target="http://www.asanogear.co.jp/" TargetMode="External"/><Relationship Id="rId361" Type="http://schemas.openxmlformats.org/officeDocument/2006/relationships/hyperlink" Target="http://www.ykkap.co.jp/" TargetMode="External"/><Relationship Id="rId599" Type="http://schemas.openxmlformats.org/officeDocument/2006/relationships/hyperlink" Target="http://www.toyotasc.jp/" TargetMode="External"/><Relationship Id="rId459" Type="http://schemas.openxmlformats.org/officeDocument/2006/relationships/hyperlink" Target="http://www.ctcs.co.jp/" TargetMode="External"/><Relationship Id="rId666" Type="http://schemas.openxmlformats.org/officeDocument/2006/relationships/hyperlink" Target="https://www.nichimo.co.jp/" TargetMode="External"/><Relationship Id="rId873" Type="http://schemas.openxmlformats.org/officeDocument/2006/relationships/hyperlink" Target="http://www.totetsu.co.jp/" TargetMode="External"/><Relationship Id="rId16" Type="http://schemas.openxmlformats.org/officeDocument/2006/relationships/hyperlink" Target="http://www.mani.co.jp/" TargetMode="External"/><Relationship Id="rId221" Type="http://schemas.openxmlformats.org/officeDocument/2006/relationships/hyperlink" Target="http://www.shinpoly.co.jp/" TargetMode="External"/><Relationship Id="rId319" Type="http://schemas.openxmlformats.org/officeDocument/2006/relationships/hyperlink" Target="http://www.chemi-con.co.jp/" TargetMode="External"/><Relationship Id="rId526" Type="http://schemas.openxmlformats.org/officeDocument/2006/relationships/hyperlink" Target="http://www.jrefm.co.jp/" TargetMode="External"/><Relationship Id="rId733" Type="http://schemas.openxmlformats.org/officeDocument/2006/relationships/hyperlink" Target="http://www.snk.co.jp/" TargetMode="External"/><Relationship Id="rId940" Type="http://schemas.openxmlformats.org/officeDocument/2006/relationships/hyperlink" Target="http://www.wdb-eu.com/" TargetMode="External"/><Relationship Id="rId165" Type="http://schemas.openxmlformats.org/officeDocument/2006/relationships/hyperlink" Target="http://www.asmo.co.jp/" TargetMode="External"/><Relationship Id="rId372" Type="http://schemas.openxmlformats.org/officeDocument/2006/relationships/hyperlink" Target="https://www.odawara-eng.co.jp/" TargetMode="External"/><Relationship Id="rId677" Type="http://schemas.openxmlformats.org/officeDocument/2006/relationships/hyperlink" Target="http://www.freedom-gr.com/" TargetMode="External"/><Relationship Id="rId800" Type="http://schemas.openxmlformats.org/officeDocument/2006/relationships/hyperlink" Target="http://www.kimuragrp.co.jp/" TargetMode="External"/><Relationship Id="rId232" Type="http://schemas.openxmlformats.org/officeDocument/2006/relationships/hyperlink" Target="http://panasonic.co.jp/avc/psnrd/" TargetMode="External"/><Relationship Id="rId884" Type="http://schemas.openxmlformats.org/officeDocument/2006/relationships/hyperlink" Target="http://www.yokoo-net.co.jp/" TargetMode="External"/><Relationship Id="rId27" Type="http://schemas.openxmlformats.org/officeDocument/2006/relationships/hyperlink" Target="http://www.central-soft.co.jp/" TargetMode="External"/><Relationship Id="rId537" Type="http://schemas.openxmlformats.org/officeDocument/2006/relationships/hyperlink" Target="http://www.nichiyu-e.co.jp/" TargetMode="External"/><Relationship Id="rId744" Type="http://schemas.openxmlformats.org/officeDocument/2006/relationships/hyperlink" Target="http://www.toyama-sn.co.jp/" TargetMode="External"/><Relationship Id="rId951" Type="http://schemas.openxmlformats.org/officeDocument/2006/relationships/hyperlink" Target="http://www.y-yokohama.com/" TargetMode="External"/><Relationship Id="rId80" Type="http://schemas.openxmlformats.org/officeDocument/2006/relationships/hyperlink" Target="http://www.njr.co.jp/" TargetMode="External"/><Relationship Id="rId176" Type="http://schemas.openxmlformats.org/officeDocument/2006/relationships/hyperlink" Target="http://www.macoho.co.jp/" TargetMode="External"/><Relationship Id="rId383" Type="http://schemas.openxmlformats.org/officeDocument/2006/relationships/hyperlink" Target="http://kozosha.jp/" TargetMode="External"/><Relationship Id="rId590" Type="http://schemas.openxmlformats.org/officeDocument/2006/relationships/hyperlink" Target="http://www.komatsuwall.co.jp/" TargetMode="External"/><Relationship Id="rId604" Type="http://schemas.openxmlformats.org/officeDocument/2006/relationships/hyperlink" Target="https://www.bits.co.jp/" TargetMode="External"/><Relationship Id="rId811" Type="http://schemas.openxmlformats.org/officeDocument/2006/relationships/hyperlink" Target="http://nscs.jp/" TargetMode="External"/><Relationship Id="rId243" Type="http://schemas.openxmlformats.org/officeDocument/2006/relationships/hyperlink" Target="http://www.hokutate.co.jp/" TargetMode="External"/><Relationship Id="rId450" Type="http://schemas.openxmlformats.org/officeDocument/2006/relationships/hyperlink" Target="http://www.organ-needles.com/" TargetMode="External"/><Relationship Id="rId688" Type="http://schemas.openxmlformats.org/officeDocument/2006/relationships/hyperlink" Target="http://www.totec.jp/" TargetMode="External"/><Relationship Id="rId895" Type="http://schemas.openxmlformats.org/officeDocument/2006/relationships/hyperlink" Target="http://www.dnp.co.jp/dnk/" TargetMode="External"/><Relationship Id="rId909" Type="http://schemas.openxmlformats.org/officeDocument/2006/relationships/hyperlink" Target="http://www.nsadv.co.jp/" TargetMode="External"/><Relationship Id="rId38" Type="http://schemas.openxmlformats.org/officeDocument/2006/relationships/hyperlink" Target="http://www.fujitec.co.jp/" TargetMode="External"/><Relationship Id="rId103" Type="http://schemas.openxmlformats.org/officeDocument/2006/relationships/hyperlink" Target="https://www.socionext.com/jp/" TargetMode="External"/><Relationship Id="rId310" Type="http://schemas.openxmlformats.org/officeDocument/2006/relationships/hyperlink" Target="http://www.raito.co.jp/" TargetMode="External"/><Relationship Id="rId548" Type="http://schemas.openxmlformats.org/officeDocument/2006/relationships/hyperlink" Target="http://www.uchiyama-seiko.co.jp/" TargetMode="External"/><Relationship Id="rId755" Type="http://schemas.openxmlformats.org/officeDocument/2006/relationships/hyperlink" Target="http://www.meitec.co.jp/" TargetMode="External"/><Relationship Id="rId962" Type="http://schemas.openxmlformats.org/officeDocument/2006/relationships/hyperlink" Target="http://www.smk.co.jp/" TargetMode="External"/><Relationship Id="rId91" Type="http://schemas.openxmlformats.org/officeDocument/2006/relationships/hyperlink" Target="http://www.matsuura.co.jp/" TargetMode="External"/><Relationship Id="rId187" Type="http://schemas.openxmlformats.org/officeDocument/2006/relationships/hyperlink" Target="http://tpr.co.jp/" TargetMode="External"/><Relationship Id="rId394" Type="http://schemas.openxmlformats.org/officeDocument/2006/relationships/hyperlink" Target="http://www.shinnihon-c.co.jp/" TargetMode="External"/><Relationship Id="rId408" Type="http://schemas.openxmlformats.org/officeDocument/2006/relationships/hyperlink" Target="http://www.e-seikatsu.info/" TargetMode="External"/><Relationship Id="rId615" Type="http://schemas.openxmlformats.org/officeDocument/2006/relationships/hyperlink" Target="http://www.yoshiwa.co.jp/" TargetMode="External"/><Relationship Id="rId822" Type="http://schemas.openxmlformats.org/officeDocument/2006/relationships/hyperlink" Target="http://www.fixpoint.co.jp/" TargetMode="External"/><Relationship Id="rId254" Type="http://schemas.openxmlformats.org/officeDocument/2006/relationships/hyperlink" Target="http://www.denkikogyo.co.jp/" TargetMode="External"/><Relationship Id="rId699" Type="http://schemas.openxmlformats.org/officeDocument/2006/relationships/hyperlink" Target="https://www.bits1.co.jp/" TargetMode="External"/><Relationship Id="rId49" Type="http://schemas.openxmlformats.org/officeDocument/2006/relationships/hyperlink" Target="http://www.gaeart.com/" TargetMode="External"/><Relationship Id="rId114" Type="http://schemas.openxmlformats.org/officeDocument/2006/relationships/hyperlink" Target="http://www.nesic.co.jp/" TargetMode="External"/><Relationship Id="rId461" Type="http://schemas.openxmlformats.org/officeDocument/2006/relationships/hyperlink" Target="http://www.toenec.co.jp/" TargetMode="External"/><Relationship Id="rId559" Type="http://schemas.openxmlformats.org/officeDocument/2006/relationships/hyperlink" Target="http://www.sjf.co.jp/" TargetMode="External"/><Relationship Id="rId766" Type="http://schemas.openxmlformats.org/officeDocument/2006/relationships/hyperlink" Target="http://www.idatechnos.co.jp/" TargetMode="External"/><Relationship Id="rId198" Type="http://schemas.openxmlformats.org/officeDocument/2006/relationships/hyperlink" Target="https://www.enomoto-net.co.jp/" TargetMode="External"/><Relationship Id="rId321" Type="http://schemas.openxmlformats.org/officeDocument/2006/relationships/hyperlink" Target="http://www.sinfo-t.jp/" TargetMode="External"/><Relationship Id="rId419" Type="http://schemas.openxmlformats.org/officeDocument/2006/relationships/hyperlink" Target="https://www.corona.co.jp/" TargetMode="External"/><Relationship Id="rId626" Type="http://schemas.openxmlformats.org/officeDocument/2006/relationships/hyperlink" Target="http://www.mjs.co.jp/" TargetMode="External"/><Relationship Id="rId973" Type="http://schemas.openxmlformats.org/officeDocument/2006/relationships/hyperlink" Target="http://www.mikuni.co.jp/" TargetMode="External"/><Relationship Id="rId833" Type="http://schemas.openxmlformats.org/officeDocument/2006/relationships/hyperlink" Target="http://www.nippon-rad.co.jp/" TargetMode="External"/><Relationship Id="rId265" Type="http://schemas.openxmlformats.org/officeDocument/2006/relationships/hyperlink" Target="https://www.aisin-comcruise.com/" TargetMode="External"/><Relationship Id="rId472" Type="http://schemas.openxmlformats.org/officeDocument/2006/relationships/hyperlink" Target="http://www.hitachi-hpm.co.jp/" TargetMode="External"/><Relationship Id="rId900" Type="http://schemas.openxmlformats.org/officeDocument/2006/relationships/hyperlink" Target="http://www.sus-g.co.jp/" TargetMode="External"/><Relationship Id="rId125" Type="http://schemas.openxmlformats.org/officeDocument/2006/relationships/hyperlink" Target="http://www.miuraz.co.jp/" TargetMode="External"/><Relationship Id="rId332" Type="http://schemas.openxmlformats.org/officeDocument/2006/relationships/hyperlink" Target="http://www.kikuchi-con.co.jp/" TargetMode="External"/><Relationship Id="rId777" Type="http://schemas.openxmlformats.org/officeDocument/2006/relationships/hyperlink" Target="http://www.yrc.co.jp/mb/list/" TargetMode="External"/><Relationship Id="rId984" Type="http://schemas.openxmlformats.org/officeDocument/2006/relationships/hyperlink" Target="http://www.dse-corp.co.jp/" TargetMode="External"/><Relationship Id="rId637" Type="http://schemas.openxmlformats.org/officeDocument/2006/relationships/hyperlink" Target="http://www.jbat.co.jp/" TargetMode="External"/><Relationship Id="rId844" Type="http://schemas.openxmlformats.org/officeDocument/2006/relationships/hyperlink" Target="http://www.tamron.co.jp/" TargetMode="External"/><Relationship Id="rId276" Type="http://schemas.openxmlformats.org/officeDocument/2006/relationships/hyperlink" Target="http://www.kurihara.co.jp/" TargetMode="External"/><Relationship Id="rId483" Type="http://schemas.openxmlformats.org/officeDocument/2006/relationships/hyperlink" Target="http://www.chubudoboku.co.jp/" TargetMode="External"/><Relationship Id="rId690" Type="http://schemas.openxmlformats.org/officeDocument/2006/relationships/hyperlink" Target="http://www.hitachi-power-solutions.com/" TargetMode="External"/><Relationship Id="rId704" Type="http://schemas.openxmlformats.org/officeDocument/2006/relationships/hyperlink" Target="http://www.runsystem.co.jp/" TargetMode="External"/><Relationship Id="rId911" Type="http://schemas.openxmlformats.org/officeDocument/2006/relationships/hyperlink" Target="http://fujigiken-toyama.com/" TargetMode="External"/><Relationship Id="rId40" Type="http://schemas.openxmlformats.org/officeDocument/2006/relationships/hyperlink" Target="http://www.ono-gumi.co.jp/" TargetMode="External"/><Relationship Id="rId136" Type="http://schemas.openxmlformats.org/officeDocument/2006/relationships/hyperlink" Target="http://www.kyotoss.co.jp/" TargetMode="External"/><Relationship Id="rId343" Type="http://schemas.openxmlformats.org/officeDocument/2006/relationships/hyperlink" Target="http://komeri-recruit.jp/" TargetMode="External"/><Relationship Id="rId550" Type="http://schemas.openxmlformats.org/officeDocument/2006/relationships/hyperlink" Target="http://www.signal.co.jp/" TargetMode="External"/><Relationship Id="rId788" Type="http://schemas.openxmlformats.org/officeDocument/2006/relationships/hyperlink" Target="http://www.freedom-gr.com/" TargetMode="External"/><Relationship Id="rId995" Type="http://schemas.openxmlformats.org/officeDocument/2006/relationships/hyperlink" Target="http://n-oyanagi.com/" TargetMode="External"/><Relationship Id="rId203" Type="http://schemas.openxmlformats.org/officeDocument/2006/relationships/hyperlink" Target="http://www.nswt.jp/" TargetMode="External"/><Relationship Id="rId648" Type="http://schemas.openxmlformats.org/officeDocument/2006/relationships/hyperlink" Target="http://www.h-con.co.jp/" TargetMode="External"/><Relationship Id="rId855" Type="http://schemas.openxmlformats.org/officeDocument/2006/relationships/hyperlink" Target="http://www-ng.fujikin.co.jp/" TargetMode="External"/><Relationship Id="rId287" Type="http://schemas.openxmlformats.org/officeDocument/2006/relationships/hyperlink" Target="http://www.tamura-ss.co.jp/" TargetMode="External"/><Relationship Id="rId410" Type="http://schemas.openxmlformats.org/officeDocument/2006/relationships/hyperlink" Target="http://www.toyoseat.co.jp/" TargetMode="External"/><Relationship Id="rId494" Type="http://schemas.openxmlformats.org/officeDocument/2006/relationships/hyperlink" Target="http://www.houwakensetsu.co.jp/" TargetMode="External"/><Relationship Id="rId508" Type="http://schemas.openxmlformats.org/officeDocument/2006/relationships/hyperlink" Target="http://www.topcon.co.jp/" TargetMode="External"/><Relationship Id="rId715" Type="http://schemas.openxmlformats.org/officeDocument/2006/relationships/hyperlink" Target="http://www.prestigein.com/" TargetMode="External"/><Relationship Id="rId922" Type="http://schemas.openxmlformats.org/officeDocument/2006/relationships/hyperlink" Target="http://www.topy.co.jp/" TargetMode="External"/><Relationship Id="rId147" Type="http://schemas.openxmlformats.org/officeDocument/2006/relationships/hyperlink" Target="http://www.futabasangyo.com/" TargetMode="External"/><Relationship Id="rId354" Type="http://schemas.openxmlformats.org/officeDocument/2006/relationships/hyperlink" Target="http://www.aomi.co.jp/" TargetMode="External"/><Relationship Id="rId799" Type="http://schemas.openxmlformats.org/officeDocument/2006/relationships/hyperlink" Target="http://www.nsw.co.jp/" TargetMode="External"/><Relationship Id="rId51" Type="http://schemas.openxmlformats.org/officeDocument/2006/relationships/hyperlink" Target="http://www.sunmake.co.jp/sjc/top.html" TargetMode="External"/><Relationship Id="rId561" Type="http://schemas.openxmlformats.org/officeDocument/2006/relationships/hyperlink" Target="http://www.mori-machinery.co.jp/" TargetMode="External"/><Relationship Id="rId659" Type="http://schemas.openxmlformats.org/officeDocument/2006/relationships/hyperlink" Target="http://www.tekken.co.jp/" TargetMode="External"/><Relationship Id="rId866" Type="http://schemas.openxmlformats.org/officeDocument/2006/relationships/hyperlink" Target="http://www.cb-asahi.jp/" TargetMode="External"/><Relationship Id="rId214" Type="http://schemas.openxmlformats.org/officeDocument/2006/relationships/hyperlink" Target="http://www.daihatsu.co.jp/" TargetMode="External"/><Relationship Id="rId298" Type="http://schemas.openxmlformats.org/officeDocument/2006/relationships/hyperlink" Target="http://www.rikenvitamin.jp/" TargetMode="External"/><Relationship Id="rId421" Type="http://schemas.openxmlformats.org/officeDocument/2006/relationships/hyperlink" Target="https://www.yume-tec.co.jp/" TargetMode="External"/><Relationship Id="rId519" Type="http://schemas.openxmlformats.org/officeDocument/2006/relationships/hyperlink" Target="http://iki-iki-kaigo.com/" TargetMode="External"/><Relationship Id="rId158" Type="http://schemas.openxmlformats.org/officeDocument/2006/relationships/hyperlink" Target="http://www.artnature.co.jp/" TargetMode="External"/><Relationship Id="rId726" Type="http://schemas.openxmlformats.org/officeDocument/2006/relationships/hyperlink" Target="http://www.freedom-gr.com/" TargetMode="External"/><Relationship Id="rId933" Type="http://schemas.openxmlformats.org/officeDocument/2006/relationships/hyperlink" Target="https://www.active1.co.jp/" TargetMode="External"/><Relationship Id="rId62" Type="http://schemas.openxmlformats.org/officeDocument/2006/relationships/hyperlink" Target="http://www.scc-kk.co.jp/" TargetMode="External"/><Relationship Id="rId365" Type="http://schemas.openxmlformats.org/officeDocument/2006/relationships/hyperlink" Target="https://www.mam.co.jp/" TargetMode="External"/><Relationship Id="rId572" Type="http://schemas.openxmlformats.org/officeDocument/2006/relationships/hyperlink" Target="http://www2.nikkeikin.co.jp/act/" TargetMode="External"/><Relationship Id="rId225" Type="http://schemas.openxmlformats.org/officeDocument/2006/relationships/hyperlink" Target="http://skk.jp/" TargetMode="External"/><Relationship Id="rId432" Type="http://schemas.openxmlformats.org/officeDocument/2006/relationships/hyperlink" Target="http://www.clima-teq.com/" TargetMode="External"/><Relationship Id="rId877" Type="http://schemas.openxmlformats.org/officeDocument/2006/relationships/hyperlink" Target="http://www.sigma-logi.jp/" TargetMode="External"/><Relationship Id="rId737" Type="http://schemas.openxmlformats.org/officeDocument/2006/relationships/hyperlink" Target="http://www.tenpos.co.jp/" TargetMode="External"/><Relationship Id="rId944" Type="http://schemas.openxmlformats.org/officeDocument/2006/relationships/hyperlink" Target="http://www.okumuradbk.co.jp/" TargetMode="External"/><Relationship Id="rId73" Type="http://schemas.openxmlformats.org/officeDocument/2006/relationships/hyperlink" Target="https://www.tamadic.co.jp/" TargetMode="External"/><Relationship Id="rId169" Type="http://schemas.openxmlformats.org/officeDocument/2006/relationships/hyperlink" Target="http://www.azuma-mie.co.jp/" TargetMode="External"/><Relationship Id="rId376" Type="http://schemas.openxmlformats.org/officeDocument/2006/relationships/hyperlink" Target="http://www.nara-m.co.jp/" TargetMode="External"/><Relationship Id="rId583" Type="http://schemas.openxmlformats.org/officeDocument/2006/relationships/hyperlink" Target="http://www.aichitokei.co.jp/" TargetMode="External"/><Relationship Id="rId790" Type="http://schemas.openxmlformats.org/officeDocument/2006/relationships/hyperlink" Target="http://www.subaru-t.co.jp/" TargetMode="External"/><Relationship Id="rId804" Type="http://schemas.openxmlformats.org/officeDocument/2006/relationships/hyperlink" Target="http://www.cy-com.co.jp/" TargetMode="External"/><Relationship Id="rId4" Type="http://schemas.openxmlformats.org/officeDocument/2006/relationships/hyperlink" Target="https://www.king-tsushin.co.jp/" TargetMode="External"/><Relationship Id="rId236" Type="http://schemas.openxmlformats.org/officeDocument/2006/relationships/hyperlink" Target="http://www.kubota-ksk.co.jp/" TargetMode="External"/><Relationship Id="rId443" Type="http://schemas.openxmlformats.org/officeDocument/2006/relationships/hyperlink" Target="http://www.canon-electec.co.jp/" TargetMode="External"/><Relationship Id="rId650" Type="http://schemas.openxmlformats.org/officeDocument/2006/relationships/hyperlink" Target="http://www.yukes.co.jp/" TargetMode="External"/><Relationship Id="rId888" Type="http://schemas.openxmlformats.org/officeDocument/2006/relationships/hyperlink" Target="http://www.sdk.co.jp/gaspro/" TargetMode="External"/><Relationship Id="rId303" Type="http://schemas.openxmlformats.org/officeDocument/2006/relationships/hyperlink" Target="http://www.rion.co.jp/" TargetMode="External"/><Relationship Id="rId748" Type="http://schemas.openxmlformats.org/officeDocument/2006/relationships/hyperlink" Target="http://www.toyoseat.co.jp/" TargetMode="External"/><Relationship Id="rId955" Type="http://schemas.openxmlformats.org/officeDocument/2006/relationships/hyperlink" Target="http://www.vellizza.co.jp/" TargetMode="External"/><Relationship Id="rId84" Type="http://schemas.openxmlformats.org/officeDocument/2006/relationships/hyperlink" Target="http://www.fujitsu.com/jp/group/fsweb/" TargetMode="External"/><Relationship Id="rId387" Type="http://schemas.openxmlformats.org/officeDocument/2006/relationships/hyperlink" Target="http://www.toshiba-tpsc.co.jp/" TargetMode="External"/><Relationship Id="rId510" Type="http://schemas.openxmlformats.org/officeDocument/2006/relationships/hyperlink" Target="http://www.topcon.co.jp/about/group/japan/" TargetMode="External"/><Relationship Id="rId594" Type="http://schemas.openxmlformats.org/officeDocument/2006/relationships/hyperlink" Target="http://www.sugino.com/" TargetMode="External"/><Relationship Id="rId608" Type="http://schemas.openxmlformats.org/officeDocument/2006/relationships/hyperlink" Target="http://jp.fujitsu.com/mtc/" TargetMode="External"/><Relationship Id="rId815" Type="http://schemas.openxmlformats.org/officeDocument/2006/relationships/hyperlink" Target="http://www.kyodokikaku.co.jp/" TargetMode="External"/><Relationship Id="rId247" Type="http://schemas.openxmlformats.org/officeDocument/2006/relationships/hyperlink" Target="http://www.koken-boring.co.jp/j/" TargetMode="External"/><Relationship Id="rId899" Type="http://schemas.openxmlformats.org/officeDocument/2006/relationships/hyperlink" Target="http://www.fujiyusoki.com/" TargetMode="External"/><Relationship Id="rId107" Type="http://schemas.openxmlformats.org/officeDocument/2006/relationships/hyperlink" Target="http://www.showa-sekkei.co.jp/jp/" TargetMode="External"/><Relationship Id="rId454" Type="http://schemas.openxmlformats.org/officeDocument/2006/relationships/hyperlink" Target="http://www.nissaku.co.jp/" TargetMode="External"/><Relationship Id="rId661" Type="http://schemas.openxmlformats.org/officeDocument/2006/relationships/hyperlink" Target="http://www.shiozawa.shinkumi.jp/" TargetMode="External"/><Relationship Id="rId759" Type="http://schemas.openxmlformats.org/officeDocument/2006/relationships/hyperlink" Target="http://www.wo-gr.jp/w-o/" TargetMode="External"/><Relationship Id="rId966" Type="http://schemas.openxmlformats.org/officeDocument/2006/relationships/hyperlink" Target="http://www.welcon.co.jp/jp/" TargetMode="External"/><Relationship Id="rId11" Type="http://schemas.openxmlformats.org/officeDocument/2006/relationships/hyperlink" Target="http://www.anet.co.jp/" TargetMode="External"/><Relationship Id="rId314" Type="http://schemas.openxmlformats.org/officeDocument/2006/relationships/hyperlink" Target="http://www.tokyo-fabric.co.jp/" TargetMode="External"/><Relationship Id="rId398" Type="http://schemas.openxmlformats.org/officeDocument/2006/relationships/hyperlink" Target="http://www.taisei-setsubi.jp/" TargetMode="External"/><Relationship Id="rId521" Type="http://schemas.openxmlformats.org/officeDocument/2006/relationships/hyperlink" Target="http://www.tajima-motor.com/" TargetMode="External"/><Relationship Id="rId619" Type="http://schemas.openxmlformats.org/officeDocument/2006/relationships/hyperlink" Target="http://www.hitachi-ite.co.jp/" TargetMode="External"/><Relationship Id="rId95" Type="http://schemas.openxmlformats.org/officeDocument/2006/relationships/hyperlink" Target="http://www.ikegami.co.jp/index.html" TargetMode="External"/><Relationship Id="rId160" Type="http://schemas.openxmlformats.org/officeDocument/2006/relationships/hyperlink" Target="http://www.ulvac-recruit.jp/" TargetMode="External"/><Relationship Id="rId826" Type="http://schemas.openxmlformats.org/officeDocument/2006/relationships/hyperlink" Target="http://www.kyokuto.com/" TargetMode="External"/><Relationship Id="rId258" Type="http://schemas.openxmlformats.org/officeDocument/2006/relationships/hyperlink" Target="https://www.mhi-nseng.co.jp/" TargetMode="External"/><Relationship Id="rId465" Type="http://schemas.openxmlformats.org/officeDocument/2006/relationships/hyperlink" Target="http://www.ysknet.co.jp/" TargetMode="External"/><Relationship Id="rId672" Type="http://schemas.openxmlformats.org/officeDocument/2006/relationships/hyperlink" Target="http://recruit.human-lifecare.jp/" TargetMode="External"/><Relationship Id="rId22" Type="http://schemas.openxmlformats.org/officeDocument/2006/relationships/hyperlink" Target="http://www.hitachi-hightech.com/hfs/" TargetMode="External"/><Relationship Id="rId118" Type="http://schemas.openxmlformats.org/officeDocument/2006/relationships/hyperlink" Target="http://www.sainc.co.jp/" TargetMode="External"/><Relationship Id="rId325" Type="http://schemas.openxmlformats.org/officeDocument/2006/relationships/hyperlink" Target="http://www.fielding.co.jp/" TargetMode="External"/><Relationship Id="rId532" Type="http://schemas.openxmlformats.org/officeDocument/2006/relationships/hyperlink" Target="http://www.sanmei-kikou.co.jp/" TargetMode="External"/><Relationship Id="rId977" Type="http://schemas.openxmlformats.org/officeDocument/2006/relationships/hyperlink" Target="http://www.sainc.co.jp/" TargetMode="External"/><Relationship Id="rId171" Type="http://schemas.openxmlformats.org/officeDocument/2006/relationships/hyperlink" Target="https://www.makino-mts.co.jp/" TargetMode="External"/><Relationship Id="rId837" Type="http://schemas.openxmlformats.org/officeDocument/2006/relationships/hyperlink" Target="http://www.joban-ss.com/" TargetMode="External"/><Relationship Id="rId269" Type="http://schemas.openxmlformats.org/officeDocument/2006/relationships/hyperlink" Target="http://www.atom-corp.co.jp/index.php" TargetMode="External"/><Relationship Id="rId476" Type="http://schemas.openxmlformats.org/officeDocument/2006/relationships/hyperlink" Target="http://www.technopro.com/it/" TargetMode="External"/><Relationship Id="rId683" Type="http://schemas.openxmlformats.org/officeDocument/2006/relationships/hyperlink" Target="http://www.tv-asahi.co.jp/" TargetMode="External"/><Relationship Id="rId890" Type="http://schemas.openxmlformats.org/officeDocument/2006/relationships/hyperlink" Target="http://www.junauto.co.jp/" TargetMode="External"/><Relationship Id="rId904" Type="http://schemas.openxmlformats.org/officeDocument/2006/relationships/hyperlink" Target="http://www.pola.co.jp/" TargetMode="External"/><Relationship Id="rId33" Type="http://schemas.openxmlformats.org/officeDocument/2006/relationships/hyperlink" Target="http://www.e-jej.com/" TargetMode="External"/><Relationship Id="rId129" Type="http://schemas.openxmlformats.org/officeDocument/2006/relationships/hyperlink" Target="http://www.teikokuink.com/" TargetMode="External"/><Relationship Id="rId336" Type="http://schemas.openxmlformats.org/officeDocument/2006/relationships/hyperlink" Target="http://www.nihondengi.co.jp/" TargetMode="External"/><Relationship Id="rId543" Type="http://schemas.openxmlformats.org/officeDocument/2006/relationships/hyperlink" Target="http://www.hokkaido-gas.co.jp/" TargetMode="External"/><Relationship Id="rId988" Type="http://schemas.openxmlformats.org/officeDocument/2006/relationships/hyperlink" Target="http://www.sdk.co.jp/gaspro/" TargetMode="External"/><Relationship Id="rId182" Type="http://schemas.openxmlformats.org/officeDocument/2006/relationships/hyperlink" Target="http://www.tamura-ss.co.jp/" TargetMode="External"/><Relationship Id="rId403" Type="http://schemas.openxmlformats.org/officeDocument/2006/relationships/hyperlink" Target="http://www.unimat-rc.co.jp/" TargetMode="External"/><Relationship Id="rId750" Type="http://schemas.openxmlformats.org/officeDocument/2006/relationships/hyperlink" Target="http://www.hitachi-chem-ts.co.jp/" TargetMode="External"/><Relationship Id="rId848" Type="http://schemas.openxmlformats.org/officeDocument/2006/relationships/hyperlink" Target="http://www.nseinet.co.jp/" TargetMode="External"/><Relationship Id="rId487" Type="http://schemas.openxmlformats.org/officeDocument/2006/relationships/hyperlink" Target="https://www.trust-tech.jp/" TargetMode="External"/><Relationship Id="rId610" Type="http://schemas.openxmlformats.org/officeDocument/2006/relationships/hyperlink" Target="http://www.anritsu-engineering.com/" TargetMode="External"/><Relationship Id="rId694" Type="http://schemas.openxmlformats.org/officeDocument/2006/relationships/hyperlink" Target="http://www.sumirin-he.co.jp/" TargetMode="External"/><Relationship Id="rId708" Type="http://schemas.openxmlformats.org/officeDocument/2006/relationships/hyperlink" Target="http://www.digisign.co.jp/" TargetMode="External"/><Relationship Id="rId915" Type="http://schemas.openxmlformats.org/officeDocument/2006/relationships/hyperlink" Target="https://www.lis.co.jp/" TargetMode="External"/><Relationship Id="rId347" Type="http://schemas.openxmlformats.org/officeDocument/2006/relationships/hyperlink" Target="http://www.iic-hq.co.jp/" TargetMode="External"/><Relationship Id="rId999" Type="http://schemas.openxmlformats.org/officeDocument/2006/relationships/comments" Target="../comments1.xml"/><Relationship Id="rId44" Type="http://schemas.openxmlformats.org/officeDocument/2006/relationships/hyperlink" Target="http://www.yanmar.co.jp/yaj/kantou/index.html" TargetMode="External"/><Relationship Id="rId554" Type="http://schemas.openxmlformats.org/officeDocument/2006/relationships/hyperlink" Target="http://www.johoku-kigyo.co.jp/" TargetMode="External"/><Relationship Id="rId761" Type="http://schemas.openxmlformats.org/officeDocument/2006/relationships/hyperlink" Target="http://www.yokohamatire.jp/yrc/japan/ytj/" TargetMode="External"/><Relationship Id="rId859" Type="http://schemas.openxmlformats.org/officeDocument/2006/relationships/hyperlink" Target="http://www.jreast.co.jp/" TargetMode="External"/><Relationship Id="rId193" Type="http://schemas.openxmlformats.org/officeDocument/2006/relationships/hyperlink" Target="http://www.oyc.co.jp/" TargetMode="External"/><Relationship Id="rId207" Type="http://schemas.openxmlformats.org/officeDocument/2006/relationships/hyperlink" Target="http://www.nittetsukou.co.jp/" TargetMode="External"/><Relationship Id="rId414" Type="http://schemas.openxmlformats.org/officeDocument/2006/relationships/hyperlink" Target="https://www.hirose.co.jp/" TargetMode="External"/><Relationship Id="rId498" Type="http://schemas.openxmlformats.org/officeDocument/2006/relationships/hyperlink" Target="http://www.morabu.com/" TargetMode="External"/><Relationship Id="rId621" Type="http://schemas.openxmlformats.org/officeDocument/2006/relationships/hyperlink" Target="http://www.kk-takamisawa.co.jp/" TargetMode="External"/><Relationship Id="rId260" Type="http://schemas.openxmlformats.org/officeDocument/2006/relationships/hyperlink" Target="http://www.nippi.co.jp/" TargetMode="External"/><Relationship Id="rId719" Type="http://schemas.openxmlformats.org/officeDocument/2006/relationships/hyperlink" Target="http://www.kayamagumi.co.jp/" TargetMode="External"/><Relationship Id="rId926" Type="http://schemas.openxmlformats.org/officeDocument/2006/relationships/hyperlink" Target="http://www.nisc-s.co.jp/" TargetMode="External"/><Relationship Id="rId55" Type="http://schemas.openxmlformats.org/officeDocument/2006/relationships/hyperlink" Target="http://www.jpower.co.jp/" TargetMode="External"/><Relationship Id="rId120" Type="http://schemas.openxmlformats.org/officeDocument/2006/relationships/hyperlink" Target="http://www.c-nexco-het.jp/" TargetMode="External"/><Relationship Id="rId358" Type="http://schemas.openxmlformats.org/officeDocument/2006/relationships/hyperlink" Target="http://www.fujitsu.com/jp/group/fcl/" TargetMode="External"/><Relationship Id="rId565" Type="http://schemas.openxmlformats.org/officeDocument/2006/relationships/hyperlink" Target="https://www.lincrea.co.jp/jp/" TargetMode="External"/><Relationship Id="rId772" Type="http://schemas.openxmlformats.org/officeDocument/2006/relationships/hyperlink" Target="https://www.jbd.co.jp/" TargetMode="External"/><Relationship Id="rId218" Type="http://schemas.openxmlformats.org/officeDocument/2006/relationships/hyperlink" Target="http://www.takeda-dsn.co.jp/" TargetMode="External"/><Relationship Id="rId425" Type="http://schemas.openxmlformats.org/officeDocument/2006/relationships/hyperlink" Target="https://www.leifras.co.jp/" TargetMode="External"/><Relationship Id="rId632" Type="http://schemas.openxmlformats.org/officeDocument/2006/relationships/hyperlink" Target="http://www.taiyo-seiki.jp/" TargetMode="External"/><Relationship Id="rId271" Type="http://schemas.openxmlformats.org/officeDocument/2006/relationships/hyperlink" Target="http://www.f-juken.co.jp/" TargetMode="External"/><Relationship Id="rId937" Type="http://schemas.openxmlformats.org/officeDocument/2006/relationships/hyperlink" Target="http://www.sincol.co.jp/" TargetMode="External"/><Relationship Id="rId66" Type="http://schemas.openxmlformats.org/officeDocument/2006/relationships/hyperlink" Target="http://www.twinbird.jp/" TargetMode="External"/><Relationship Id="rId131" Type="http://schemas.openxmlformats.org/officeDocument/2006/relationships/hyperlink" Target="https://www.shinagawa.co.jp/" TargetMode="External"/><Relationship Id="rId369" Type="http://schemas.openxmlformats.org/officeDocument/2006/relationships/hyperlink" Target="http://www.bourbon.co.jp/" TargetMode="External"/><Relationship Id="rId576" Type="http://schemas.openxmlformats.org/officeDocument/2006/relationships/hyperlink" Target="https://www.navio.co.jp/" TargetMode="External"/><Relationship Id="rId783" Type="http://schemas.openxmlformats.org/officeDocument/2006/relationships/hyperlink" Target="http://www.alteka.com/" TargetMode="External"/><Relationship Id="rId990" Type="http://schemas.openxmlformats.org/officeDocument/2006/relationships/hyperlink" Target="http://www.giken-kk.co.jp/" TargetMode="External"/><Relationship Id="rId229" Type="http://schemas.openxmlformats.org/officeDocument/2006/relationships/hyperlink" Target="http://www.jpd.co.jp/" TargetMode="External"/><Relationship Id="rId436" Type="http://schemas.openxmlformats.org/officeDocument/2006/relationships/hyperlink" Target="http://www.abekensetu.co.jp/" TargetMode="External"/><Relationship Id="rId643" Type="http://schemas.openxmlformats.org/officeDocument/2006/relationships/hyperlink" Target="http://www.koyo-thermos.co.jp/" TargetMode="External"/><Relationship Id="rId850" Type="http://schemas.openxmlformats.org/officeDocument/2006/relationships/hyperlink" Target="https://www.esco.co.jp/" TargetMode="External"/><Relationship Id="rId948" Type="http://schemas.openxmlformats.org/officeDocument/2006/relationships/hyperlink" Target="http://www.icom.co.jp/" TargetMode="External"/><Relationship Id="rId77" Type="http://schemas.openxmlformats.org/officeDocument/2006/relationships/hyperlink" Target="http://www.tsugami.co.jp/" TargetMode="External"/><Relationship Id="rId282" Type="http://schemas.openxmlformats.org/officeDocument/2006/relationships/hyperlink" Target="http://www.wdb-eu.com/" TargetMode="External"/><Relationship Id="rId503" Type="http://schemas.openxmlformats.org/officeDocument/2006/relationships/hyperlink" Target="https://www.ono.co.jp/" TargetMode="External"/><Relationship Id="rId587" Type="http://schemas.openxmlformats.org/officeDocument/2006/relationships/hyperlink" Target="http://www.giken-jpn.com/" TargetMode="External"/><Relationship Id="rId710" Type="http://schemas.openxmlformats.org/officeDocument/2006/relationships/hyperlink" Target="http://www.meisei-kogyo.co.jp/" TargetMode="External"/><Relationship Id="rId808" Type="http://schemas.openxmlformats.org/officeDocument/2006/relationships/hyperlink" Target="http://www.technopro.com/eng/" TargetMode="External"/><Relationship Id="rId8" Type="http://schemas.openxmlformats.org/officeDocument/2006/relationships/hyperlink" Target="http://www.chemi-con.co.jp/" TargetMode="External"/><Relationship Id="rId142" Type="http://schemas.openxmlformats.org/officeDocument/2006/relationships/hyperlink" Target="http://www.ntt-f.co.jp/recruit/newgr/" TargetMode="External"/><Relationship Id="rId447" Type="http://schemas.openxmlformats.org/officeDocument/2006/relationships/hyperlink" Target="http://www.rand.co.jp/" TargetMode="External"/><Relationship Id="rId794" Type="http://schemas.openxmlformats.org/officeDocument/2006/relationships/hyperlink" Target="http://www.sanki.co.jp/" TargetMode="External"/><Relationship Id="rId654" Type="http://schemas.openxmlformats.org/officeDocument/2006/relationships/hyperlink" Target="http://matsuda-gc.com/" TargetMode="External"/><Relationship Id="rId861" Type="http://schemas.openxmlformats.org/officeDocument/2006/relationships/hyperlink" Target="http://www.e-cec.jp/" TargetMode="External"/><Relationship Id="rId959" Type="http://schemas.openxmlformats.org/officeDocument/2006/relationships/hyperlink" Target="https://www.ostechnology.co.jp/" TargetMode="External"/><Relationship Id="rId293" Type="http://schemas.openxmlformats.org/officeDocument/2006/relationships/hyperlink" Target="https://www.jadc.co.jp/" TargetMode="External"/><Relationship Id="rId307" Type="http://schemas.openxmlformats.org/officeDocument/2006/relationships/hyperlink" Target="http://www.gohsyu.co.jp/" TargetMode="External"/><Relationship Id="rId514" Type="http://schemas.openxmlformats.org/officeDocument/2006/relationships/hyperlink" Target="http://www.summitstore.co.jp/" TargetMode="External"/><Relationship Id="rId721" Type="http://schemas.openxmlformats.org/officeDocument/2006/relationships/hyperlink" Target="http://www.takamatsu-const.co.jp/" TargetMode="External"/><Relationship Id="rId88" Type="http://schemas.openxmlformats.org/officeDocument/2006/relationships/hyperlink" Target="http://www.sunmake.co.jp/its/" TargetMode="External"/><Relationship Id="rId153" Type="http://schemas.openxmlformats.org/officeDocument/2006/relationships/hyperlink" Target="http://etrust.ne.jp/" TargetMode="External"/><Relationship Id="rId360" Type="http://schemas.openxmlformats.org/officeDocument/2006/relationships/hyperlink" Target="https://www.canon-elec.co.jp/" TargetMode="External"/><Relationship Id="rId598" Type="http://schemas.openxmlformats.org/officeDocument/2006/relationships/hyperlink" Target="http://www.tohshin-inc.co.jp/" TargetMode="External"/><Relationship Id="rId819" Type="http://schemas.openxmlformats.org/officeDocument/2006/relationships/hyperlink" Target="https://www.septeni-holdings.co.jp/" TargetMode="External"/><Relationship Id="rId220" Type="http://schemas.openxmlformats.org/officeDocument/2006/relationships/hyperlink" Target="http://www.tni.co.jp/" TargetMode="External"/><Relationship Id="rId458" Type="http://schemas.openxmlformats.org/officeDocument/2006/relationships/hyperlink" Target="http://www.fujielectric.co.jp/" TargetMode="External"/><Relationship Id="rId665" Type="http://schemas.openxmlformats.org/officeDocument/2006/relationships/hyperlink" Target="https://www.ntt-me.co.jp/recruit/2018/" TargetMode="External"/><Relationship Id="rId872" Type="http://schemas.openxmlformats.org/officeDocument/2006/relationships/hyperlink" Target="http://www.okumuradbk.co.jp/" TargetMode="External"/><Relationship Id="rId15" Type="http://schemas.openxmlformats.org/officeDocument/2006/relationships/hyperlink" Target="http://nakajima-industrial.co.jp/" TargetMode="External"/><Relationship Id="rId318" Type="http://schemas.openxmlformats.org/officeDocument/2006/relationships/hyperlink" Target="http://www.hitachi-ics.co.jp/" TargetMode="External"/><Relationship Id="rId525" Type="http://schemas.openxmlformats.org/officeDocument/2006/relationships/hyperlink" Target="https://www.nozato.jp/" TargetMode="External"/><Relationship Id="rId732" Type="http://schemas.openxmlformats.org/officeDocument/2006/relationships/hyperlink" Target="http://tpr.co.jp/" TargetMode="External"/><Relationship Id="rId99" Type="http://schemas.openxmlformats.org/officeDocument/2006/relationships/hyperlink" Target="http://www.terasaki.co.jp/" TargetMode="External"/><Relationship Id="rId164" Type="http://schemas.openxmlformats.org/officeDocument/2006/relationships/hyperlink" Target="http://www.rui.ne.jp/architecture/" TargetMode="External"/><Relationship Id="rId371" Type="http://schemas.openxmlformats.org/officeDocument/2006/relationships/hyperlink" Target="http://www.nikon-sys.co.jp/" TargetMode="External"/><Relationship Id="rId469" Type="http://schemas.openxmlformats.org/officeDocument/2006/relationships/hyperlink" Target="http://www.s-science.co.jp/" TargetMode="External"/><Relationship Id="rId676" Type="http://schemas.openxmlformats.org/officeDocument/2006/relationships/hyperlink" Target="http://www.nsw.co.jp/" TargetMode="External"/><Relationship Id="rId883" Type="http://schemas.openxmlformats.org/officeDocument/2006/relationships/hyperlink" Target="http://www.geng.co.jp/index.php" TargetMode="External"/><Relationship Id="rId26" Type="http://schemas.openxmlformats.org/officeDocument/2006/relationships/hyperlink" Target="http://www.fujita-eng.co.jp/" TargetMode="External"/><Relationship Id="rId231" Type="http://schemas.openxmlformats.org/officeDocument/2006/relationships/hyperlink" Target="http://www.kuwayama.co.jp/" TargetMode="External"/><Relationship Id="rId329" Type="http://schemas.openxmlformats.org/officeDocument/2006/relationships/hyperlink" Target="http://www.wakachiku.co.jp/" TargetMode="External"/><Relationship Id="rId536" Type="http://schemas.openxmlformats.org/officeDocument/2006/relationships/hyperlink" Target="http://www.suiki.co.jp/" TargetMode="External"/><Relationship Id="rId175" Type="http://schemas.openxmlformats.org/officeDocument/2006/relationships/hyperlink" Target="http://www.alphatc.co.jp/" TargetMode="External"/><Relationship Id="rId743" Type="http://schemas.openxmlformats.org/officeDocument/2006/relationships/hyperlink" Target="http://celestial-b.com/" TargetMode="External"/><Relationship Id="rId950" Type="http://schemas.openxmlformats.org/officeDocument/2006/relationships/hyperlink" Target="http://www.ryoyu.co.jp/" TargetMode="External"/><Relationship Id="rId382" Type="http://schemas.openxmlformats.org/officeDocument/2006/relationships/hyperlink" Target="http://www.sanki.co.jp/" TargetMode="External"/><Relationship Id="rId603" Type="http://schemas.openxmlformats.org/officeDocument/2006/relationships/hyperlink" Target="http://www.vss.co.jp/" TargetMode="External"/><Relationship Id="rId687" Type="http://schemas.openxmlformats.org/officeDocument/2006/relationships/hyperlink" Target="http://www.technopro.com/design/" TargetMode="External"/><Relationship Id="rId810" Type="http://schemas.openxmlformats.org/officeDocument/2006/relationships/hyperlink" Target="https://www.yashimadenki.co.jp/" TargetMode="External"/><Relationship Id="rId908" Type="http://schemas.openxmlformats.org/officeDocument/2006/relationships/hyperlink" Target="http://www.toshiba.co.jp/tht/" TargetMode="External"/><Relationship Id="rId242" Type="http://schemas.openxmlformats.org/officeDocument/2006/relationships/hyperlink" Target="https://www.nichiban.co.jp/" TargetMode="External"/><Relationship Id="rId894" Type="http://schemas.openxmlformats.org/officeDocument/2006/relationships/hyperlink" Target="http://www.tonetool.co.jp/" TargetMode="External"/><Relationship Id="rId37" Type="http://schemas.openxmlformats.org/officeDocument/2006/relationships/hyperlink" Target="http://www.ojipaper.co.jp/" TargetMode="External"/><Relationship Id="rId102" Type="http://schemas.openxmlformats.org/officeDocument/2006/relationships/hyperlink" Target="http://www.ganbarion.co.jp/" TargetMode="External"/><Relationship Id="rId547" Type="http://schemas.openxmlformats.org/officeDocument/2006/relationships/hyperlink" Target="http://www.mikasas.com/japanese/" TargetMode="External"/><Relationship Id="rId754" Type="http://schemas.openxmlformats.org/officeDocument/2006/relationships/hyperlink" Target="http://ohno-seiko.jp/" TargetMode="External"/><Relationship Id="rId961" Type="http://schemas.openxmlformats.org/officeDocument/2006/relationships/hyperlink" Target="http://www.asanuma.co.jp/" TargetMode="External"/><Relationship Id="rId90" Type="http://schemas.openxmlformats.org/officeDocument/2006/relationships/hyperlink" Target="http://www.tokodenko.co.jp/" TargetMode="External"/><Relationship Id="rId186" Type="http://schemas.openxmlformats.org/officeDocument/2006/relationships/hyperlink" Target="https://recruit.recochoku.jp/" TargetMode="External"/><Relationship Id="rId393" Type="http://schemas.openxmlformats.org/officeDocument/2006/relationships/hyperlink" Target="https://www.bsw.co.jp/" TargetMode="External"/><Relationship Id="rId407" Type="http://schemas.openxmlformats.org/officeDocument/2006/relationships/hyperlink" Target="http://www.aec-inc.jp/" TargetMode="External"/><Relationship Id="rId614" Type="http://schemas.openxmlformats.org/officeDocument/2006/relationships/hyperlink" Target="http://www.jss-group.co.jp/" TargetMode="External"/><Relationship Id="rId821" Type="http://schemas.openxmlformats.org/officeDocument/2006/relationships/hyperlink" Target="http://www.ntt-f.co.jp/recruit/newgr/" TargetMode="External"/><Relationship Id="rId253" Type="http://schemas.openxmlformats.org/officeDocument/2006/relationships/hyperlink" Target="https://www.j-trec.co.jp/" TargetMode="External"/><Relationship Id="rId460" Type="http://schemas.openxmlformats.org/officeDocument/2006/relationships/hyperlink" Target="http://www.tokyometro.jp/index.html" TargetMode="External"/><Relationship Id="rId698" Type="http://schemas.openxmlformats.org/officeDocument/2006/relationships/hyperlink" Target="http://corp.fukutsu.co.jp/" TargetMode="External"/><Relationship Id="rId919" Type="http://schemas.openxmlformats.org/officeDocument/2006/relationships/hyperlink" Target="http://www.toyoseat.co.jp/" TargetMode="External"/><Relationship Id="rId48" Type="http://schemas.openxmlformats.org/officeDocument/2006/relationships/hyperlink" Target="http://www.jp.mahle.com/" TargetMode="External"/><Relationship Id="rId113" Type="http://schemas.openxmlformats.org/officeDocument/2006/relationships/hyperlink" Target="http://www.anritsu-engineering.com/" TargetMode="External"/><Relationship Id="rId320" Type="http://schemas.openxmlformats.org/officeDocument/2006/relationships/hyperlink" Target="http://www.chitakogyo.co.jp/" TargetMode="External"/><Relationship Id="rId558" Type="http://schemas.openxmlformats.org/officeDocument/2006/relationships/hyperlink" Target="http://www.kumahira.co.jp/" TargetMode="External"/><Relationship Id="rId765" Type="http://schemas.openxmlformats.org/officeDocument/2006/relationships/hyperlink" Target="http://www.asahi-sun-clean.co.jp/" TargetMode="External"/><Relationship Id="rId972" Type="http://schemas.openxmlformats.org/officeDocument/2006/relationships/hyperlink" Target="http://www.mitsuboshi-scon.co.jp/" TargetMode="External"/><Relationship Id="rId197" Type="http://schemas.openxmlformats.org/officeDocument/2006/relationships/hyperlink" Target="https://www.advantest.com/" TargetMode="External"/><Relationship Id="rId418" Type="http://schemas.openxmlformats.org/officeDocument/2006/relationships/hyperlink" Target="http://www.vilene.co.jp/" TargetMode="External"/><Relationship Id="rId625" Type="http://schemas.openxmlformats.org/officeDocument/2006/relationships/hyperlink" Target="http://www.sumita-opt.co.jp/ja/" TargetMode="External"/><Relationship Id="rId832" Type="http://schemas.openxmlformats.org/officeDocument/2006/relationships/hyperlink" Target="http://www.furubayashi-shiko.co.jp/" TargetMode="External"/><Relationship Id="rId264" Type="http://schemas.openxmlformats.org/officeDocument/2006/relationships/hyperlink" Target="http://wkgc.co.jp/" TargetMode="External"/><Relationship Id="rId471" Type="http://schemas.openxmlformats.org/officeDocument/2006/relationships/hyperlink" Target="http://www.kotobuki-seating.co.jp/" TargetMode="External"/><Relationship Id="rId59" Type="http://schemas.openxmlformats.org/officeDocument/2006/relationships/hyperlink" Target="http://kito.com/" TargetMode="External"/><Relationship Id="rId124" Type="http://schemas.openxmlformats.org/officeDocument/2006/relationships/hyperlink" Target="http://www.andes.co.jp/" TargetMode="External"/><Relationship Id="rId569" Type="http://schemas.openxmlformats.org/officeDocument/2006/relationships/hyperlink" Target="http://www.fukudaroad.co.jp/" TargetMode="External"/><Relationship Id="rId776" Type="http://schemas.openxmlformats.org/officeDocument/2006/relationships/hyperlink" Target="http://n-oyanagi.com/" TargetMode="External"/><Relationship Id="rId983" Type="http://schemas.openxmlformats.org/officeDocument/2006/relationships/hyperlink" Target="http://www.patent.ne.jp/" TargetMode="External"/><Relationship Id="rId331" Type="http://schemas.openxmlformats.org/officeDocument/2006/relationships/hyperlink" Target="https://www.kgc21.co.jp/" TargetMode="External"/><Relationship Id="rId429" Type="http://schemas.openxmlformats.org/officeDocument/2006/relationships/hyperlink" Target="http://www.sigma-koki.com/" TargetMode="External"/><Relationship Id="rId636" Type="http://schemas.openxmlformats.org/officeDocument/2006/relationships/hyperlink" Target="http://www.jbsvc.co.jp/" TargetMode="External"/><Relationship Id="rId843" Type="http://schemas.openxmlformats.org/officeDocument/2006/relationships/hyperlink" Target="https://www.bits1.co.jp/" TargetMode="External"/><Relationship Id="rId275" Type="http://schemas.openxmlformats.org/officeDocument/2006/relationships/hyperlink" Target="http://www.cbon.co.jp/net/" TargetMode="External"/><Relationship Id="rId482" Type="http://schemas.openxmlformats.org/officeDocument/2006/relationships/hyperlink" Target="http://www.jmacsoft.co.jp/" TargetMode="External"/><Relationship Id="rId703" Type="http://schemas.openxmlformats.org/officeDocument/2006/relationships/hyperlink" Target="http://www.alpsgiken.co.jp/" TargetMode="External"/><Relationship Id="rId910" Type="http://schemas.openxmlformats.org/officeDocument/2006/relationships/hyperlink" Target="http://www.sanki.co.jp/" TargetMode="External"/><Relationship Id="rId135" Type="http://schemas.openxmlformats.org/officeDocument/2006/relationships/hyperlink" Target="http://www.nikken-gcon.co.jp/" TargetMode="External"/><Relationship Id="rId342" Type="http://schemas.openxmlformats.org/officeDocument/2006/relationships/hyperlink" Target="http://www.izumikensetsu.co.jp/" TargetMode="External"/><Relationship Id="rId787" Type="http://schemas.openxmlformats.org/officeDocument/2006/relationships/hyperlink" Target="http://www.designro-ts.com/" TargetMode="External"/><Relationship Id="rId994" Type="http://schemas.openxmlformats.org/officeDocument/2006/relationships/hyperlink" Target="http://www.pci-sol.com/" TargetMode="External"/><Relationship Id="rId202" Type="http://schemas.openxmlformats.org/officeDocument/2006/relationships/hyperlink" Target="http://www.nssmc.com/" TargetMode="External"/><Relationship Id="rId647" Type="http://schemas.openxmlformats.org/officeDocument/2006/relationships/hyperlink" Target="http://www.tte-net.co.jp/" TargetMode="External"/><Relationship Id="rId854" Type="http://schemas.openxmlformats.org/officeDocument/2006/relationships/hyperlink" Target="http://www.tungaloy.co.jp/" TargetMode="External"/><Relationship Id="rId286" Type="http://schemas.openxmlformats.org/officeDocument/2006/relationships/hyperlink" Target="http://www.rengo.co.jp/" TargetMode="External"/><Relationship Id="rId493" Type="http://schemas.openxmlformats.org/officeDocument/2006/relationships/hyperlink" Target="http://www.necmp.co.jp/" TargetMode="External"/><Relationship Id="rId507" Type="http://schemas.openxmlformats.org/officeDocument/2006/relationships/hyperlink" Target="http://www.cij.co.jp/" TargetMode="External"/><Relationship Id="rId714" Type="http://schemas.openxmlformats.org/officeDocument/2006/relationships/hyperlink" Target="http://www.ut-h.co.jp/" TargetMode="External"/><Relationship Id="rId921" Type="http://schemas.openxmlformats.org/officeDocument/2006/relationships/hyperlink" Target="http://www.hitachi-ics.co.jp/" TargetMode="External"/><Relationship Id="rId50" Type="http://schemas.openxmlformats.org/officeDocument/2006/relationships/hyperlink" Target="http://www.alpsgiken.co.jp/" TargetMode="External"/><Relationship Id="rId146" Type="http://schemas.openxmlformats.org/officeDocument/2006/relationships/hyperlink" Target="http://www.totetsu.co.jp/" TargetMode="External"/><Relationship Id="rId353" Type="http://schemas.openxmlformats.org/officeDocument/2006/relationships/hyperlink" Target="http://www.saint-germain.co.jp/" TargetMode="External"/><Relationship Id="rId560" Type="http://schemas.openxmlformats.org/officeDocument/2006/relationships/hyperlink" Target="http://www.yaskawa-eng.co.jp/" TargetMode="External"/><Relationship Id="rId798" Type="http://schemas.openxmlformats.org/officeDocument/2006/relationships/hyperlink" Target="http://www.meisei-kogyo.co.jp/" TargetMode="External"/><Relationship Id="rId213" Type="http://schemas.openxmlformats.org/officeDocument/2006/relationships/hyperlink" Target="http://www.toyostb.co.jp/" TargetMode="External"/><Relationship Id="rId420" Type="http://schemas.openxmlformats.org/officeDocument/2006/relationships/hyperlink" Target="http://www.kakuto.co.jp/" TargetMode="External"/><Relationship Id="rId658" Type="http://schemas.openxmlformats.org/officeDocument/2006/relationships/hyperlink" Target="http://tginet-recruit.jp/" TargetMode="External"/><Relationship Id="rId865" Type="http://schemas.openxmlformats.org/officeDocument/2006/relationships/hyperlink" Target="http://www.ishitomo-home.co.jp/" TargetMode="External"/><Relationship Id="rId297" Type="http://schemas.openxmlformats.org/officeDocument/2006/relationships/hyperlink" Target="http://www.hirata.co.jp/" TargetMode="External"/><Relationship Id="rId518" Type="http://schemas.openxmlformats.org/officeDocument/2006/relationships/hyperlink" Target="http://yuki-gosei.co.jp/" TargetMode="External"/><Relationship Id="rId725" Type="http://schemas.openxmlformats.org/officeDocument/2006/relationships/hyperlink" Target="http://www.softs.co.jp/" TargetMode="External"/><Relationship Id="rId932" Type="http://schemas.openxmlformats.org/officeDocument/2006/relationships/hyperlink" Target="http://www.hitachi-plant-construction.co.jp/" TargetMode="External"/><Relationship Id="rId157" Type="http://schemas.openxmlformats.org/officeDocument/2006/relationships/hyperlink" Target="http://www.kk-ntc.co.jp/" TargetMode="External"/><Relationship Id="rId364" Type="http://schemas.openxmlformats.org/officeDocument/2006/relationships/hyperlink" Target="http://www.okamura.co.jp/" TargetMode="External"/><Relationship Id="rId61" Type="http://schemas.openxmlformats.org/officeDocument/2006/relationships/hyperlink" Target="http://tpr.co.jp/" TargetMode="External"/><Relationship Id="rId571" Type="http://schemas.openxmlformats.org/officeDocument/2006/relationships/hyperlink" Target="http://www.nikkeikin.co.jp/" TargetMode="External"/><Relationship Id="rId669" Type="http://schemas.openxmlformats.org/officeDocument/2006/relationships/hyperlink" Target="http://resocia.jp/" TargetMode="External"/><Relationship Id="rId876" Type="http://schemas.openxmlformats.org/officeDocument/2006/relationships/hyperlink" Target="http://www.susumu.co.jp/" TargetMode="External"/><Relationship Id="rId19" Type="http://schemas.openxmlformats.org/officeDocument/2006/relationships/hyperlink" Target="http://www.kccs.co.jp/" TargetMode="External"/><Relationship Id="rId224" Type="http://schemas.openxmlformats.org/officeDocument/2006/relationships/hyperlink" Target="http://www.e-nexco-engi.co.jp/" TargetMode="External"/><Relationship Id="rId431" Type="http://schemas.openxmlformats.org/officeDocument/2006/relationships/hyperlink" Target="http://www.technopro.com/design/" TargetMode="External"/><Relationship Id="rId529" Type="http://schemas.openxmlformats.org/officeDocument/2006/relationships/hyperlink" Target="http://www.soho.co.jp/" TargetMode="External"/><Relationship Id="rId736" Type="http://schemas.openxmlformats.org/officeDocument/2006/relationships/hyperlink" Target="http://www.hale.co.jp/" TargetMode="External"/><Relationship Id="rId168" Type="http://schemas.openxmlformats.org/officeDocument/2006/relationships/hyperlink" Target="http://www.meiwasangyo.co.jp/" TargetMode="External"/><Relationship Id="rId943" Type="http://schemas.openxmlformats.org/officeDocument/2006/relationships/hyperlink" Target="http://www.adsoar.co.jp/" TargetMode="External"/><Relationship Id="rId72" Type="http://schemas.openxmlformats.org/officeDocument/2006/relationships/hyperlink" Target="http://www.mpcnet.co.jp/" TargetMode="External"/><Relationship Id="rId375" Type="http://schemas.openxmlformats.org/officeDocument/2006/relationships/hyperlink" Target="http://www.good-feel.co.jp/" TargetMode="External"/><Relationship Id="rId582" Type="http://schemas.openxmlformats.org/officeDocument/2006/relationships/hyperlink" Target="http://www.eizo.co.jp/" TargetMode="External"/><Relationship Id="rId803" Type="http://schemas.openxmlformats.org/officeDocument/2006/relationships/hyperlink" Target="http://www.macoho.co.jp/" TargetMode="External"/><Relationship Id="rId3" Type="http://schemas.openxmlformats.org/officeDocument/2006/relationships/hyperlink" Target="https://www.taikisha.co.jp/" TargetMode="External"/><Relationship Id="rId235" Type="http://schemas.openxmlformats.org/officeDocument/2006/relationships/hyperlink" Target="http://www.totec.jp/" TargetMode="External"/><Relationship Id="rId442" Type="http://schemas.openxmlformats.org/officeDocument/2006/relationships/hyperlink" Target="http://www.jrc.co.jp/jp/" TargetMode="External"/><Relationship Id="rId887" Type="http://schemas.openxmlformats.org/officeDocument/2006/relationships/hyperlink" Target="http://www.adsoar.co.jp/"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www.nfi.co.jp/" TargetMode="External"/><Relationship Id="rId13" Type="http://schemas.openxmlformats.org/officeDocument/2006/relationships/hyperlink" Target="http://www.jesc.or.jp/" TargetMode="External"/><Relationship Id="rId18" Type="http://schemas.openxmlformats.org/officeDocument/2006/relationships/printerSettings" Target="../printerSettings/printerSettings2.bin"/><Relationship Id="rId3" Type="http://schemas.openxmlformats.org/officeDocument/2006/relationships/hyperlink" Target="http://www.nikkei.co.jp/nikkeiinfo/" TargetMode="External"/><Relationship Id="rId7" Type="http://schemas.openxmlformats.org/officeDocument/2006/relationships/hyperlink" Target="http://www.cns.co.jp/" TargetMode="External"/><Relationship Id="rId12" Type="http://schemas.openxmlformats.org/officeDocument/2006/relationships/hyperlink" Target="http://www.iic-hq.co.jp/" TargetMode="External"/><Relationship Id="rId17" Type="http://schemas.openxmlformats.org/officeDocument/2006/relationships/hyperlink" Target="http://www.meitec.co.jp/" TargetMode="External"/><Relationship Id="rId2" Type="http://schemas.openxmlformats.org/officeDocument/2006/relationships/hyperlink" Target="http://nscs.jp/" TargetMode="External"/><Relationship Id="rId16" Type="http://schemas.openxmlformats.org/officeDocument/2006/relationships/hyperlink" Target="http://www.ryodensya.co.jp/" TargetMode="External"/><Relationship Id="rId1" Type="http://schemas.openxmlformats.org/officeDocument/2006/relationships/hyperlink" Target="http://www.mod.go.jp/gsdf/jieikanbosyu/recruit/01.html" TargetMode="External"/><Relationship Id="rId6" Type="http://schemas.openxmlformats.org/officeDocument/2006/relationships/hyperlink" Target="http://nipponham-souzai.co.jp/" TargetMode="External"/><Relationship Id="rId11" Type="http://schemas.openxmlformats.org/officeDocument/2006/relationships/hyperlink" Target="http://www.genanshin.jp/" TargetMode="External"/><Relationship Id="rId5" Type="http://schemas.openxmlformats.org/officeDocument/2006/relationships/hyperlink" Target="http://www.bourbon.co.jp/" TargetMode="External"/><Relationship Id="rId15" Type="http://schemas.openxmlformats.org/officeDocument/2006/relationships/hyperlink" Target="http://www.meisei-kogyo.co.jp/" TargetMode="External"/><Relationship Id="rId10" Type="http://schemas.openxmlformats.org/officeDocument/2006/relationships/hyperlink" Target="http://www3.ibac.co.jp/2018/univ/NUT/mypage/top/LoginMP.jsp" TargetMode="External"/><Relationship Id="rId4" Type="http://schemas.openxmlformats.org/officeDocument/2006/relationships/hyperlink" Target="http://recruit.ky-tec.co.jp/" TargetMode="External"/><Relationship Id="rId9" Type="http://schemas.openxmlformats.org/officeDocument/2006/relationships/hyperlink" Target="http://www.city.niigata.lg.jp/kurashi/jyogesuido/suido/" TargetMode="External"/><Relationship Id="rId14" Type="http://schemas.openxmlformats.org/officeDocument/2006/relationships/hyperlink" Target="http://www.ryodensya.co.jp/"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www.panasonic.com/jp/corporate/jobs/internship.html" TargetMode="External"/><Relationship Id="rId299" Type="http://schemas.openxmlformats.org/officeDocument/2006/relationships/hyperlink" Target="http://www.pref.wakayama.lg.jp/prefg/210100/saiyou.html" TargetMode="External"/><Relationship Id="rId21" Type="http://schemas.openxmlformats.org/officeDocument/2006/relationships/hyperlink" Target="http://www.gakujo.ne.jp/landing/2018/02.html" TargetMode="External"/><Relationship Id="rId63" Type="http://schemas.openxmlformats.org/officeDocument/2006/relationships/hyperlink" Target="http://www.re-lief.info/kyujin/84983/" TargetMode="External"/><Relationship Id="rId159" Type="http://schemas.openxmlformats.org/officeDocument/2006/relationships/hyperlink" Target="http://www.city.itoigawa.lg.jp/item/20035.htm" TargetMode="External"/><Relationship Id="rId324" Type="http://schemas.openxmlformats.org/officeDocument/2006/relationships/hyperlink" Target="https://job.mynavi.jp/18/pc/search/corp80134/outline.html" TargetMode="External"/><Relationship Id="rId366" Type="http://schemas.openxmlformats.org/officeDocument/2006/relationships/hyperlink" Target="http://www.s-walker.net/2018/contents/guidance/" TargetMode="External"/><Relationship Id="rId170" Type="http://schemas.openxmlformats.org/officeDocument/2006/relationships/hyperlink" Target="http://www.ucci.or.jp/u-antei-k/index.html" TargetMode="External"/><Relationship Id="rId226" Type="http://schemas.openxmlformats.org/officeDocument/2006/relationships/hyperlink" Target="https://www.pref.nagasaki.jp/object/shikaku-shiken-bosyu/boshu/272183.html" TargetMode="External"/><Relationship Id="rId433" Type="http://schemas.openxmlformats.org/officeDocument/2006/relationships/hyperlink" Target="http://www.police.pref.miyagi.jp/hp/keimu/police/" TargetMode="External"/><Relationship Id="rId268" Type="http://schemas.openxmlformats.org/officeDocument/2006/relationships/hyperlink" Target="http://www18.fukushima-fun.net/" TargetMode="External"/><Relationship Id="rId475" Type="http://schemas.openxmlformats.org/officeDocument/2006/relationships/hyperlink" Target="http://www.city.komatsu.lg.jp/7062.htm" TargetMode="External"/><Relationship Id="rId32" Type="http://schemas.openxmlformats.org/officeDocument/2006/relationships/hyperlink" Target="http://www.nsceng-recruit.jp/internship/" TargetMode="External"/><Relationship Id="rId74" Type="http://schemas.openxmlformats.org/officeDocument/2006/relationships/hyperlink" Target="https://job.rikunabi.com/2018/contents/event/" TargetMode="External"/><Relationship Id="rId128" Type="http://schemas.openxmlformats.org/officeDocument/2006/relationships/hyperlink" Target="http://www.unicharm.co.jp/recruit/pdf/setsubi.pdf" TargetMode="External"/><Relationship Id="rId335" Type="http://schemas.openxmlformats.org/officeDocument/2006/relationships/hyperlink" Target="http://www.suzuki.co.jp/recruit/internship/" TargetMode="External"/><Relationship Id="rId377" Type="http://schemas.openxmlformats.org/officeDocument/2006/relationships/hyperlink" Target="https://job.rikunabi.com/2018/" TargetMode="External"/><Relationship Id="rId5" Type="http://schemas.openxmlformats.org/officeDocument/2006/relationships/hyperlink" Target="https://www.gogo-jobcafe-shimane.jp/internship/" TargetMode="External"/><Relationship Id="rId181" Type="http://schemas.openxmlformats.org/officeDocument/2006/relationships/hyperlink" Target="http://www18.u-road.jp/" TargetMode="External"/><Relationship Id="rId237" Type="http://schemas.openxmlformats.org/officeDocument/2006/relationships/hyperlink" Target="https://univa-jp.com/event/all" TargetMode="External"/><Relationship Id="rId402" Type="http://schemas.openxmlformats.org/officeDocument/2006/relationships/hyperlink" Target="https://job.rikunabi.com/2018/" TargetMode="External"/><Relationship Id="rId279" Type="http://schemas.openxmlformats.org/officeDocument/2006/relationships/hyperlink" Target="http://www.globalleadernavi.com/jp/jobfair/tokyo201702.php" TargetMode="External"/><Relationship Id="rId444" Type="http://schemas.openxmlformats.org/officeDocument/2006/relationships/hyperlink" Target="http://www.pref.akita.lg.jp/pages/genre/12016" TargetMode="External"/><Relationship Id="rId486" Type="http://schemas.openxmlformats.org/officeDocument/2006/relationships/hyperlink" Target="http://www.shinkenkyo.or.jp/shuushoku/gousetu.html" TargetMode="External"/><Relationship Id="rId43" Type="http://schemas.openxmlformats.org/officeDocument/2006/relationships/hyperlink" Target="http://www.kokuyo.co.jp/com/internship/" TargetMode="External"/><Relationship Id="rId139" Type="http://schemas.openxmlformats.org/officeDocument/2006/relationships/hyperlink" Target="https://dic.snar.jp/jobboard/detail.aspx" TargetMode="External"/><Relationship Id="rId290" Type="http://schemas.openxmlformats.org/officeDocument/2006/relationships/hyperlink" Target="http://www.matsuura.co.jp/japan/contents/company/internship.html" TargetMode="External"/><Relationship Id="rId304" Type="http://schemas.openxmlformats.org/officeDocument/2006/relationships/hyperlink" Target="https://job.rikunabi.com/2018/company/r828400083/internship/" TargetMode="External"/><Relationship Id="rId346" Type="http://schemas.openxmlformats.org/officeDocument/2006/relationships/hyperlink" Target="http://www.bringa.co.jp/" TargetMode="External"/><Relationship Id="rId388" Type="http://schemas.openxmlformats.org/officeDocument/2006/relationships/hyperlink" Target="http://www.career-bank.co.jp/job/other/project/yamagatacity.html" TargetMode="External"/><Relationship Id="rId85" Type="http://schemas.openxmlformats.org/officeDocument/2006/relationships/hyperlink" Target="http://www.niigata-jobcafe.jp/seminar-event/bus/" TargetMode="External"/><Relationship Id="rId150" Type="http://schemas.openxmlformats.org/officeDocument/2006/relationships/hyperlink" Target="http://www.jobway.jp/" TargetMode="External"/><Relationship Id="rId192" Type="http://schemas.openxmlformats.org/officeDocument/2006/relationships/hyperlink" Target="http://www.jjc-net.com/2018/" TargetMode="External"/><Relationship Id="rId206" Type="http://schemas.openxmlformats.org/officeDocument/2006/relationships/hyperlink" Target="http://www.tochigi-work2.net/shisaku/setumeikai/uij-gousetu-h29-3.pdf" TargetMode="External"/><Relationship Id="rId413" Type="http://schemas.openxmlformats.org/officeDocument/2006/relationships/hyperlink" Target="http://niigata-hellowork.jsite.mhlw.go.jp/list/niigata.html" TargetMode="External"/><Relationship Id="rId248" Type="http://schemas.openxmlformats.org/officeDocument/2006/relationships/hyperlink" Target="http://kami-ina.jp/topindex/" TargetMode="External"/><Relationship Id="rId455" Type="http://schemas.openxmlformats.org/officeDocument/2006/relationships/hyperlink" Target="http://www.city.itoigawa.lg.jp/item/20628.htm" TargetMode="External"/><Relationship Id="rId12" Type="http://schemas.openxmlformats.org/officeDocument/2006/relationships/hyperlink" Target="http://www.tochigi-work2.net/shisaku/setumeikai/internship-h28.6.pdf" TargetMode="External"/><Relationship Id="rId108" Type="http://schemas.openxmlformats.org/officeDocument/2006/relationships/hyperlink" Target="https://www.global.worksjapan.co.jp/" TargetMode="External"/><Relationship Id="rId315" Type="http://schemas.openxmlformats.org/officeDocument/2006/relationships/hyperlink" Target="https://job.mynavi.jp/18/pc/search/corp89130/outline.html" TargetMode="External"/><Relationship Id="rId357" Type="http://schemas.openxmlformats.org/officeDocument/2006/relationships/hyperlink" Target="http://www.gogo-jobcafe-shimane.jp/internship/" TargetMode="External"/><Relationship Id="rId54" Type="http://schemas.openxmlformats.org/officeDocument/2006/relationships/hyperlink" Target="http://www.meijiyasuda-saiyo.com/internship/2016/" TargetMode="External"/><Relationship Id="rId96" Type="http://schemas.openxmlformats.org/officeDocument/2006/relationships/hyperlink" Target="https://www.muratec.jp/corp/recruit/freshers/internship/index.html" TargetMode="External"/><Relationship Id="rId161" Type="http://schemas.openxmlformats.org/officeDocument/2006/relationships/hyperlink" Target="http://niigata-hellowork.jsite.mhlw.go.jp/list/tokamachi/kyushokusha/mensetsukai_soudankai/_120084.html" TargetMode="External"/><Relationship Id="rId217" Type="http://schemas.openxmlformats.org/officeDocument/2006/relationships/hyperlink" Target="https://job.rikunabi.com/2018/company/r345630053/preseminar/V001/" TargetMode="External"/><Relationship Id="rId399" Type="http://schemas.openxmlformats.org/officeDocument/2006/relationships/hyperlink" Target="http://www.pref.oita.jp/site/saiyouzyouhou/" TargetMode="External"/><Relationship Id="rId259" Type="http://schemas.openxmlformats.org/officeDocument/2006/relationships/hyperlink" Target="https://www.shigotokan.com/" TargetMode="External"/><Relationship Id="rId424" Type="http://schemas.openxmlformats.org/officeDocument/2006/relationships/hyperlink" Target="http://police.pref.toyama.jp/" TargetMode="External"/><Relationship Id="rId466" Type="http://schemas.openxmlformats.org/officeDocument/2006/relationships/hyperlink" Target="https://job.career-tasu.jp/2018/event/" TargetMode="External"/><Relationship Id="rId23" Type="http://schemas.openxmlformats.org/officeDocument/2006/relationships/hyperlink" Target="http://www.panasonic.com/jp/corporate/jobs/internship.html" TargetMode="External"/><Relationship Id="rId119" Type="http://schemas.openxmlformats.org/officeDocument/2006/relationships/hyperlink" Target="http://www.ryunavi.com/2018/event/" TargetMode="External"/><Relationship Id="rId270" Type="http://schemas.openxmlformats.org/officeDocument/2006/relationships/hyperlink" Target="https://job.rikunabi.com/2018/company/r586500068/internship/" TargetMode="External"/><Relationship Id="rId326" Type="http://schemas.openxmlformats.org/officeDocument/2006/relationships/hyperlink" Target="https://job.rikunabi.com/2018/company/r937500027/internship/" TargetMode="External"/><Relationship Id="rId65" Type="http://schemas.openxmlformats.org/officeDocument/2006/relationships/hyperlink" Target="https://www.hatarakunara-fukui.jp/020_event/detail.php?id=253" TargetMode="External"/><Relationship Id="rId130" Type="http://schemas.openxmlformats.org/officeDocument/2006/relationships/hyperlink" Target="http://www.tochigi-work2.net/" TargetMode="External"/><Relationship Id="rId368" Type="http://schemas.openxmlformats.org/officeDocument/2006/relationships/hyperlink" Target="http://www18.u-road.jp/" TargetMode="External"/><Relationship Id="rId172" Type="http://schemas.openxmlformats.org/officeDocument/2006/relationships/hyperlink" Target="http://www.pref.yamagata.jp/purpose/join/others/73370412017setumei.html" TargetMode="External"/><Relationship Id="rId228" Type="http://schemas.openxmlformats.org/officeDocument/2006/relationships/hyperlink" Target="https://www.hatarakunara-fukui.jp/" TargetMode="External"/><Relationship Id="rId435" Type="http://schemas.openxmlformats.org/officeDocument/2006/relationships/hyperlink" Target="https://www.joby.jp/student/fair.php" TargetMode="External"/><Relationship Id="rId477" Type="http://schemas.openxmlformats.org/officeDocument/2006/relationships/hyperlink" Target="https://www.f-turn.jp/" TargetMode="External"/><Relationship Id="rId281" Type="http://schemas.openxmlformats.org/officeDocument/2006/relationships/hyperlink" Target="https://www.kk-ntc.co.jp/recruit/internship/" TargetMode="External"/><Relationship Id="rId337" Type="http://schemas.openxmlformats.org/officeDocument/2006/relationships/hyperlink" Target="https://job.rikunabi.com/2018/company/r638500003/internship/" TargetMode="External"/><Relationship Id="rId34" Type="http://schemas.openxmlformats.org/officeDocument/2006/relationships/hyperlink" Target="http://www.sws-saiyou.jp/intern/" TargetMode="External"/><Relationship Id="rId76" Type="http://schemas.openxmlformats.org/officeDocument/2006/relationships/hyperlink" Target="http://www.s-walker.net/2018/contents/guidance/" TargetMode="External"/><Relationship Id="rId141" Type="http://schemas.openxmlformats.org/officeDocument/2006/relationships/hyperlink" Target="http://ifsa.jp/index.php?shushokuforum" TargetMode="External"/><Relationship Id="rId379" Type="http://schemas.openxmlformats.org/officeDocument/2006/relationships/hyperlink" Target="http://yamagata-np.jp/yamanavi/" TargetMode="External"/><Relationship Id="rId7" Type="http://schemas.openxmlformats.org/officeDocument/2006/relationships/hyperlink" Target="https://acaric.jp/event/" TargetMode="External"/><Relationship Id="rId183" Type="http://schemas.openxmlformats.org/officeDocument/2006/relationships/hyperlink" Target="http://www.city.chiba.jp/jinji/boshu/setsumeikai28-chiba.html" TargetMode="External"/><Relationship Id="rId239" Type="http://schemas.openxmlformats.org/officeDocument/2006/relationships/hyperlink" Target="https://job.mynavi.jp/18/pc/corpinfo/displayInternship/index?corpId=95996&amp;optNo=8sOVq" TargetMode="External"/><Relationship Id="rId390" Type="http://schemas.openxmlformats.org/officeDocument/2006/relationships/hyperlink" Target="http://job.mynavi.jp/2018/" TargetMode="External"/><Relationship Id="rId404" Type="http://schemas.openxmlformats.org/officeDocument/2006/relationships/hyperlink" Target="https://www.pref.yamanashi.jp/rosei-koy/ui-turn/index.html" TargetMode="External"/><Relationship Id="rId446" Type="http://schemas.openxmlformats.org/officeDocument/2006/relationships/hyperlink" Target="https://www.we-are-csp.co.jp/Portals/0/Recruiting/employ/internship-guideline.html" TargetMode="External"/><Relationship Id="rId250" Type="http://schemas.openxmlformats.org/officeDocument/2006/relationships/hyperlink" Target="http://kami-ina.jp/topindex/" TargetMode="External"/><Relationship Id="rId292" Type="http://schemas.openxmlformats.org/officeDocument/2006/relationships/hyperlink" Target="http://ssj.adm.u-tokyo.ac.jp/seminar/" TargetMode="External"/><Relationship Id="rId306" Type="http://schemas.openxmlformats.org/officeDocument/2006/relationships/hyperlink" Target="https://www.nifco.com/recruit/" TargetMode="External"/><Relationship Id="rId488" Type="http://schemas.openxmlformats.org/officeDocument/2006/relationships/hyperlink" Target="https://www.gogo-jobcafe-shimane.jp/event/detail/685/" TargetMode="External"/><Relationship Id="rId45" Type="http://schemas.openxmlformats.org/officeDocument/2006/relationships/hyperlink" Target="http://www.dnp.co.jp/saiyo/internship/2016/engineer.pdf" TargetMode="External"/><Relationship Id="rId87" Type="http://schemas.openxmlformats.org/officeDocument/2006/relationships/hyperlink" Target="http://info.asahi.com/shukatsu/seminar/2016_1223_seminar.html" TargetMode="External"/><Relationship Id="rId110" Type="http://schemas.openxmlformats.org/officeDocument/2006/relationships/hyperlink" Target="http://www.nsceng-recruit.jp/internship/internship_program.html" TargetMode="External"/><Relationship Id="rId348" Type="http://schemas.openxmlformats.org/officeDocument/2006/relationships/hyperlink" Target="http://job.mynavi.jp/18/pc/search/corp95887/is.html" TargetMode="External"/><Relationship Id="rId152" Type="http://schemas.openxmlformats.org/officeDocument/2006/relationships/hyperlink" Target="http://www.niigata-job.ne.jp/2018/" TargetMode="External"/><Relationship Id="rId194" Type="http://schemas.openxmlformats.org/officeDocument/2006/relationships/hyperlink" Target="http://www.pref.shimane.lg.jp/admin/syokuin/saiyou/saiyou_info/guidance.html" TargetMode="External"/><Relationship Id="rId208" Type="http://schemas.openxmlformats.org/officeDocument/2006/relationships/hyperlink" Target="http://niigata-mediaship.jp/" TargetMode="External"/><Relationship Id="rId415" Type="http://schemas.openxmlformats.org/officeDocument/2006/relationships/hyperlink" Target="http://www.oshimanoki.com/intern/" TargetMode="External"/><Relationship Id="rId457" Type="http://schemas.openxmlformats.org/officeDocument/2006/relationships/hyperlink" Target="https://kyoin-saiyo.jp/" TargetMode="External"/><Relationship Id="rId261" Type="http://schemas.openxmlformats.org/officeDocument/2006/relationships/hyperlink" Target="https://www.ac-lab.jp/fair/toukai/" TargetMode="External"/><Relationship Id="rId14" Type="http://schemas.openxmlformats.org/officeDocument/2006/relationships/hyperlink" Target="http://inaka-pipe.net/intern/program01/" TargetMode="External"/><Relationship Id="rId56" Type="http://schemas.openxmlformats.org/officeDocument/2006/relationships/hyperlink" Target="http://www.accretech.jp/recruit/internship/01_monodukuri1day.html" TargetMode="External"/><Relationship Id="rId317" Type="http://schemas.openxmlformats.org/officeDocument/2006/relationships/hyperlink" Target="https://navi18.shukatsu.jp/18/techno/" TargetMode="External"/><Relationship Id="rId359" Type="http://schemas.openxmlformats.org/officeDocument/2006/relationships/hyperlink" Target="https://job.rikunabi.com/2018/company/r904300001/internship/" TargetMode="External"/><Relationship Id="rId98" Type="http://schemas.openxmlformats.org/officeDocument/2006/relationships/hyperlink" Target="http://www.saiyou2.metro.tokyo.jp/pc/event/2016-tec_tour-detail.html" TargetMode="External"/><Relationship Id="rId121" Type="http://schemas.openxmlformats.org/officeDocument/2006/relationships/hyperlink" Target="https://www.fines.co.jp/is2017/" TargetMode="External"/><Relationship Id="rId163" Type="http://schemas.openxmlformats.org/officeDocument/2006/relationships/hyperlink" Target="http://www.joetsukigyo.com/zemi/" TargetMode="External"/><Relationship Id="rId219" Type="http://schemas.openxmlformats.org/officeDocument/2006/relationships/hyperlink" Target="http://www3.ibac.co.jp/2018/semiishi/login.jsp" TargetMode="External"/><Relationship Id="rId370" Type="http://schemas.openxmlformats.org/officeDocument/2006/relationships/hyperlink" Target="http://www.pref.gifu.lg.jp/kensei/jinji/saiyo-joho/13201/guidance-nado.html" TargetMode="External"/><Relationship Id="rId426" Type="http://schemas.openxmlformats.org/officeDocument/2006/relationships/hyperlink" Target="https://www.ac-lab.jp/2018/" TargetMode="External"/><Relationship Id="rId230" Type="http://schemas.openxmlformats.org/officeDocument/2006/relationships/hyperlink" Target="https://job.mynavi.jp/18/pc/search/corp54735/is.html" TargetMode="External"/><Relationship Id="rId468" Type="http://schemas.openxmlformats.org/officeDocument/2006/relationships/hyperlink" Target="http://www.pref.fukui.jp/doc/rousei/wakamononavi/28kakimensetsu.html" TargetMode="External"/><Relationship Id="rId25" Type="http://schemas.openxmlformats.org/officeDocument/2006/relationships/hyperlink" Target="http://www.shinetsu.co.jp/jp/recruit/intern/" TargetMode="External"/><Relationship Id="rId67" Type="http://schemas.openxmlformats.org/officeDocument/2006/relationships/hyperlink" Target="http://www.arisawa.co.jp/jp/recruit/news/201601151.html" TargetMode="External"/><Relationship Id="rId272" Type="http://schemas.openxmlformats.org/officeDocument/2006/relationships/hyperlink" Target="http://www.meidaisha.co.jp/s2018/" TargetMode="External"/><Relationship Id="rId328" Type="http://schemas.openxmlformats.org/officeDocument/2006/relationships/hyperlink" Target="http://www.furusato-teiju.jp/" TargetMode="External"/><Relationship Id="rId132" Type="http://schemas.openxmlformats.org/officeDocument/2006/relationships/hyperlink" Target="http://www.fujielectric.co.jp/recruit/graduates/internship/" TargetMode="External"/><Relationship Id="rId174" Type="http://schemas.openxmlformats.org/officeDocument/2006/relationships/hyperlink" Target="https://www.gakujo.ne.jp/2018/events/evt_index.aspx" TargetMode="External"/><Relationship Id="rId381" Type="http://schemas.openxmlformats.org/officeDocument/2006/relationships/hyperlink" Target="https://job.rikunabi.com/2018/company/r324400038/internship/" TargetMode="External"/><Relationship Id="rId241" Type="http://schemas.openxmlformats.org/officeDocument/2006/relationships/hyperlink" Target="http://www.jinji.go.jp/jinji_kanto/" TargetMode="External"/><Relationship Id="rId437" Type="http://schemas.openxmlformats.org/officeDocument/2006/relationships/hyperlink" Target="http://www.jobnavikagawa.jp/" TargetMode="External"/><Relationship Id="rId479" Type="http://schemas.openxmlformats.org/officeDocument/2006/relationships/hyperlink" Target="http://www.pref.osaka.lg.jp/jinji-i/saiyo/29tokyo-osaka.html" TargetMode="External"/><Relationship Id="rId36" Type="http://schemas.openxmlformats.org/officeDocument/2006/relationships/hyperlink" Target="http://www.techno.ac.jp/" TargetMode="External"/><Relationship Id="rId283" Type="http://schemas.openxmlformats.org/officeDocument/2006/relationships/hyperlink" Target="https://job.mynavi.jp/18/pc/corpinfo/displayInternship/index?corpId=57798&amp;optNo=fe7Dy" TargetMode="External"/><Relationship Id="rId339" Type="http://schemas.openxmlformats.org/officeDocument/2006/relationships/hyperlink" Target="https://www.gifu-np.co.jp/advantage/" TargetMode="External"/><Relationship Id="rId490" Type="http://schemas.openxmlformats.org/officeDocument/2006/relationships/hyperlink" Target="http://niigata-hellowork.jsite.mhlw.go.jp/list/niigata.html" TargetMode="External"/><Relationship Id="rId78" Type="http://schemas.openxmlformats.org/officeDocument/2006/relationships/hyperlink" Target="https://www.gakujo.ne.jp/2018/events/about/cdf.html" TargetMode="External"/><Relationship Id="rId101" Type="http://schemas.openxmlformats.org/officeDocument/2006/relationships/hyperlink" Target="http://fgi2016.tags-career.com/index.html" TargetMode="External"/><Relationship Id="rId143" Type="http://schemas.openxmlformats.org/officeDocument/2006/relationships/hyperlink" Target="http://www.gifukeikyo.org/myplan/" TargetMode="External"/><Relationship Id="rId185" Type="http://schemas.openxmlformats.org/officeDocument/2006/relationships/hyperlink" Target="http://www.pref.niigata.lg.jp/jinjii/guidance_28_2.html" TargetMode="External"/><Relationship Id="rId350" Type="http://schemas.openxmlformats.org/officeDocument/2006/relationships/hyperlink" Target="https://navi18.shukatsu.jp/18/" TargetMode="External"/><Relationship Id="rId406" Type="http://schemas.openxmlformats.org/officeDocument/2006/relationships/hyperlink" Target="http://www.pref.miyazaki.lg.jp/rodoseisaku/shigoto/rodo/page00232.html" TargetMode="External"/><Relationship Id="rId9" Type="http://schemas.openxmlformats.org/officeDocument/2006/relationships/hyperlink" Target="https://acaric.jp/event/" TargetMode="External"/><Relationship Id="rId210" Type="http://schemas.openxmlformats.org/officeDocument/2006/relationships/hyperlink" Target="http://www.kcci.komoro.org/themes/kcci-komoro/pdf/info_170123.pdf" TargetMode="External"/><Relationship Id="rId392" Type="http://schemas.openxmlformats.org/officeDocument/2006/relationships/hyperlink" Target="https://job.rikunabi.com/2018/company/r264700015/internship/" TargetMode="External"/><Relationship Id="rId448" Type="http://schemas.openxmlformats.org/officeDocument/2006/relationships/hyperlink" Target="http://www.city.fukuyama.hiroshima.jp/soshiki/sangyou/41689.html" TargetMode="External"/><Relationship Id="rId252" Type="http://schemas.openxmlformats.org/officeDocument/2006/relationships/hyperlink" Target="https://job.rikunabi.com/2018/company/r396010092/internship/" TargetMode="External"/><Relationship Id="rId294" Type="http://schemas.openxmlformats.org/officeDocument/2006/relationships/hyperlink" Target="https://v3.apollon.nta.co.jp/toyamatour2017/" TargetMode="External"/><Relationship Id="rId308" Type="http://schemas.openxmlformats.org/officeDocument/2006/relationships/hyperlink" Target="http://www.police.pref.niigata.jp/osirase/saiyou/index.html" TargetMode="External"/><Relationship Id="rId47" Type="http://schemas.openxmlformats.org/officeDocument/2006/relationships/hyperlink" Target="http://job-hiroba.com/internship.php" TargetMode="External"/><Relationship Id="rId89" Type="http://schemas.openxmlformats.org/officeDocument/2006/relationships/hyperlink" Target="http://toyama-teiju.jp/event/0826_jyoshicafe" TargetMode="External"/><Relationship Id="rId112" Type="http://schemas.openxmlformats.org/officeDocument/2006/relationships/hyperlink" Target="http://www.nsceng-recruit.jp/internship/internship_program.html" TargetMode="External"/><Relationship Id="rId154" Type="http://schemas.openxmlformats.org/officeDocument/2006/relationships/hyperlink" Target="http://ssj.adm.u-tokyo.ac.jp/seminar/" TargetMode="External"/><Relationship Id="rId361" Type="http://schemas.openxmlformats.org/officeDocument/2006/relationships/hyperlink" Target="https://www2.police.pref.ishikawa.lg.jp/sub.html?mnucode=25070415" TargetMode="External"/><Relationship Id="rId196" Type="http://schemas.openxmlformats.org/officeDocument/2006/relationships/hyperlink" Target="https://job.rikunabi.com/2018/company/r543200044/internship/" TargetMode="External"/><Relationship Id="rId417" Type="http://schemas.openxmlformats.org/officeDocument/2006/relationships/hyperlink" Target="https://www.pref.fukushima.lg.jp/site/saiyou/setumeikai.html" TargetMode="External"/><Relationship Id="rId459" Type="http://schemas.openxmlformats.org/officeDocument/2006/relationships/hyperlink" Target="https://www.police.pref.hokkaido.lg.jp/info/keimu/saiyou/police/setumeikai/tokyo_setumei/tokyo_setumei.html" TargetMode="External"/><Relationship Id="rId16" Type="http://schemas.openxmlformats.org/officeDocument/2006/relationships/hyperlink" Target="http://www.fixstars.com/recruit/ja/student/" TargetMode="External"/><Relationship Id="rId221" Type="http://schemas.openxmlformats.org/officeDocument/2006/relationships/hyperlink" Target="http://www.wakamono.jp/c_sessions/index.php" TargetMode="External"/><Relationship Id="rId263" Type="http://schemas.openxmlformats.org/officeDocument/2006/relationships/hyperlink" Target="https://www.fukunavi-fukui.jp/" TargetMode="External"/><Relationship Id="rId319" Type="http://schemas.openxmlformats.org/officeDocument/2006/relationships/hyperlink" Target="http://www.s-agent.jp/" TargetMode="External"/><Relationship Id="rId470" Type="http://schemas.openxmlformats.org/officeDocument/2006/relationships/hyperlink" Target="http://www.ibaraki-career.jp/news291.html" TargetMode="External"/><Relationship Id="rId58" Type="http://schemas.openxmlformats.org/officeDocument/2006/relationships/hyperlink" Target="http://job.rikunabi.com/2018/company/r536800006/internship/?isc=ps325" TargetMode="External"/><Relationship Id="rId123" Type="http://schemas.openxmlformats.org/officeDocument/2006/relationships/hyperlink" Target="http://www.kansai-careers.com/internship/" TargetMode="External"/><Relationship Id="rId330" Type="http://schemas.openxmlformats.org/officeDocument/2006/relationships/hyperlink" Target="http://www.jobway.jp/member/index.php" TargetMode="External"/><Relationship Id="rId165" Type="http://schemas.openxmlformats.org/officeDocument/2006/relationships/hyperlink" Target="http://www.city.komatsu.lg.jp/7941.htm" TargetMode="External"/><Relationship Id="rId372" Type="http://schemas.openxmlformats.org/officeDocument/2006/relationships/hyperlink" Target="http://www.saiyou2.metro.tokyo.jp/pc/" TargetMode="External"/><Relationship Id="rId428" Type="http://schemas.openxmlformats.org/officeDocument/2006/relationships/hyperlink" Target="https://job.career-tasu.jp/2018/event/" TargetMode="External"/><Relationship Id="rId232" Type="http://schemas.openxmlformats.org/officeDocument/2006/relationships/hyperlink" Target="http://www.pref.osaka.lg.jp/doboku/tech_job/genba.html" TargetMode="External"/><Relationship Id="rId274" Type="http://schemas.openxmlformats.org/officeDocument/2006/relationships/hyperlink" Target="http://niigata-hellowork.jsite.mhlw.go.jp/list/niigata.html" TargetMode="External"/><Relationship Id="rId481" Type="http://schemas.openxmlformats.org/officeDocument/2006/relationships/hyperlink" Target="http://jobcafe.youngjob-tym.jp/" TargetMode="External"/><Relationship Id="rId27" Type="http://schemas.openxmlformats.org/officeDocument/2006/relationships/hyperlink" Target="http://www.shinko.co.jp/intern/youkou.html" TargetMode="External"/><Relationship Id="rId69" Type="http://schemas.openxmlformats.org/officeDocument/2006/relationships/hyperlink" Target="http://www.jinji.go.jp/saiyo/event/event.htm" TargetMode="External"/><Relationship Id="rId134" Type="http://schemas.openxmlformats.org/officeDocument/2006/relationships/hyperlink" Target="https://www.jjc-net.com/2018/daihaku/" TargetMode="External"/><Relationship Id="rId80" Type="http://schemas.openxmlformats.org/officeDocument/2006/relationships/hyperlink" Target="http://jrc.hartech.co.jp/2016autumn-internship/2016autumn-is.html" TargetMode="External"/><Relationship Id="rId176" Type="http://schemas.openxmlformats.org/officeDocument/2006/relationships/hyperlink" Target="https://www.gakujo.ne.jp/2018/events/evt_index.aspx" TargetMode="External"/><Relationship Id="rId341" Type="http://schemas.openxmlformats.org/officeDocument/2006/relationships/hyperlink" Target="http://www.pref.nagasaki.jp/object/shikaku-shiken-bosyu/boshu/268782.html" TargetMode="External"/><Relationship Id="rId383" Type="http://schemas.openxmlformats.org/officeDocument/2006/relationships/hyperlink" Target="http://www.nagano-kigyo-guide.gr.jp/" TargetMode="External"/><Relationship Id="rId439" Type="http://schemas.openxmlformats.org/officeDocument/2006/relationships/hyperlink" Target="https://job.mynavi.jp/conts/event/2018/w/expo/2685/index.html" TargetMode="External"/><Relationship Id="rId201" Type="http://schemas.openxmlformats.org/officeDocument/2006/relationships/hyperlink" Target="https://www.rookie-navi.com/" TargetMode="External"/><Relationship Id="rId243" Type="http://schemas.openxmlformats.org/officeDocument/2006/relationships/hyperlink" Target="https://www.kotorame.jp/seminar" TargetMode="External"/><Relationship Id="rId285" Type="http://schemas.openxmlformats.org/officeDocument/2006/relationships/hyperlink" Target="http://www.city.tainai.niigata.jp/sangyo/koyo/koyoutop.html" TargetMode="External"/><Relationship Id="rId450" Type="http://schemas.openxmlformats.org/officeDocument/2006/relationships/hyperlink" Target="http://www.chuokai-gunma.or.jp/jinzaikakuho/shinsotsu.htm" TargetMode="External"/><Relationship Id="rId38" Type="http://schemas.openxmlformats.org/officeDocument/2006/relationships/hyperlink" Target="https://www.city.saku.nagano.jp/machizukuri/shokogyo/koyo_rodo/isboshu.html" TargetMode="External"/><Relationship Id="rId103" Type="http://schemas.openxmlformats.org/officeDocument/2006/relationships/hyperlink" Target="http://www.you-logi.com/" TargetMode="External"/><Relationship Id="rId310" Type="http://schemas.openxmlformats.org/officeDocument/2006/relationships/hyperlink" Target="http://www.sharp.co.jp/corporate/recruit/internship/" TargetMode="External"/><Relationship Id="rId492" Type="http://schemas.openxmlformats.org/officeDocument/2006/relationships/hyperlink" Target="https://job-haku.com/" TargetMode="External"/><Relationship Id="rId91" Type="http://schemas.openxmlformats.org/officeDocument/2006/relationships/hyperlink" Target="https://acaric.jp/" TargetMode="External"/><Relationship Id="rId145" Type="http://schemas.openxmlformats.org/officeDocument/2006/relationships/hyperlink" Target="http://www.saiyou2.metro.tokyo.jp/pc/event/" TargetMode="External"/><Relationship Id="rId187" Type="http://schemas.openxmlformats.org/officeDocument/2006/relationships/hyperlink" Target="https://job.rikunabi.com/2018/company/r579310072/internship/" TargetMode="External"/><Relationship Id="rId352" Type="http://schemas.openxmlformats.org/officeDocument/2006/relationships/hyperlink" Target="https://job.rikunabi.com/2018/company/r596130083/internship/" TargetMode="External"/><Relationship Id="rId394" Type="http://schemas.openxmlformats.org/officeDocument/2006/relationships/hyperlink" Target="https://job.career-tasu.jp/2018/" TargetMode="External"/><Relationship Id="rId408" Type="http://schemas.openxmlformats.org/officeDocument/2006/relationships/hyperlink" Target="https://www18.u-road.jp/" TargetMode="External"/><Relationship Id="rId212" Type="http://schemas.openxmlformats.org/officeDocument/2006/relationships/hyperlink" Target="https://ssl.at-s.com/jumps/2018/gakusei/gak03200.aspx?gcd=54" TargetMode="External"/><Relationship Id="rId254" Type="http://schemas.openxmlformats.org/officeDocument/2006/relationships/hyperlink" Target="http://www.city.iwaki.lg.jp/www/contents/1481610426695/index.html" TargetMode="External"/><Relationship Id="rId49" Type="http://schemas.openxmlformats.org/officeDocument/2006/relationships/hyperlink" Target="http://jrc.hartech.co.jp/2016summer-internship/" TargetMode="External"/><Relationship Id="rId114" Type="http://schemas.openxmlformats.org/officeDocument/2006/relationships/hyperlink" Target="http://www.meidaisha.co.jp/s2018/" TargetMode="External"/><Relationship Id="rId296" Type="http://schemas.openxmlformats.org/officeDocument/2006/relationships/hyperlink" Target="http://nipposhushoku.naganoblog.jp/" TargetMode="External"/><Relationship Id="rId461" Type="http://schemas.openxmlformats.org/officeDocument/2006/relationships/hyperlink" Target="http://www.wakamono.jp/recruit/detail.php?eventday=1503586800" TargetMode="External"/><Relationship Id="rId60" Type="http://schemas.openxmlformats.org/officeDocument/2006/relationships/hyperlink" Target="http://www.yuzawa.or.jp/internship/index.html" TargetMode="External"/><Relationship Id="rId156" Type="http://schemas.openxmlformats.org/officeDocument/2006/relationships/hyperlink" Target="https://www.pref.ibaraki.jp/kenkei/saiyo/ibarakipc_site/content/recruitment/gakkou_kaisai.html" TargetMode="External"/><Relationship Id="rId198" Type="http://schemas.openxmlformats.org/officeDocument/2006/relationships/hyperlink" Target="https://timesnavi.jp/2018/" TargetMode="External"/><Relationship Id="rId321" Type="http://schemas.openxmlformats.org/officeDocument/2006/relationships/hyperlink" Target="https://job.rikunabi.com/2018/company/r209500085/internship/" TargetMode="External"/><Relationship Id="rId363" Type="http://schemas.openxmlformats.org/officeDocument/2006/relationships/hyperlink" Target="https://acaric.jp/event/list/" TargetMode="External"/><Relationship Id="rId419" Type="http://schemas.openxmlformats.org/officeDocument/2006/relationships/hyperlink" Target="http://jobcafe.youngjob-tym.jp/" TargetMode="External"/><Relationship Id="rId223" Type="http://schemas.openxmlformats.org/officeDocument/2006/relationships/hyperlink" Target="https://jobnavi-i.jp/" TargetMode="External"/><Relationship Id="rId430" Type="http://schemas.openxmlformats.org/officeDocument/2006/relationships/hyperlink" Target="https://www.gogo-jobcafe-shimane.jp/" TargetMode="External"/><Relationship Id="rId18" Type="http://schemas.openxmlformats.org/officeDocument/2006/relationships/hyperlink" Target="http://www.pref.kanagawa.jp/cnt/f7358/" TargetMode="External"/><Relationship Id="rId265" Type="http://schemas.openxmlformats.org/officeDocument/2006/relationships/hyperlink" Target="https://www.gogo-jobcafe-shimane.jp/" TargetMode="External"/><Relationship Id="rId472" Type="http://schemas.openxmlformats.org/officeDocument/2006/relationships/hyperlink" Target="http://www.wakayama-uiturn.jp/fair" TargetMode="External"/><Relationship Id="rId125" Type="http://schemas.openxmlformats.org/officeDocument/2006/relationships/hyperlink" Target="http://www.signal.co.jp/recruit/new/intern/" TargetMode="External"/><Relationship Id="rId167" Type="http://schemas.openxmlformats.org/officeDocument/2006/relationships/hyperlink" Target="http://www.city.edogawa.tokyo.jp/shokuinsaiyo/setumeikai/1ruisetsumeikai.html" TargetMode="External"/><Relationship Id="rId332" Type="http://schemas.openxmlformats.org/officeDocument/2006/relationships/hyperlink" Target="https://www.pref.shizuoka.jp/zinzi/employ/" TargetMode="External"/><Relationship Id="rId374" Type="http://schemas.openxmlformats.org/officeDocument/2006/relationships/hyperlink" Target="https://job.rikunabi.com/2018/company/r690110097/internship/" TargetMode="External"/><Relationship Id="rId71" Type="http://schemas.openxmlformats.org/officeDocument/2006/relationships/hyperlink" Target="http://job.mynavi.jp/conts/2018/event/" TargetMode="External"/><Relationship Id="rId234" Type="http://schemas.openxmlformats.org/officeDocument/2006/relationships/hyperlink" Target="https://job.rikunabi.com/2018/media/theme/energy/" TargetMode="External"/><Relationship Id="rId2" Type="http://schemas.openxmlformats.org/officeDocument/2006/relationships/hyperlink" Target="http://www.internship-toyama.jp/" TargetMode="External"/><Relationship Id="rId29" Type="http://schemas.openxmlformats.org/officeDocument/2006/relationships/hyperlink" Target="https://www5.dainichi-net.co.jp/jobs/?page_id=2318" TargetMode="External"/><Relationship Id="rId276" Type="http://schemas.openxmlformats.org/officeDocument/2006/relationships/hyperlink" Target="https://job.mynavi.jp/18/pc/search/corp206443/outline.html" TargetMode="External"/><Relationship Id="rId441" Type="http://schemas.openxmlformats.org/officeDocument/2006/relationships/hyperlink" Target="http://www.city.iwaki.lg.jp/www/contents/1465180738056/index.html" TargetMode="External"/><Relationship Id="rId483" Type="http://schemas.openxmlformats.org/officeDocument/2006/relationships/hyperlink" Target="https://job.career-tasu.jp/2018/event/" TargetMode="External"/><Relationship Id="rId40" Type="http://schemas.openxmlformats.org/officeDocument/2006/relationships/hyperlink" Target="http://www.jreast.co.jp/internship/" TargetMode="External"/><Relationship Id="rId136" Type="http://schemas.openxmlformats.org/officeDocument/2006/relationships/hyperlink" Target="http://jobcafe.youngjob-tym.jp/topics/2975/" TargetMode="External"/><Relationship Id="rId178" Type="http://schemas.openxmlformats.org/officeDocument/2006/relationships/hyperlink" Target="https://job.career-tasu.jp/2018/icorp/00043857/jobs/?occNo=01" TargetMode="External"/><Relationship Id="rId301" Type="http://schemas.openxmlformats.org/officeDocument/2006/relationships/hyperlink" Target="https://www.city.sapporo.jp/jinji-iinkai/saiyo/setsumei/index.html" TargetMode="External"/><Relationship Id="rId343" Type="http://schemas.openxmlformats.org/officeDocument/2006/relationships/hyperlink" Target="https://www.niigata-job.ne.jp/2018/event/170104_festa-pm.html" TargetMode="External"/><Relationship Id="rId82" Type="http://schemas.openxmlformats.org/officeDocument/2006/relationships/hyperlink" Target="http://www.saiyou2.metro.tokyo.jp/pc/event/2015-tec_internship_1day-detail.html" TargetMode="External"/><Relationship Id="rId203" Type="http://schemas.openxmlformats.org/officeDocument/2006/relationships/hyperlink" Target="http://recruit.mimaki.co.jp/news/info/internship/entry-167.html" TargetMode="External"/><Relationship Id="rId385" Type="http://schemas.openxmlformats.org/officeDocument/2006/relationships/hyperlink" Target="http://www.tokyometro.jp/corporate/jobs/" TargetMode="External"/><Relationship Id="rId245" Type="http://schemas.openxmlformats.org/officeDocument/2006/relationships/hyperlink" Target="http://www.city.tsubame.niigata.jp/news/002001007c.html" TargetMode="External"/><Relationship Id="rId287" Type="http://schemas.openxmlformats.org/officeDocument/2006/relationships/hyperlink" Target="https://job.mynavi.jp/18/pc/search/corp88123/is.html" TargetMode="External"/><Relationship Id="rId410" Type="http://schemas.openxmlformats.org/officeDocument/2006/relationships/hyperlink" Target="https://shunavi.jp/2018/" TargetMode="External"/><Relationship Id="rId452" Type="http://schemas.openxmlformats.org/officeDocument/2006/relationships/hyperlink" Target="http://jobcafe.youngjob-tym.jp/" TargetMode="External"/><Relationship Id="rId494" Type="http://schemas.openxmlformats.org/officeDocument/2006/relationships/printerSettings" Target="../printerSettings/printerSettings3.bin"/><Relationship Id="rId105" Type="http://schemas.openxmlformats.org/officeDocument/2006/relationships/hyperlink" Target="http://job.gakken-m.co.jp/" TargetMode="External"/><Relationship Id="rId147" Type="http://schemas.openxmlformats.org/officeDocument/2006/relationships/hyperlink" Target="http://niigata-hellowork.jsite.mhlw.go.jp/list/kashiwazaki/" TargetMode="External"/><Relationship Id="rId312" Type="http://schemas.openxmlformats.org/officeDocument/2006/relationships/hyperlink" Target="http://www.topcareer.jp/2018/seminar_event/0001/" TargetMode="External"/><Relationship Id="rId354" Type="http://schemas.openxmlformats.org/officeDocument/2006/relationships/hyperlink" Target="http://www.nidec.com/ja-JP/corporate/recruit/gradu/intern/" TargetMode="External"/><Relationship Id="rId51" Type="http://schemas.openxmlformats.org/officeDocument/2006/relationships/hyperlink" Target="http://www.city.sado.niigata.jp/internship/" TargetMode="External"/><Relationship Id="rId93" Type="http://schemas.openxmlformats.org/officeDocument/2006/relationships/hyperlink" Target="http://job.mynavi.jp/2018/" TargetMode="External"/><Relationship Id="rId189" Type="http://schemas.openxmlformats.org/officeDocument/2006/relationships/hyperlink" Target="http://www.toyama.doyu.jp/" TargetMode="External"/><Relationship Id="rId396" Type="http://schemas.openxmlformats.org/officeDocument/2006/relationships/hyperlink" Target="http://www.de-job-ra.net/archives/news_events/917" TargetMode="External"/><Relationship Id="rId214" Type="http://schemas.openxmlformats.org/officeDocument/2006/relationships/hyperlink" Target="http://www.police.pref.niigata.jp/osirase/saiyou/index.html" TargetMode="External"/><Relationship Id="rId256" Type="http://schemas.openxmlformats.org/officeDocument/2006/relationships/hyperlink" Target="http://www.pref.kagawa.jp/police/" TargetMode="External"/><Relationship Id="rId298" Type="http://schemas.openxmlformats.org/officeDocument/2006/relationships/hyperlink" Target="https://job.rikunabi.com/2018/company/r936200086/internship/" TargetMode="External"/><Relationship Id="rId421" Type="http://schemas.openxmlformats.org/officeDocument/2006/relationships/hyperlink" Target="http://niigata-hellowork.jsite.mhlw.go.jp/list/minamiuonuma.html" TargetMode="External"/><Relationship Id="rId463" Type="http://schemas.openxmlformats.org/officeDocument/2006/relationships/hyperlink" Target="http://police.pref.toyama.jp/" TargetMode="External"/><Relationship Id="rId116" Type="http://schemas.openxmlformats.org/officeDocument/2006/relationships/hyperlink" Target="https://timesnavi.jp/2018/" TargetMode="External"/><Relationship Id="rId158" Type="http://schemas.openxmlformats.org/officeDocument/2006/relationships/hyperlink" Target="https://www.city.sapporo.jp/jinji-iinkai/SAIYO/setsumei/index.html" TargetMode="External"/><Relationship Id="rId323" Type="http://schemas.openxmlformats.org/officeDocument/2006/relationships/hyperlink" Target="https://job.mynavi.jp/18/pc/search/corp1492/outline.html" TargetMode="External"/><Relationship Id="rId20" Type="http://schemas.openxmlformats.org/officeDocument/2006/relationships/hyperlink" Target="http://www.fukuoka-game.com/internship.html" TargetMode="External"/><Relationship Id="rId62" Type="http://schemas.openxmlformats.org/officeDocument/2006/relationships/hyperlink" Target="https://v3.apollon.nta.co.jp/toyamatour2016/" TargetMode="External"/><Relationship Id="rId365" Type="http://schemas.openxmlformats.org/officeDocument/2006/relationships/hyperlink" Target="https://acaric.jp/event/list/" TargetMode="External"/><Relationship Id="rId190" Type="http://schemas.openxmlformats.org/officeDocument/2006/relationships/hyperlink" Target="http://www.intageholdings.co.jp/news/20170127_information.html" TargetMode="External"/><Relationship Id="rId204" Type="http://schemas.openxmlformats.org/officeDocument/2006/relationships/hyperlink" Target="https://www.niigata-job.ne.jp/2018/event/170104_festa-pm.html" TargetMode="External"/><Relationship Id="rId225" Type="http://schemas.openxmlformats.org/officeDocument/2006/relationships/hyperlink" Target="http://www.pref.kanagawa.jp/cnt/p1103428.html" TargetMode="External"/><Relationship Id="rId246" Type="http://schemas.openxmlformats.org/officeDocument/2006/relationships/hyperlink" Target="http://www.city.hakusan.ishikawa.jp/sangyoubu/kougyosinkou/roudou/shuushokusetumeikai_2.html" TargetMode="External"/><Relationship Id="rId267" Type="http://schemas.openxmlformats.org/officeDocument/2006/relationships/hyperlink" Target="http://www.y-kenkyo.or.jp/" TargetMode="External"/><Relationship Id="rId288" Type="http://schemas.openxmlformats.org/officeDocument/2006/relationships/hyperlink" Target="https://job.mynavi.jp/18/pc/corpinfo/displayInternship/index?corpId=69597&amp;optNo=TzwAO" TargetMode="External"/><Relationship Id="rId411" Type="http://schemas.openxmlformats.org/officeDocument/2006/relationships/hyperlink" Target="https://www.ac-lab.jp/2018/top/" TargetMode="External"/><Relationship Id="rId432" Type="http://schemas.openxmlformats.org/officeDocument/2006/relationships/hyperlink" Target="http://www.city.kiryu.lg.jp/" TargetMode="External"/><Relationship Id="rId453" Type="http://schemas.openxmlformats.org/officeDocument/2006/relationships/hyperlink" Target="http://jobcafe.youngjob-tym.jp/" TargetMode="External"/><Relationship Id="rId474" Type="http://schemas.openxmlformats.org/officeDocument/2006/relationships/hyperlink" Target="http://www.city.iwaki.lg.jp/www/contents/1500333831484/index.html" TargetMode="External"/><Relationship Id="rId106" Type="http://schemas.openxmlformats.org/officeDocument/2006/relationships/hyperlink" Target="https://job.rikunabi.com/2018/company/r202630038/internship/" TargetMode="External"/><Relationship Id="rId127" Type="http://schemas.openxmlformats.org/officeDocument/2006/relationships/hyperlink" Target="https://job.rikunabi.com/2018/company/r647800020/internship/" TargetMode="External"/><Relationship Id="rId313" Type="http://schemas.openxmlformats.org/officeDocument/2006/relationships/hyperlink" Target="https://www.ac-lab.jp/2018/top/_html/2018/company/o-wave/" TargetMode="External"/><Relationship Id="rId10" Type="http://schemas.openxmlformats.org/officeDocument/2006/relationships/hyperlink" Target="https://acaric.jp/event/" TargetMode="External"/><Relationship Id="rId31" Type="http://schemas.openxmlformats.org/officeDocument/2006/relationships/hyperlink" Target="https://www.makino-mts.co.jp/internship/internship_about/" TargetMode="External"/><Relationship Id="rId52" Type="http://schemas.openxmlformats.org/officeDocument/2006/relationships/hyperlink" Target="https://www.e-seikatsu.info/recruit/graduate/internship/index.html" TargetMode="External"/><Relationship Id="rId73" Type="http://schemas.openxmlformats.org/officeDocument/2006/relationships/hyperlink" Target="http://www.niigata-jobcafe.jp/seminar-event/bus/" TargetMode="External"/><Relationship Id="rId94" Type="http://schemas.openxmlformats.org/officeDocument/2006/relationships/hyperlink" Target="http://www.clover-navi.com/special/" TargetMode="External"/><Relationship Id="rId148" Type="http://schemas.openxmlformats.org/officeDocument/2006/relationships/hyperlink" Target="http://niigata-hellowork.jsite.mhlw.go.jp/list/sanjo.html" TargetMode="External"/><Relationship Id="rId169" Type="http://schemas.openxmlformats.org/officeDocument/2006/relationships/hyperlink" Target="http://www.aisantec.co.jp/ir/informations/2017/201701001649.html" TargetMode="External"/><Relationship Id="rId334" Type="http://schemas.openxmlformats.org/officeDocument/2006/relationships/hyperlink" Target="https://job.mynavi.jp/18/pc/search/corp434/is.html" TargetMode="External"/><Relationship Id="rId355" Type="http://schemas.openxmlformats.org/officeDocument/2006/relationships/hyperlink" Target="https://job.mynavi.jp/18/pc/search/corp88123/is.html" TargetMode="External"/><Relationship Id="rId376" Type="http://schemas.openxmlformats.org/officeDocument/2006/relationships/hyperlink" Target="https://www.gakujo.ne.jp/2018/" TargetMode="External"/><Relationship Id="rId397" Type="http://schemas.openxmlformats.org/officeDocument/2006/relationships/hyperlink" Target="https://www.pref.miyagi.jp/soshiki/koyou/sub1.html" TargetMode="External"/><Relationship Id="rId4" Type="http://schemas.openxmlformats.org/officeDocument/2006/relationships/hyperlink" Target="https://job.rikunabi.com/2018" TargetMode="External"/><Relationship Id="rId180" Type="http://schemas.openxmlformats.org/officeDocument/2006/relationships/hyperlink" Target="http://www.jinji.go.jp/saiyo/event/event.htm" TargetMode="External"/><Relationship Id="rId215" Type="http://schemas.openxmlformats.org/officeDocument/2006/relationships/hyperlink" Target="http://jobcafe.youngjob-tym.jp/" TargetMode="External"/><Relationship Id="rId236" Type="http://schemas.openxmlformats.org/officeDocument/2006/relationships/hyperlink" Target="https://univa-jp.com/event/all" TargetMode="External"/><Relationship Id="rId257" Type="http://schemas.openxmlformats.org/officeDocument/2006/relationships/hyperlink" Target="http://www.pref.kagawa.jp/police/" TargetMode="External"/><Relationship Id="rId278" Type="http://schemas.openxmlformats.org/officeDocument/2006/relationships/hyperlink" Target="https://www.rookie-navi.com/" TargetMode="External"/><Relationship Id="rId401" Type="http://schemas.openxmlformats.org/officeDocument/2006/relationships/hyperlink" Target="http://www.jobway.jp/" TargetMode="External"/><Relationship Id="rId422" Type="http://schemas.openxmlformats.org/officeDocument/2006/relationships/hyperlink" Target="http://www.city.joetsu.niigata.jp/soshiki/jinji/" TargetMode="External"/><Relationship Id="rId443" Type="http://schemas.openxmlformats.org/officeDocument/2006/relationships/hyperlink" Target="http://www.joby.jp/" TargetMode="External"/><Relationship Id="rId464" Type="http://schemas.openxmlformats.org/officeDocument/2006/relationships/hyperlink" Target="http://police.pref.toyama.jp/" TargetMode="External"/><Relationship Id="rId303" Type="http://schemas.openxmlformats.org/officeDocument/2006/relationships/hyperlink" Target="http://www.ms-office.co.jp/kz2016/index.html" TargetMode="External"/><Relationship Id="rId485" Type="http://schemas.openxmlformats.org/officeDocument/2006/relationships/hyperlink" Target="http://www.chuokai-gunma.or.jp/jinzaikakuho/shinsotsu.htm" TargetMode="External"/><Relationship Id="rId42" Type="http://schemas.openxmlformats.org/officeDocument/2006/relationships/hyperlink" Target="https://job.career-tasu.jp/2018/top/" TargetMode="External"/><Relationship Id="rId84" Type="http://schemas.openxmlformats.org/officeDocument/2006/relationships/hyperlink" Target="https://www.ac-lab.jp/2018/top/" TargetMode="External"/><Relationship Id="rId138" Type="http://schemas.openxmlformats.org/officeDocument/2006/relationships/hyperlink" Target="http://www.joby.jp/" TargetMode="External"/><Relationship Id="rId345" Type="http://schemas.openxmlformats.org/officeDocument/2006/relationships/hyperlink" Target="https://www3.ibac.co.jp/2018/forum/top.jsp" TargetMode="External"/><Relationship Id="rId387" Type="http://schemas.openxmlformats.org/officeDocument/2006/relationships/hyperlink" Target="https://www.shukatsu-ouen.jp/2018/" TargetMode="External"/><Relationship Id="rId191" Type="http://schemas.openxmlformats.org/officeDocument/2006/relationships/hyperlink" Target="http://www.macoho.co.jp/recruit/fresh/" TargetMode="External"/><Relationship Id="rId205" Type="http://schemas.openxmlformats.org/officeDocument/2006/relationships/hyperlink" Target="https://www.kurara-tochigi.org/2017/02/20/%E3%81%A8%E3%81%A1%E3%81%8E%E3%81%AE1day%E8%81%B7%E5%A0%B4%E4%BD%93%E9%A8%93/" TargetMode="External"/><Relationship Id="rId247" Type="http://schemas.openxmlformats.org/officeDocument/2006/relationships/hyperlink" Target="https://job.rikunabi.com/2018/company/r817671024/internship/" TargetMode="External"/><Relationship Id="rId412" Type="http://schemas.openxmlformats.org/officeDocument/2006/relationships/hyperlink" Target="http://www.city.sakai.lg.jp/shisei/jinji/shokuinsaiyo/saiyoannai/" TargetMode="External"/><Relationship Id="rId107" Type="http://schemas.openxmlformats.org/officeDocument/2006/relationships/hyperlink" Target="http://www.wakamono.jp/" TargetMode="External"/><Relationship Id="rId289" Type="http://schemas.openxmlformats.org/officeDocument/2006/relationships/hyperlink" Target="https://job.rikunabi.com/2018/company/r142700086/internship/" TargetMode="External"/><Relationship Id="rId454" Type="http://schemas.openxmlformats.org/officeDocument/2006/relationships/hyperlink" Target="http://www.jjc-net.com/2018/" TargetMode="External"/><Relationship Id="rId11" Type="http://schemas.openxmlformats.org/officeDocument/2006/relationships/hyperlink" Target="https://acaric.jp/event/" TargetMode="External"/><Relationship Id="rId53" Type="http://schemas.openxmlformats.org/officeDocument/2006/relationships/hyperlink" Target="http://www.nhk-cti.jp/seminars/index/N3_ANNAUNCER" TargetMode="External"/><Relationship Id="rId149" Type="http://schemas.openxmlformats.org/officeDocument/2006/relationships/hyperlink" Target="https://www.kenjin.ne.jp/2100.asp" TargetMode="External"/><Relationship Id="rId314" Type="http://schemas.openxmlformats.org/officeDocument/2006/relationships/hyperlink" Target="http://www.css24.jp/recruit/new/index.htm" TargetMode="External"/><Relationship Id="rId356" Type="http://schemas.openxmlformats.org/officeDocument/2006/relationships/hyperlink" Target="https://www.gogo-jobcafe-shimane.jp/event/detail/685/" TargetMode="External"/><Relationship Id="rId398" Type="http://schemas.openxmlformats.org/officeDocument/2006/relationships/hyperlink" Target="https://web.pref.hyogo.lg.jp/pc02/pc01_000000076.html" TargetMode="External"/><Relationship Id="rId95" Type="http://schemas.openxmlformats.org/officeDocument/2006/relationships/hyperlink" Target="http://www.niigata-jobcafe.jp/seminar-event/bus/" TargetMode="External"/><Relationship Id="rId160" Type="http://schemas.openxmlformats.org/officeDocument/2006/relationships/hyperlink" Target="https://job.rikunabi.com/2018/company/r288600024/internship/" TargetMode="External"/><Relationship Id="rId216" Type="http://schemas.openxmlformats.org/officeDocument/2006/relationships/hyperlink" Target="http://jobcafe.youngjob-tym.jp/" TargetMode="External"/><Relationship Id="rId423" Type="http://schemas.openxmlformats.org/officeDocument/2006/relationships/hyperlink" Target="http://www.miyazaki.doyu.jp/max/index.html" TargetMode="External"/><Relationship Id="rId258" Type="http://schemas.openxmlformats.org/officeDocument/2006/relationships/hyperlink" Target="http://k2.sci.u-toyama.ac.jp/career/" TargetMode="External"/><Relationship Id="rId465" Type="http://schemas.openxmlformats.org/officeDocument/2006/relationships/hyperlink" Target="http://www.ms-office.co.jp/guidance-n2018/" TargetMode="External"/><Relationship Id="rId22" Type="http://schemas.openxmlformats.org/officeDocument/2006/relationships/hyperlink" Target="http://www.saiyou2.metro.tokyo.jp/pc/event/2016-tocho_internship-detail.html" TargetMode="External"/><Relationship Id="rId64" Type="http://schemas.openxmlformats.org/officeDocument/2006/relationships/hyperlink" Target="http://www.pref.fukui.jp/doc/wakatei/h28bustour.html" TargetMode="External"/><Relationship Id="rId118" Type="http://schemas.openxmlformats.org/officeDocument/2006/relationships/hyperlink" Target="http://green.advantest.co.jp/external/careers/intern/" TargetMode="External"/><Relationship Id="rId325" Type="http://schemas.openxmlformats.org/officeDocument/2006/relationships/hyperlink" Target="https://job.rikunabi.com/2018/company/r133300043/internship/" TargetMode="External"/><Relationship Id="rId367" Type="http://schemas.openxmlformats.org/officeDocument/2006/relationships/hyperlink" Target="http://www.teijin.co.jp/recruit/" TargetMode="External"/><Relationship Id="rId171" Type="http://schemas.openxmlformats.org/officeDocument/2006/relationships/hyperlink" Target="http://www.courts.go.jp/niigata/" TargetMode="External"/><Relationship Id="rId227" Type="http://schemas.openxmlformats.org/officeDocument/2006/relationships/hyperlink" Target="http://www.dragongate-career.jp/" TargetMode="External"/><Relationship Id="rId269" Type="http://schemas.openxmlformats.org/officeDocument/2006/relationships/hyperlink" Target="http://www.anritsu-engineering.com/Internship.aspx" TargetMode="External"/><Relationship Id="rId434" Type="http://schemas.openxmlformats.org/officeDocument/2006/relationships/hyperlink" Target="http://www.nagano-kigyo-guide.gr.jp/info/event.php" TargetMode="External"/><Relationship Id="rId476" Type="http://schemas.openxmlformats.org/officeDocument/2006/relationships/hyperlink" Target="http://miyagi-roudoukyoku.jsite.mhlw.go.jp/news_topics/event/_121442/_121586.html" TargetMode="External"/><Relationship Id="rId33" Type="http://schemas.openxmlformats.org/officeDocument/2006/relationships/hyperlink" Target="http://www.teijin.co.jp/recruit/" TargetMode="External"/><Relationship Id="rId129" Type="http://schemas.openxmlformats.org/officeDocument/2006/relationships/hyperlink" Target="http://www.penta-ocean.co.jp/recruit/fresh/recruit/" TargetMode="External"/><Relationship Id="rId280" Type="http://schemas.openxmlformats.org/officeDocument/2006/relationships/hyperlink" Target="https://job.rikunabi.com/2018/company/r431500076/internship/" TargetMode="External"/><Relationship Id="rId336" Type="http://schemas.openxmlformats.org/officeDocument/2006/relationships/hyperlink" Target="https://www.giken.com/ja/jobs/internship/" TargetMode="External"/><Relationship Id="rId75" Type="http://schemas.openxmlformats.org/officeDocument/2006/relationships/hyperlink" Target="https://job.rikunabi.com/2018/company/r615130063/preentry/U001/" TargetMode="External"/><Relationship Id="rId140" Type="http://schemas.openxmlformats.org/officeDocument/2006/relationships/hyperlink" Target="https://kyoin-saiyo.jp/" TargetMode="External"/><Relationship Id="rId182" Type="http://schemas.openxmlformats.org/officeDocument/2006/relationships/hyperlink" Target="http://www.ja-kitaechigo.or.jp/wp/archives/914" TargetMode="External"/><Relationship Id="rId378" Type="http://schemas.openxmlformats.org/officeDocument/2006/relationships/hyperlink" Target="https://job.mynavi.jp/18/pc/search/corp96282/is.html" TargetMode="External"/><Relationship Id="rId403" Type="http://schemas.openxmlformats.org/officeDocument/2006/relationships/hyperlink" Target="http://www.pref.hiroshima.lg.jp/site/04file/" TargetMode="External"/><Relationship Id="rId6" Type="http://schemas.openxmlformats.org/officeDocument/2006/relationships/hyperlink" Target="https://www.mystar.co.jp/" TargetMode="External"/><Relationship Id="rId238" Type="http://schemas.openxmlformats.org/officeDocument/2006/relationships/hyperlink" Target="https://univa-jp.com/event/all" TargetMode="External"/><Relationship Id="rId445" Type="http://schemas.openxmlformats.org/officeDocument/2006/relationships/hyperlink" Target="http://www.city.sanjo.niigata.jp/gyousei/page00492.html" TargetMode="External"/><Relationship Id="rId487" Type="http://schemas.openxmlformats.org/officeDocument/2006/relationships/hyperlink" Target="https://www.shigotokan.com/" TargetMode="External"/><Relationship Id="rId291" Type="http://schemas.openxmlformats.org/officeDocument/2006/relationships/hyperlink" Target="https://job.rikunabi.com/2018/company/r605400012/internship/" TargetMode="External"/><Relationship Id="rId305" Type="http://schemas.openxmlformats.org/officeDocument/2006/relationships/hyperlink" Target="https://www.niigata-job.ne.jp/2018/c/p_intern_detail.html?cmp_event_id=14057&amp;cmp_id=261" TargetMode="External"/><Relationship Id="rId347" Type="http://schemas.openxmlformats.org/officeDocument/2006/relationships/hyperlink" Target="https://job.mynavi.jp/18/pc/search/corp100265/outline.html" TargetMode="External"/><Relationship Id="rId44" Type="http://schemas.openxmlformats.org/officeDocument/2006/relationships/hyperlink" Target="http://www.hepco.co.jp/intern/" TargetMode="External"/><Relationship Id="rId86" Type="http://schemas.openxmlformats.org/officeDocument/2006/relationships/hyperlink" Target="http://www.jinji.go.jp/saiyo/saiyo.htm" TargetMode="External"/><Relationship Id="rId151" Type="http://schemas.openxmlformats.org/officeDocument/2006/relationships/hyperlink" Target="https://ssl.at-s.com/shimotsuke/2018/gakusei/gakindex.aspx?nen=2018" TargetMode="External"/><Relationship Id="rId389" Type="http://schemas.openxmlformats.org/officeDocument/2006/relationships/hyperlink" Target="http://www.dnp.co.jp/saiyo/internship/2016/" TargetMode="External"/><Relationship Id="rId193" Type="http://schemas.openxmlformats.org/officeDocument/2006/relationships/hyperlink" Target="https://job.career-tasu.jp/2018/icorp/00004575/jobs/?occNo=01" TargetMode="External"/><Relationship Id="rId207" Type="http://schemas.openxmlformats.org/officeDocument/2006/relationships/hyperlink" Target="http://workentrytochigi.blogspot.jp/" TargetMode="External"/><Relationship Id="rId249" Type="http://schemas.openxmlformats.org/officeDocument/2006/relationships/hyperlink" Target="http://kami-ina.jp/topindex/" TargetMode="External"/><Relationship Id="rId414" Type="http://schemas.openxmlformats.org/officeDocument/2006/relationships/hyperlink" Target="https://www.pref.yamanashi.jp/jinji-iin/saiyou/cyumoku.html" TargetMode="External"/><Relationship Id="rId456" Type="http://schemas.openxmlformats.org/officeDocument/2006/relationships/hyperlink" Target="https://www.city.ichihara.chiba.jp/joho/saiyou/saiyoutop/shiken/setumeikai.html" TargetMode="External"/><Relationship Id="rId13" Type="http://schemas.openxmlformats.org/officeDocument/2006/relationships/hyperlink" Target="http://jfac.jp/partners/apply/guideline_h2805/" TargetMode="External"/><Relationship Id="rId109" Type="http://schemas.openxmlformats.org/officeDocument/2006/relationships/hyperlink" Target="https://www.gakujo.ne.jp/2018/" TargetMode="External"/><Relationship Id="rId260" Type="http://schemas.openxmlformats.org/officeDocument/2006/relationships/hyperlink" Target="http://www.f-turn.jp/" TargetMode="External"/><Relationship Id="rId316" Type="http://schemas.openxmlformats.org/officeDocument/2006/relationships/hyperlink" Target="https://navi18.shukatsu.jp/18/techno/" TargetMode="External"/><Relationship Id="rId55" Type="http://schemas.openxmlformats.org/officeDocument/2006/relationships/hyperlink" Target="http://www.fujitsu.com/jp/group/feast/about/employment/intern/" TargetMode="External"/><Relationship Id="rId97" Type="http://schemas.openxmlformats.org/officeDocument/2006/relationships/hyperlink" Target="https://job.rikunabi.com/2018/company/r431500076/internship/?isc=ps310" TargetMode="External"/><Relationship Id="rId120" Type="http://schemas.openxmlformats.org/officeDocument/2006/relationships/hyperlink" Target="https://job.rikunabi.com/2018/company/r546500090/internship/?isc=ps310" TargetMode="External"/><Relationship Id="rId358" Type="http://schemas.openxmlformats.org/officeDocument/2006/relationships/hyperlink" Target="https://job.rikunabi.com/2018/company/r122580001/internship/" TargetMode="External"/><Relationship Id="rId162" Type="http://schemas.openxmlformats.org/officeDocument/2006/relationships/hyperlink" Target="http://www.city.kobe.lg.jp/information/shokuinsaiyou/saiyou/index.html" TargetMode="External"/><Relationship Id="rId218" Type="http://schemas.openxmlformats.org/officeDocument/2006/relationships/hyperlink" Target="http://police.pref.toyama.jp/cms_sec_police/6102/kj00017354.html" TargetMode="External"/><Relationship Id="rId425" Type="http://schemas.openxmlformats.org/officeDocument/2006/relationships/hyperlink" Target="http://police.pref.toyama.jp/" TargetMode="External"/><Relationship Id="rId467" Type="http://schemas.openxmlformats.org/officeDocument/2006/relationships/hyperlink" Target="http://yamagata-roudoukyoku.jsite.mhlw.go.jp/gakuseiouenkouner/" TargetMode="External"/><Relationship Id="rId271" Type="http://schemas.openxmlformats.org/officeDocument/2006/relationships/hyperlink" Target="https://www.joby.jp/student/fair.php" TargetMode="External"/><Relationship Id="rId24" Type="http://schemas.openxmlformats.org/officeDocument/2006/relationships/hyperlink" Target="http://www.yonden.co.jp/corporate/saiyo/intern/" TargetMode="External"/><Relationship Id="rId66" Type="http://schemas.openxmlformats.org/officeDocument/2006/relationships/hyperlink" Target="http://www.sharp.co.jp/corporate/recruit/internship/" TargetMode="External"/><Relationship Id="rId131" Type="http://schemas.openxmlformats.org/officeDocument/2006/relationships/hyperlink" Target="https://job.rikunabi.com/2018/company/r855200088/internship/" TargetMode="External"/><Relationship Id="rId327" Type="http://schemas.openxmlformats.org/officeDocument/2006/relationships/hyperlink" Target="http://furusato.tori-info.co.jp/" TargetMode="External"/><Relationship Id="rId369" Type="http://schemas.openxmlformats.org/officeDocument/2006/relationships/hyperlink" Target="http://www.pref.osaka.lg.jp/doboku/tech_job/index.html" TargetMode="External"/><Relationship Id="rId173" Type="http://schemas.openxmlformats.org/officeDocument/2006/relationships/hyperlink" Target="https://www.gakujo.ne.jp/2018/events/evt_index.aspx" TargetMode="External"/><Relationship Id="rId229" Type="http://schemas.openxmlformats.org/officeDocument/2006/relationships/hyperlink" Target="https://www.hatarakunara-fukui.jp/" TargetMode="External"/><Relationship Id="rId380" Type="http://schemas.openxmlformats.org/officeDocument/2006/relationships/hyperlink" Target="https://job.rikunabi.com/2018/company/r811630000/internship/" TargetMode="External"/><Relationship Id="rId436" Type="http://schemas.openxmlformats.org/officeDocument/2006/relationships/hyperlink" Target="http://support-station.tokyo/job/ajf/event.html" TargetMode="External"/><Relationship Id="rId240" Type="http://schemas.openxmlformats.org/officeDocument/2006/relationships/hyperlink" Target="http://acci.or.jp/2018gaidansu/" TargetMode="External"/><Relationship Id="rId478" Type="http://schemas.openxmlformats.org/officeDocument/2006/relationships/hyperlink" Target="http://www.iiwasabi.com/event/vn170911/" TargetMode="External"/><Relationship Id="rId35" Type="http://schemas.openxmlformats.org/officeDocument/2006/relationships/hyperlink" Target="http://www.matsuura.co.jp/japan/contents/company/internship.html" TargetMode="External"/><Relationship Id="rId77" Type="http://schemas.openxmlformats.org/officeDocument/2006/relationships/hyperlink" Target="http://www.pref.niigata.lg.jp/roseikoyo/1356851992389.html" TargetMode="External"/><Relationship Id="rId100" Type="http://schemas.openxmlformats.org/officeDocument/2006/relationships/hyperlink" Target="http://job.mynavi.jp/18/pc/corpinfo/displayInternship/index?corpId=93121&amp;optNo=z6WZh" TargetMode="External"/><Relationship Id="rId282" Type="http://schemas.openxmlformats.org/officeDocument/2006/relationships/hyperlink" Target="http://www.city.nagaoka.niigata.jp/shisei/cate03/intern-ship.html" TargetMode="External"/><Relationship Id="rId338" Type="http://schemas.openxmlformats.org/officeDocument/2006/relationships/hyperlink" Target="http://www.ax-on.co.jp/" TargetMode="External"/><Relationship Id="rId8" Type="http://schemas.openxmlformats.org/officeDocument/2006/relationships/hyperlink" Target="https://acaric.jp/event/" TargetMode="External"/><Relationship Id="rId142" Type="http://schemas.openxmlformats.org/officeDocument/2006/relationships/hyperlink" Target="http://www.meidaisha.co.jp/" TargetMode="External"/><Relationship Id="rId184" Type="http://schemas.openxmlformats.org/officeDocument/2006/relationships/hyperlink" Target="http://www.city.chiba.jp/jinji/boshu/setsumeikai28-chiba.html" TargetMode="External"/><Relationship Id="rId391" Type="http://schemas.openxmlformats.org/officeDocument/2006/relationships/hyperlink" Target="http://yamagata-roudoukyoku.jsite.mhlw.go.jp/" TargetMode="External"/><Relationship Id="rId405" Type="http://schemas.openxmlformats.org/officeDocument/2006/relationships/hyperlink" Target="https://www.gogo-jobcafe-shimane.jp/" TargetMode="External"/><Relationship Id="rId447" Type="http://schemas.openxmlformats.org/officeDocument/2006/relationships/hyperlink" Target="http://www.joby.jp/" TargetMode="External"/><Relationship Id="rId251" Type="http://schemas.openxmlformats.org/officeDocument/2006/relationships/hyperlink" Target="http://www.niigata-jobcafe.jp/seminar-event/bus/" TargetMode="External"/><Relationship Id="rId489" Type="http://schemas.openxmlformats.org/officeDocument/2006/relationships/hyperlink" Target="https://www.joby.jp/student/fair.php" TargetMode="External"/><Relationship Id="rId46" Type="http://schemas.openxmlformats.org/officeDocument/2006/relationships/hyperlink" Target="http://www.niigata-u.ac.jp/university/recruit/internship/" TargetMode="External"/><Relationship Id="rId293" Type="http://schemas.openxmlformats.org/officeDocument/2006/relationships/hyperlink" Target="http://web.hedc.shizuoka.ac.jp/internship/" TargetMode="External"/><Relationship Id="rId307" Type="http://schemas.openxmlformats.org/officeDocument/2006/relationships/hyperlink" Target="https://job.rikunabi.com/2018/company/r128600013/internship/" TargetMode="External"/><Relationship Id="rId349" Type="http://schemas.openxmlformats.org/officeDocument/2006/relationships/hyperlink" Target="https://job.career-tasu.jp/2018/icorp/00032817/jobs/?occNo=02" TargetMode="External"/><Relationship Id="rId88" Type="http://schemas.openxmlformats.org/officeDocument/2006/relationships/hyperlink" Target="http://tec-kyoto.com/" TargetMode="External"/><Relationship Id="rId111" Type="http://schemas.openxmlformats.org/officeDocument/2006/relationships/hyperlink" Target="http://www.nsceng-recruit.jp/internship/internship_program.html" TargetMode="External"/><Relationship Id="rId153" Type="http://schemas.openxmlformats.org/officeDocument/2006/relationships/hyperlink" Target="http://kitanippon.jp/kinet-blog/2017/02/09/post-707" TargetMode="External"/><Relationship Id="rId195" Type="http://schemas.openxmlformats.org/officeDocument/2006/relationships/hyperlink" Target="https://acaric.jp/" TargetMode="External"/><Relationship Id="rId209" Type="http://schemas.openxmlformats.org/officeDocument/2006/relationships/hyperlink" Target="https://www.pref.yamanashi.jp/" TargetMode="External"/><Relationship Id="rId360" Type="http://schemas.openxmlformats.org/officeDocument/2006/relationships/hyperlink" Target="http://global.yamaha-motor.com/jp/recruit/internship/" TargetMode="External"/><Relationship Id="rId416" Type="http://schemas.openxmlformats.org/officeDocument/2006/relationships/hyperlink" Target="http://www.shukatsu-ouen.jp/2018/" TargetMode="External"/><Relationship Id="rId220" Type="http://schemas.openxmlformats.org/officeDocument/2006/relationships/hyperlink" Target="https://job-haku.com/" TargetMode="External"/><Relationship Id="rId458" Type="http://schemas.openxmlformats.org/officeDocument/2006/relationships/hyperlink" Target="https://www.city.saku.nagano.jp/machizukuri/shokogyo/0135201706261410.html" TargetMode="External"/><Relationship Id="rId15" Type="http://schemas.openxmlformats.org/officeDocument/2006/relationships/hyperlink" Target="http://www.cresco.co.jp/" TargetMode="External"/><Relationship Id="rId57" Type="http://schemas.openxmlformats.org/officeDocument/2006/relationships/hyperlink" Target="http://www.pref.tochigi.lg.jp/f06/kouhou/h28bustour.html" TargetMode="External"/><Relationship Id="rId262" Type="http://schemas.openxmlformats.org/officeDocument/2006/relationships/hyperlink" Target="http://www.police.pref.saitama.lg.jp/b0011/shinse/recruitment-seminar.html" TargetMode="External"/><Relationship Id="rId318" Type="http://schemas.openxmlformats.org/officeDocument/2006/relationships/hyperlink" Target="https://job.rikunabi.com/2018/company/r754961064/internship/" TargetMode="External"/><Relationship Id="rId99" Type="http://schemas.openxmlformats.org/officeDocument/2006/relationships/hyperlink" Target="http://www.city.nagaoka.niigata.jp/kurashi/cate14/danjyo/career-design.html" TargetMode="External"/><Relationship Id="rId122" Type="http://schemas.openxmlformats.org/officeDocument/2006/relationships/hyperlink" Target="http://www.courts.go.jp/niigata/" TargetMode="External"/><Relationship Id="rId164" Type="http://schemas.openxmlformats.org/officeDocument/2006/relationships/hyperlink" Target="https://ja-jp.facebook.com/nakajima.industrial/" TargetMode="External"/><Relationship Id="rId371" Type="http://schemas.openxmlformats.org/officeDocument/2006/relationships/hyperlink" Target="http://www.pref.gifu.lg.jp/kensei/jinji/saiyo-joho/13201/genbakengaku.html" TargetMode="External"/><Relationship Id="rId427" Type="http://schemas.openxmlformats.org/officeDocument/2006/relationships/hyperlink" Target="http://www.pref.tochigi.lg.jp/f06/kouhou/2018goudousetsumeikai.html" TargetMode="External"/><Relationship Id="rId469" Type="http://schemas.openxmlformats.org/officeDocument/2006/relationships/hyperlink" Target="http://www.ibaraki-career.jp/news291.html" TargetMode="External"/><Relationship Id="rId26" Type="http://schemas.openxmlformats.org/officeDocument/2006/relationships/hyperlink" Target="http://www.tokyometro.jp/corporate/jobs/" TargetMode="External"/><Relationship Id="rId231" Type="http://schemas.openxmlformats.org/officeDocument/2006/relationships/hyperlink" Target="http://niigata-hellowork.jsite.mhlw.go.jp/list/sado/kyushokusha/news_topics/_116762.html" TargetMode="External"/><Relationship Id="rId273" Type="http://schemas.openxmlformats.org/officeDocument/2006/relationships/hyperlink" Target="https://acaric.jp/special/event/20170226-engineer-woman-career-seminar" TargetMode="External"/><Relationship Id="rId329" Type="http://schemas.openxmlformats.org/officeDocument/2006/relationships/hyperlink" Target="https://job.rikunabi.com/2018/company/r242420065/internship/?isc=ps302" TargetMode="External"/><Relationship Id="rId480" Type="http://schemas.openxmlformats.org/officeDocument/2006/relationships/hyperlink" Target="http://www.city.niigata.lg.jp/shisei/saiyo/shokuinsaiyo/syokuinsaiyoannai/index.html" TargetMode="External"/><Relationship Id="rId68" Type="http://schemas.openxmlformats.org/officeDocument/2006/relationships/hyperlink" Target="http://www.niigata-jobcafe.jp/seminar-event/bus/" TargetMode="External"/><Relationship Id="rId133" Type="http://schemas.openxmlformats.org/officeDocument/2006/relationships/hyperlink" Target="https://job.rikunabi.com/2018/company/r866700053/internship/" TargetMode="External"/><Relationship Id="rId175" Type="http://schemas.openxmlformats.org/officeDocument/2006/relationships/hyperlink" Target="https://www.gakujo.ne.jp/2018/events/evt_index.aspx" TargetMode="External"/><Relationship Id="rId340" Type="http://schemas.openxmlformats.org/officeDocument/2006/relationships/hyperlink" Target="https://www.gifu-np.co.jp/advantage/" TargetMode="External"/><Relationship Id="rId200" Type="http://schemas.openxmlformats.org/officeDocument/2006/relationships/hyperlink" Target="http://www.pref.osaka.lg.jp/jinji-i/saiyo/28fushiseminar.html" TargetMode="External"/><Relationship Id="rId382" Type="http://schemas.openxmlformats.org/officeDocument/2006/relationships/hyperlink" Target="https://job.rikunabi.com/2018/company/r535300003/internship/" TargetMode="External"/><Relationship Id="rId438" Type="http://schemas.openxmlformats.org/officeDocument/2006/relationships/hyperlink" Target="http://www.topcareer.jp/2018/seminar_event/" TargetMode="External"/><Relationship Id="rId242" Type="http://schemas.openxmlformats.org/officeDocument/2006/relationships/hyperlink" Target="https://acaric.jp/event/pages/20170204doctors-career-forum-kyoto/" TargetMode="External"/><Relationship Id="rId284" Type="http://schemas.openxmlformats.org/officeDocument/2006/relationships/hyperlink" Target="https://acaric.jp/event/pages/career-seminar-for-science-women-2017/" TargetMode="External"/><Relationship Id="rId491" Type="http://schemas.openxmlformats.org/officeDocument/2006/relationships/hyperlink" Target="https://apac01.safelinks.protection.outlook.com/?url=http%3A%2F%2Fa13.hm-f.jp%2Fcc.php%3Ft%3DM10663%26c%3D926%26d%3Da43f&amp;data=02%7C01%7Csyuusyoku%40jcom.nagaokaut.ac.jp%7C64edf76366c7435c2d6408d4ffd52533%7C69038665b2e9466e8048561e972fd476%7C0%7C0%7C636414738298588510&amp;sdata=35jKEDx03R7iJclWSyZRIrqGqZdwysl8AsJ3OeL4eM4%3D&amp;reserved=0" TargetMode="External"/><Relationship Id="rId37" Type="http://schemas.openxmlformats.org/officeDocument/2006/relationships/hyperlink" Target="https://www.city.hamamatsu.shizuoka.jp/jinji-iinkai/officer/h28-intansipu.html" TargetMode="External"/><Relationship Id="rId79" Type="http://schemas.openxmlformats.org/officeDocument/2006/relationships/hyperlink" Target="http://www.niigata-ia.or.jp/cgi/blog_ssi/blog_ssi_2.cgi?path=blog/jp/news/entries/public_entry/admin-b8WVPXCMmA&amp;mode=contents_show&amp;lng=jp" TargetMode="External"/><Relationship Id="rId102" Type="http://schemas.openxmlformats.org/officeDocument/2006/relationships/hyperlink" Target="https://job.mynavi.jp/18/pc/corpinfo/displayInternship/index?corpId=69597&amp;optNo=TzwAO" TargetMode="External"/><Relationship Id="rId144" Type="http://schemas.openxmlformats.org/officeDocument/2006/relationships/hyperlink" Target="http://niigata-hellowork.jsite.mhlw.go.jp/list/minamiuonuma.html" TargetMode="External"/><Relationship Id="rId90" Type="http://schemas.openxmlformats.org/officeDocument/2006/relationships/hyperlink" Target="https://www.daiko.co.jp/intern2016/" TargetMode="External"/><Relationship Id="rId186" Type="http://schemas.openxmlformats.org/officeDocument/2006/relationships/hyperlink" Target="https://job.career-tasu.jp/2017/corp/00080114/" TargetMode="External"/><Relationship Id="rId351" Type="http://schemas.openxmlformats.org/officeDocument/2006/relationships/hyperlink" Target="https://www.city.kurobe.toyama.jp/event-topics/svTopiDtl.aspx?servno=6454" TargetMode="External"/><Relationship Id="rId393" Type="http://schemas.openxmlformats.org/officeDocument/2006/relationships/hyperlink" Target="https://job.career-tasu.jp/2018/" TargetMode="External"/><Relationship Id="rId407" Type="http://schemas.openxmlformats.org/officeDocument/2006/relationships/hyperlink" Target="https://timesnavi.jp/2018/" TargetMode="External"/><Relationship Id="rId449" Type="http://schemas.openxmlformats.org/officeDocument/2006/relationships/hyperlink" Target="http://www.city.tainai.niigata.jp/sangyo/koyo/koyoutop.html" TargetMode="External"/><Relationship Id="rId211" Type="http://schemas.openxmlformats.org/officeDocument/2006/relationships/hyperlink" Target="https://job.mynavi.jp/18/pc/search/corp100678/is.html" TargetMode="External"/><Relationship Id="rId253" Type="http://schemas.openxmlformats.org/officeDocument/2006/relationships/hyperlink" Target="https://ssl.at-s.com/shimotsuke/2018/gakusei/gakindex.aspx?nen=2018" TargetMode="External"/><Relationship Id="rId295" Type="http://schemas.openxmlformats.org/officeDocument/2006/relationships/hyperlink" Target="https://job.rikunabi.com/2018/company/r764700069/internship/" TargetMode="External"/><Relationship Id="rId309" Type="http://schemas.openxmlformats.org/officeDocument/2006/relationships/hyperlink" Target="https://job.rikunabi.com/2018/company/r202630038/internship/" TargetMode="External"/><Relationship Id="rId460" Type="http://schemas.openxmlformats.org/officeDocument/2006/relationships/hyperlink" Target="http://www.police.pref.kanagawa.jp/mes/mesb0028.htm" TargetMode="External"/><Relationship Id="rId48" Type="http://schemas.openxmlformats.org/officeDocument/2006/relationships/hyperlink" Target="https://job.rikunabi.com/2018/company/r719200013/internship/" TargetMode="External"/><Relationship Id="rId113" Type="http://schemas.openxmlformats.org/officeDocument/2006/relationships/hyperlink" Target="http://www.meidaisha.co.jp/s2018/" TargetMode="External"/><Relationship Id="rId320" Type="http://schemas.openxmlformats.org/officeDocument/2006/relationships/hyperlink" Target="https://job.rikunabi.com/2018/company/r573700010/internship/" TargetMode="External"/><Relationship Id="rId155" Type="http://schemas.openxmlformats.org/officeDocument/2006/relationships/hyperlink" Target="http://www.city.niigata.lg.jp/shisei/saiyo/shokuinsaiyo/syokuinsaiyoannai/index.html" TargetMode="External"/><Relationship Id="rId197" Type="http://schemas.openxmlformats.org/officeDocument/2006/relationships/hyperlink" Target="https://timesnavi.jp/2018/" TargetMode="External"/><Relationship Id="rId362" Type="http://schemas.openxmlformats.org/officeDocument/2006/relationships/hyperlink" Target="https://www3.ibac.co.jp/2018/fukuiday/login.jsp" TargetMode="External"/><Relationship Id="rId418" Type="http://schemas.openxmlformats.org/officeDocument/2006/relationships/hyperlink" Target="http://city.kamo.niigata.jp/section/shoko2/employment/soudan/index.html" TargetMode="External"/><Relationship Id="rId222" Type="http://schemas.openxmlformats.org/officeDocument/2006/relationships/hyperlink" Target="https://job.rikunabi.com/2018/company/r866700053/internship/" TargetMode="External"/><Relationship Id="rId264" Type="http://schemas.openxmlformats.org/officeDocument/2006/relationships/hyperlink" Target="http://www.pref.toyama.jp/cms_sec/1303/kj00017192.html" TargetMode="External"/><Relationship Id="rId471" Type="http://schemas.openxmlformats.org/officeDocument/2006/relationships/hyperlink" Target="http://toyama-roudoukyoku.jsite.mhlw.go.jp/news_topics/oshirase/_120032/_120040.html" TargetMode="External"/><Relationship Id="rId17" Type="http://schemas.openxmlformats.org/officeDocument/2006/relationships/hyperlink" Target="http://www.eu-japan.eu/ja/news/vulcanus_in_europe" TargetMode="External"/><Relationship Id="rId59" Type="http://schemas.openxmlformats.org/officeDocument/2006/relationships/hyperlink" Target="https://www.pref.fukushima.lg.jp/site/saiyou/setumeikai.html" TargetMode="External"/><Relationship Id="rId124" Type="http://schemas.openxmlformats.org/officeDocument/2006/relationships/hyperlink" Target="http://job.gakken-m.co.jp/top/gyokai/" TargetMode="External"/><Relationship Id="rId70" Type="http://schemas.openxmlformats.org/officeDocument/2006/relationships/hyperlink" Target="http://job.mynavi.jp/conts/2018/event/" TargetMode="External"/><Relationship Id="rId166" Type="http://schemas.openxmlformats.org/officeDocument/2006/relationships/hyperlink" Target="http://www.ndl.go.jp/jp/employ/explain/employ_explain_ndl.html" TargetMode="External"/><Relationship Id="rId331" Type="http://schemas.openxmlformats.org/officeDocument/2006/relationships/hyperlink" Target="http://www.m-cci.or.jp/text26/073-3.html" TargetMode="External"/><Relationship Id="rId373" Type="http://schemas.openxmlformats.org/officeDocument/2006/relationships/hyperlink" Target="http://www18.fukushima-fun.net/" TargetMode="External"/><Relationship Id="rId429" Type="http://schemas.openxmlformats.org/officeDocument/2006/relationships/hyperlink" Target="https://www.gogo-jobcafe-shimane.jp/" TargetMode="External"/><Relationship Id="rId1" Type="http://schemas.openxmlformats.org/officeDocument/2006/relationships/hyperlink" Target="http://www.city.yokohama.lg.jp/somu/org/jinzai/internship/" TargetMode="External"/><Relationship Id="rId233" Type="http://schemas.openxmlformats.org/officeDocument/2006/relationships/hyperlink" Target="https://www.city.sapporo.jp/jinji-iinkai/SAIYO/setsumei/index.html" TargetMode="External"/><Relationship Id="rId440" Type="http://schemas.openxmlformats.org/officeDocument/2006/relationships/hyperlink" Target="https://www18.fukushima-fun.net/" TargetMode="External"/><Relationship Id="rId28" Type="http://schemas.openxmlformats.org/officeDocument/2006/relationships/hyperlink" Target="https://www.jrc.jregroup.ne.jp/recruit/internship/" TargetMode="External"/><Relationship Id="rId275" Type="http://schemas.openxmlformats.org/officeDocument/2006/relationships/hyperlink" Target="https://www.pmda.go.jp/about-pmda/symposia/0013.html" TargetMode="External"/><Relationship Id="rId300" Type="http://schemas.openxmlformats.org/officeDocument/2006/relationships/hyperlink" Target="http://www.njr.co.jp/recruit/graduate/pdf/factory_tour_for_woman_20170220.pdf" TargetMode="External"/><Relationship Id="rId482" Type="http://schemas.openxmlformats.org/officeDocument/2006/relationships/hyperlink" Target="http://www.town.tochigi-nakagawa.lg.jp/30section/040shoukou/2017-0818-0911-51.html" TargetMode="External"/><Relationship Id="rId81" Type="http://schemas.openxmlformats.org/officeDocument/2006/relationships/hyperlink" Target="http://www.scc-kk.co.jp/recruit/seminar_info/internship/index.html" TargetMode="External"/><Relationship Id="rId135" Type="http://schemas.openxmlformats.org/officeDocument/2006/relationships/hyperlink" Target="https://www.shinetsu.co.jp/jp/recruit/intern/index.html" TargetMode="External"/><Relationship Id="rId177" Type="http://schemas.openxmlformats.org/officeDocument/2006/relationships/hyperlink" Target="http://www.city.imizu.toyama.jp/guide/svGuideDtl.aspx?servno=3617" TargetMode="External"/><Relationship Id="rId342" Type="http://schemas.openxmlformats.org/officeDocument/2006/relationships/hyperlink" Target="http://www.kenjin.ne.jp/2310/2310.asp" TargetMode="External"/><Relationship Id="rId384" Type="http://schemas.openxmlformats.org/officeDocument/2006/relationships/hyperlink" Target="http://www.city.sanjo.niigata.jp/gyousei/page00492.html" TargetMode="External"/><Relationship Id="rId202" Type="http://schemas.openxmlformats.org/officeDocument/2006/relationships/hyperlink" Target="http://www.topcareer.jp/2018/seminar_event/" TargetMode="External"/><Relationship Id="rId244" Type="http://schemas.openxmlformats.org/officeDocument/2006/relationships/hyperlink" Target="http://www.city.shizuoka.jp/000_006226.html" TargetMode="External"/><Relationship Id="rId39" Type="http://schemas.openxmlformats.org/officeDocument/2006/relationships/hyperlink" Target="http://100ten.shokucircle.jp/" TargetMode="External"/><Relationship Id="rId286" Type="http://schemas.openxmlformats.org/officeDocument/2006/relationships/hyperlink" Target="http://oku-companyguide.org/" TargetMode="External"/><Relationship Id="rId451" Type="http://schemas.openxmlformats.org/officeDocument/2006/relationships/hyperlink" Target="https://www.kanto.npa.go.jp/contents/f_04.html" TargetMode="External"/><Relationship Id="rId493" Type="http://schemas.openxmlformats.org/officeDocument/2006/relationships/hyperlink" Target="https://www.gosetsu.com/2018/briefings/view/30299" TargetMode="External"/><Relationship Id="rId50" Type="http://schemas.openxmlformats.org/officeDocument/2006/relationships/hyperlink" Target="http://green.advantest.co.jp/external/careers/intern/" TargetMode="External"/><Relationship Id="rId104" Type="http://schemas.openxmlformats.org/officeDocument/2006/relationships/hyperlink" Target="http://www.tochigi-work2.net/shisaku/setumeikai/uij-seminar-h28.10.pdf" TargetMode="External"/><Relationship Id="rId146" Type="http://schemas.openxmlformats.org/officeDocument/2006/relationships/hyperlink" Target="http://www.saiyou2.metro.tokyo.jp/pc/event/" TargetMode="External"/><Relationship Id="rId188" Type="http://schemas.openxmlformats.org/officeDocument/2006/relationships/hyperlink" Target="http://www.city.tsubame.niigata.jp/news/002001033.html" TargetMode="External"/><Relationship Id="rId311" Type="http://schemas.openxmlformats.org/officeDocument/2006/relationships/hyperlink" Target="http://www.globalleadernavi.com/jp/jobfair/" TargetMode="External"/><Relationship Id="rId353" Type="http://schemas.openxmlformats.org/officeDocument/2006/relationships/hyperlink" Target="http://www.hepco.co.jp/intern_winter/index.html" TargetMode="External"/><Relationship Id="rId395" Type="http://schemas.openxmlformats.org/officeDocument/2006/relationships/hyperlink" Target="http://pref.akita.lg.jp/www/contents/1197441946561/index.html" TargetMode="External"/><Relationship Id="rId409" Type="http://schemas.openxmlformats.org/officeDocument/2006/relationships/hyperlink" Target="http://ssj.adm.u-tokyo.ac.jp/seminar/" TargetMode="External"/><Relationship Id="rId92" Type="http://schemas.openxmlformats.org/officeDocument/2006/relationships/hyperlink" Target="https://acaric.jp/" TargetMode="External"/><Relationship Id="rId213" Type="http://schemas.openxmlformats.org/officeDocument/2006/relationships/hyperlink" Target="http://www.pref.kochi.lg.jp/saiyou/info/guidance.html" TargetMode="External"/><Relationship Id="rId420" Type="http://schemas.openxmlformats.org/officeDocument/2006/relationships/hyperlink" Target="http://jobcafe.youngjob-tym.jp/" TargetMode="External"/><Relationship Id="rId255" Type="http://schemas.openxmlformats.org/officeDocument/2006/relationships/hyperlink" Target="http://www.pref.miyagi.jp/site/saiyou/guidance.html" TargetMode="External"/><Relationship Id="rId297" Type="http://schemas.openxmlformats.org/officeDocument/2006/relationships/hyperlink" Target="http://nipposhushoku.naganoblog.jp/" TargetMode="External"/><Relationship Id="rId462" Type="http://schemas.openxmlformats.org/officeDocument/2006/relationships/hyperlink" Target="http://police.pref.toyama.jp/" TargetMode="External"/><Relationship Id="rId115" Type="http://schemas.openxmlformats.org/officeDocument/2006/relationships/hyperlink" Target="https://job.rikunabi.com/2018/company/r345630053/preseminar/V001/" TargetMode="External"/><Relationship Id="rId157" Type="http://schemas.openxmlformats.org/officeDocument/2006/relationships/hyperlink" Target="https://www.pref.ibaraki.jp/kenkei/saiyo/ibarakipc_site/content/recruitment/sankengoudou.html" TargetMode="External"/><Relationship Id="rId322" Type="http://schemas.openxmlformats.org/officeDocument/2006/relationships/hyperlink" Target="https://job.rikunabi.com/2018/company/r214400077/internship/" TargetMode="External"/><Relationship Id="rId364" Type="http://schemas.openxmlformats.org/officeDocument/2006/relationships/hyperlink" Target="https://acaric.jp/event/list/" TargetMode="External"/><Relationship Id="rId61" Type="http://schemas.openxmlformats.org/officeDocument/2006/relationships/hyperlink" Target="http://www.furusato-teiju.jp/" TargetMode="External"/><Relationship Id="rId199" Type="http://schemas.openxmlformats.org/officeDocument/2006/relationships/hyperlink" Target="http://www.token.or.jp/jobfair/" TargetMode="External"/><Relationship Id="rId19" Type="http://schemas.openxmlformats.org/officeDocument/2006/relationships/hyperlink" Target="http://www.tel.co.jp/index.htm" TargetMode="External"/><Relationship Id="rId224" Type="http://schemas.openxmlformats.org/officeDocument/2006/relationships/hyperlink" Target="http://www.shukatsu-ouen.jp/2018/" TargetMode="External"/><Relationship Id="rId266" Type="http://schemas.openxmlformats.org/officeDocument/2006/relationships/hyperlink" Target="https://www.gogo-jobcafe-shimane.jp/" TargetMode="External"/><Relationship Id="rId431" Type="http://schemas.openxmlformats.org/officeDocument/2006/relationships/hyperlink" Target="http://www.mhlw.go.jp/general/saiyo/internship.html" TargetMode="External"/><Relationship Id="rId473" Type="http://schemas.openxmlformats.org/officeDocument/2006/relationships/hyperlink" Target="http://www.job-tsukuba.com/" TargetMode="External"/><Relationship Id="rId30" Type="http://schemas.openxmlformats.org/officeDocument/2006/relationships/hyperlink" Target="http://www.ulvac-recruit.jp/newgraduates/internship.html" TargetMode="External"/><Relationship Id="rId126" Type="http://schemas.openxmlformats.org/officeDocument/2006/relationships/hyperlink" Target="https://job.rikunabi.com/2018/company/r647800020/internship/" TargetMode="External"/><Relationship Id="rId168" Type="http://schemas.openxmlformats.org/officeDocument/2006/relationships/hyperlink" Target="http://niigata-hellowork.jsite.mhlw.go.jp/list/nagaoka.html" TargetMode="External"/><Relationship Id="rId333" Type="http://schemas.openxmlformats.org/officeDocument/2006/relationships/hyperlink" Target="https://job.rikunabi.com/2018/company/r198400045/internship/" TargetMode="External"/><Relationship Id="rId72" Type="http://schemas.openxmlformats.org/officeDocument/2006/relationships/hyperlink" Target="http://www.nippon-seiki.co.jp/recruit/internship/" TargetMode="External"/><Relationship Id="rId375" Type="http://schemas.openxmlformats.org/officeDocument/2006/relationships/hyperlink" Target="http://www.city.sendai.jp/kyoshokuinninyo/kyousai_sendai.html" TargetMode="External"/><Relationship Id="rId3" Type="http://schemas.openxmlformats.org/officeDocument/2006/relationships/hyperlink" Target="http://www.satohfarm.com/shop/user_data/intern2.php" TargetMode="External"/><Relationship Id="rId235" Type="http://schemas.openxmlformats.org/officeDocument/2006/relationships/hyperlink" Target="http://www.kenjin.ne.jp/2310/2310.asp" TargetMode="External"/><Relationship Id="rId277" Type="http://schemas.openxmlformats.org/officeDocument/2006/relationships/hyperlink" Target="https://job.rikunabi.com/2018/company/r705500037/internship/" TargetMode="External"/><Relationship Id="rId400" Type="http://schemas.openxmlformats.org/officeDocument/2006/relationships/hyperlink" Target="http://w-keikyo.com/fair/" TargetMode="External"/><Relationship Id="rId442" Type="http://schemas.openxmlformats.org/officeDocument/2006/relationships/hyperlink" Target="http://kitanippon.jp/kinet-blog/2017/04/25/post-856" TargetMode="External"/><Relationship Id="rId484" Type="http://schemas.openxmlformats.org/officeDocument/2006/relationships/hyperlink" Target="http://www.wakamono.jp/recruit/detail.php?eventday=1507042800" TargetMode="External"/><Relationship Id="rId137" Type="http://schemas.openxmlformats.org/officeDocument/2006/relationships/hyperlink" Target="https://www.pref.yamanashi.jp/jinji-iin/saiyou/" TargetMode="External"/><Relationship Id="rId302" Type="http://schemas.openxmlformats.org/officeDocument/2006/relationships/hyperlink" Target="https://job.rikunabi.com/2018/company/r726820000/internship/" TargetMode="External"/><Relationship Id="rId344" Type="http://schemas.openxmlformats.org/officeDocument/2006/relationships/hyperlink" Target="https://job.rikunabi.com/2018/company/r976200064/internship/" TargetMode="External"/><Relationship Id="rId41" Type="http://schemas.openxmlformats.org/officeDocument/2006/relationships/hyperlink" Target="http://www.mofa.go.jp/mofaj/na/na1/us/page22_002631.html" TargetMode="External"/><Relationship Id="rId83" Type="http://schemas.openxmlformats.org/officeDocument/2006/relationships/hyperlink" Target="http://www.city.aizuwakamatsu.fukushima.jp/docs/2016092800013/" TargetMode="External"/><Relationship Id="rId179" Type="http://schemas.openxmlformats.org/officeDocument/2006/relationships/hyperlink" Target="https://www.city.fukuyama.hiroshima.jp/soshiki/sangyou/41754.html" TargetMode="External"/><Relationship Id="rId386" Type="http://schemas.openxmlformats.org/officeDocument/2006/relationships/hyperlink" Target="https://www.niigata-job.ne.jp/2018/event/161210_festa.html"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www.qst.go.jp/" TargetMode="External"/><Relationship Id="rId18" Type="http://schemas.openxmlformats.org/officeDocument/2006/relationships/hyperlink" Target="https://www.iri-tokyo.jp/" TargetMode="External"/><Relationship Id="rId26" Type="http://schemas.openxmlformats.org/officeDocument/2006/relationships/hyperlink" Target="http://www.nasva.go.jp/" TargetMode="External"/><Relationship Id="rId39" Type="http://schemas.openxmlformats.org/officeDocument/2006/relationships/hyperlink" Target="https://www.jptmk.com/050tmk/saiyoujouhoutop.html" TargetMode="External"/><Relationship Id="rId21" Type="http://schemas.openxmlformats.org/officeDocument/2006/relationships/hyperlink" Target="http://www.jeed.or.jp/" TargetMode="External"/><Relationship Id="rId34" Type="http://schemas.openxmlformats.org/officeDocument/2006/relationships/hyperlink" Target="http://www.jswa.go.jp/" TargetMode="External"/><Relationship Id="rId42" Type="http://schemas.openxmlformats.org/officeDocument/2006/relationships/hyperlink" Target="http://jijinkai.cool.coocan.jp/" TargetMode="External"/><Relationship Id="rId47" Type="http://schemas.openxmlformats.org/officeDocument/2006/relationships/hyperlink" Target="http://www.oph.gr.jp/" TargetMode="External"/><Relationship Id="rId50" Type="http://schemas.openxmlformats.org/officeDocument/2006/relationships/hyperlink" Target="http://www.akisouko.com/docs/2017082400015/" TargetMode="External"/><Relationship Id="rId7" Type="http://schemas.openxmlformats.org/officeDocument/2006/relationships/hyperlink" Target="http://www.hakuyukai.com/company/company.html" TargetMode="External"/><Relationship Id="rId2" Type="http://schemas.openxmlformats.org/officeDocument/2006/relationships/hyperlink" Target="https://www.pmda.go.jp/" TargetMode="External"/><Relationship Id="rId16" Type="http://schemas.openxmlformats.org/officeDocument/2006/relationships/hyperlink" Target="http://www.bcsa.or.jp/" TargetMode="External"/><Relationship Id="rId29" Type="http://schemas.openxmlformats.org/officeDocument/2006/relationships/hyperlink" Target="http://www.jesc.or.jp/" TargetMode="External"/><Relationship Id="rId11" Type="http://schemas.openxmlformats.org/officeDocument/2006/relationships/hyperlink" Target="http://www.osaka-u.ac.jp/ja/news/employ/admin_staff" TargetMode="External"/><Relationship Id="rId24" Type="http://schemas.openxmlformats.org/officeDocument/2006/relationships/hyperlink" Target="http://www.hro.or.jp/hro/recruit/recruit/index.html" TargetMode="External"/><Relationship Id="rId32" Type="http://schemas.openxmlformats.org/officeDocument/2006/relationships/hyperlink" Target="http://www.irii.jp/" TargetMode="External"/><Relationship Id="rId37" Type="http://schemas.openxmlformats.org/officeDocument/2006/relationships/hyperlink" Target="http://www.actc.or.jp/" TargetMode="External"/><Relationship Id="rId40" Type="http://schemas.openxmlformats.org/officeDocument/2006/relationships/hyperlink" Target="http://www.hakuyukai.com/company/company.html" TargetMode="External"/><Relationship Id="rId45" Type="http://schemas.openxmlformats.org/officeDocument/2006/relationships/hyperlink" Target="http://www.juaa.or.jp/" TargetMode="External"/><Relationship Id="rId5" Type="http://schemas.openxmlformats.org/officeDocument/2006/relationships/hyperlink" Target="http://www.hro.or.jp/hro/recruit/recruit/index.html" TargetMode="External"/><Relationship Id="rId15" Type="http://schemas.openxmlformats.org/officeDocument/2006/relationships/hyperlink" Target="http://www.sssj.jimu.nagoya-u.ac.jp/" TargetMode="External"/><Relationship Id="rId23" Type="http://schemas.openxmlformats.org/officeDocument/2006/relationships/hyperlink" Target="http://www.opho.jp/" TargetMode="External"/><Relationship Id="rId28" Type="http://schemas.openxmlformats.org/officeDocument/2006/relationships/hyperlink" Target="http://e-sunlife.or.jp/" TargetMode="External"/><Relationship Id="rId36" Type="http://schemas.openxmlformats.org/officeDocument/2006/relationships/hyperlink" Target="https://www.kitasato.ac.jp/" TargetMode="External"/><Relationship Id="rId49" Type="http://schemas.openxmlformats.org/officeDocument/2006/relationships/hyperlink" Target="http://www.pref.tochigi.lg.jp/a03/kouhou/h29kousya_bosyu.html" TargetMode="External"/><Relationship Id="rId10" Type="http://schemas.openxmlformats.org/officeDocument/2006/relationships/hyperlink" Target="http://www.jeed.or.jp/" TargetMode="External"/><Relationship Id="rId19" Type="http://schemas.openxmlformats.org/officeDocument/2006/relationships/hyperlink" Target="http://www.tsjiba.or.jp/" TargetMode="External"/><Relationship Id="rId31" Type="http://schemas.openxmlformats.org/officeDocument/2006/relationships/hyperlink" Target="http://www.oph.gr.jp/" TargetMode="External"/><Relationship Id="rId44" Type="http://schemas.openxmlformats.org/officeDocument/2006/relationships/hyperlink" Target="http://www.takaoka-saiseikai.jp/" TargetMode="External"/><Relationship Id="rId52" Type="http://schemas.openxmlformats.org/officeDocument/2006/relationships/printerSettings" Target="../printerSettings/printerSettings4.bin"/><Relationship Id="rId4" Type="http://schemas.openxmlformats.org/officeDocument/2006/relationships/hyperlink" Target="http://www.nho-kansin.jp/" TargetMode="External"/><Relationship Id="rId9" Type="http://schemas.openxmlformats.org/officeDocument/2006/relationships/hyperlink" Target="https://www.pmda.go.jp/" TargetMode="External"/><Relationship Id="rId14" Type="http://schemas.openxmlformats.org/officeDocument/2006/relationships/hyperlink" Target="http://www.shakyo.or.jp/" TargetMode="External"/><Relationship Id="rId22" Type="http://schemas.openxmlformats.org/officeDocument/2006/relationships/hyperlink" Target="http://www.jamstec.go.jp/j/" TargetMode="External"/><Relationship Id="rId27" Type="http://schemas.openxmlformats.org/officeDocument/2006/relationships/hyperlink" Target="http://www.yctc.or.jp/" TargetMode="External"/><Relationship Id="rId30" Type="http://schemas.openxmlformats.org/officeDocument/2006/relationships/hyperlink" Target="http://www.jurakuen.jp/" TargetMode="External"/><Relationship Id="rId35" Type="http://schemas.openxmlformats.org/officeDocument/2006/relationships/hyperlink" Target="http://www.fukushimakenshakyo.or.jp/" TargetMode="External"/><Relationship Id="rId43" Type="http://schemas.openxmlformats.org/officeDocument/2006/relationships/hyperlink" Target="http://www.kmu.ac.jp/" TargetMode="External"/><Relationship Id="rId48" Type="http://schemas.openxmlformats.org/officeDocument/2006/relationships/hyperlink" Target="http://www.miyagi-sfk.net/" TargetMode="External"/><Relationship Id="rId8" Type="http://schemas.openxmlformats.org/officeDocument/2006/relationships/hyperlink" Target="https://www.kek.jp/ja/" TargetMode="External"/><Relationship Id="rId51" Type="http://schemas.openxmlformats.org/officeDocument/2006/relationships/hyperlink" Target="http://www.kmu.ac.jp/" TargetMode="External"/><Relationship Id="rId3" Type="http://schemas.openxmlformats.org/officeDocument/2006/relationships/hyperlink" Target="http://ssj.adm.u-tokyo.ac.jp/" TargetMode="External"/><Relationship Id="rId12" Type="http://schemas.openxmlformats.org/officeDocument/2006/relationships/hyperlink" Target="http://www.jrtt.go.jp/" TargetMode="External"/><Relationship Id="rId17" Type="http://schemas.openxmlformats.org/officeDocument/2006/relationships/hyperlink" Target="http://www.hokudai.ac.jp/jimuk/soumubu/jinjika/saiyo/" TargetMode="External"/><Relationship Id="rId25" Type="http://schemas.openxmlformats.org/officeDocument/2006/relationships/hyperlink" Target="http://www.johas.go.jp/" TargetMode="External"/><Relationship Id="rId33" Type="http://schemas.openxmlformats.org/officeDocument/2006/relationships/hyperlink" Target="https://www.tiit.or.jp/" TargetMode="External"/><Relationship Id="rId38" Type="http://schemas.openxmlformats.org/officeDocument/2006/relationships/hyperlink" Target="http://www.aomori-itc.or.jp/" TargetMode="External"/><Relationship Id="rId46" Type="http://schemas.openxmlformats.org/officeDocument/2006/relationships/hyperlink" Target="http://www.jrtt.go.jp/" TargetMode="External"/><Relationship Id="rId20" Type="http://schemas.openxmlformats.org/officeDocument/2006/relationships/hyperlink" Target="http://www.seijin.org/" TargetMode="External"/><Relationship Id="rId41" Type="http://schemas.openxmlformats.org/officeDocument/2006/relationships/hyperlink" Target="http://www.miyagi-sfk.net/" TargetMode="External"/><Relationship Id="rId1" Type="http://schemas.openxmlformats.org/officeDocument/2006/relationships/hyperlink" Target="http://www.qst.go.jp/" TargetMode="External"/><Relationship Id="rId6" Type="http://schemas.openxmlformats.org/officeDocument/2006/relationships/hyperlink" Target="http://www.sutokukai.or.jp/tamiya-hp/"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www.kyoiku.metro.tokyo.jp/" TargetMode="External"/><Relationship Id="rId13" Type="http://schemas.openxmlformats.org/officeDocument/2006/relationships/hyperlink" Target="http://www.pref.hiroshima.lg.jp/site/04file/" TargetMode="External"/><Relationship Id="rId18" Type="http://schemas.openxmlformats.org/officeDocument/2006/relationships/hyperlink" Target="http://www.pref.mie.lg.jp/KYOSYOK/hp/" TargetMode="External"/><Relationship Id="rId3" Type="http://schemas.openxmlformats.org/officeDocument/2006/relationships/hyperlink" Target="http://www.pref.kochi.lg.jp/soshiki/310601/2016021900067.html" TargetMode="External"/><Relationship Id="rId21" Type="http://schemas.openxmlformats.org/officeDocument/2006/relationships/hyperlink" Target="http://www.pref.toyama.jp/cms_sec/3001/kj00006698-002-01.html" TargetMode="External"/><Relationship Id="rId7" Type="http://schemas.openxmlformats.org/officeDocument/2006/relationships/hyperlink" Target="http://toyono-jinjikyo.com/" TargetMode="External"/><Relationship Id="rId12" Type="http://schemas.openxmlformats.org/officeDocument/2006/relationships/hyperlink" Target="http://www.dokyoi.pref.hokkaido.lg.jp/hk/ksi/H30senko.htm" TargetMode="External"/><Relationship Id="rId17" Type="http://schemas.openxmlformats.org/officeDocument/2006/relationships/hyperlink" Target="http://www.pref.tottori.lg.jp/95168.htm" TargetMode="External"/><Relationship Id="rId2" Type="http://schemas.openxmlformats.org/officeDocument/2006/relationships/hyperlink" Target="http://www.pref.kanagawa.jp/cnt/f7272/" TargetMode="External"/><Relationship Id="rId16" Type="http://schemas.openxmlformats.org/officeDocument/2006/relationships/hyperlink" Target="http://www4.city.kanazawa.lg.jp/39023/kyoinkousi.html" TargetMode="External"/><Relationship Id="rId20" Type="http://schemas.openxmlformats.org/officeDocument/2006/relationships/hyperlink" Target="https://www.pref.nagasaki.jp/bunrui/kenseijoho/shokuinsaiyo/kyoshokuinsaiyo/" TargetMode="External"/><Relationship Id="rId1" Type="http://schemas.openxmlformats.org/officeDocument/2006/relationships/hyperlink" Target="https://www.city.sendai.jp/kyoshokuinninyo/kyousai_sendai.html" TargetMode="External"/><Relationship Id="rId6" Type="http://schemas.openxmlformats.org/officeDocument/2006/relationships/hyperlink" Target="http://www.pref.niigata.lg.jp/gimukyoiku/1285704140529.html" TargetMode="External"/><Relationship Id="rId11" Type="http://schemas.openxmlformats.org/officeDocument/2006/relationships/hyperlink" Target="http://www.pref.nagano.lg.jp/kyoiku/kyoiku/mezasu/index.html" TargetMode="External"/><Relationship Id="rId5" Type="http://schemas.openxmlformats.org/officeDocument/2006/relationships/hyperlink" Target="http://www.osaka-shigaku.gr.jp/" TargetMode="External"/><Relationship Id="rId15" Type="http://schemas.openxmlformats.org/officeDocument/2006/relationships/hyperlink" Target="http://www.city.niigata.lg.jp/shisei/soshiki/soshikiinfo/kyouikuiinkai_top/" TargetMode="External"/><Relationship Id="rId23" Type="http://schemas.openxmlformats.org/officeDocument/2006/relationships/printerSettings" Target="../printerSettings/printerSettings5.bin"/><Relationship Id="rId10" Type="http://schemas.openxmlformats.org/officeDocument/2006/relationships/hyperlink" Target="https://www.city.sendai.jp/kyoshokuinninyo/kyousai_sendai.html" TargetMode="External"/><Relationship Id="rId19" Type="http://schemas.openxmlformats.org/officeDocument/2006/relationships/hyperlink" Target="http://www.shizuoka-shigaku.net/wish-teacher/aptitudetest/" TargetMode="External"/><Relationship Id="rId4" Type="http://schemas.openxmlformats.org/officeDocument/2006/relationships/hyperlink" Target="http://www4.city.kanazawa.lg.jp/39023/saiyo/index.html" TargetMode="External"/><Relationship Id="rId9" Type="http://schemas.openxmlformats.org/officeDocument/2006/relationships/hyperlink" Target="http://www.oka-shigaku.gr.jp/" TargetMode="External"/><Relationship Id="rId14" Type="http://schemas.openxmlformats.org/officeDocument/2006/relationships/hyperlink" Target="http://www.pref.niigata.lg.jp/gimukyoiku/1285704140529.html" TargetMode="External"/><Relationship Id="rId22" Type="http://schemas.openxmlformats.org/officeDocument/2006/relationships/hyperlink" Target="http://www.city.shinagawa.tokyo.jp/hp/menu000028300/hpg000028278.ht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www.courts.go.jp/saiyo/index2.html" TargetMode="External"/><Relationship Id="rId13" Type="http://schemas.openxmlformats.org/officeDocument/2006/relationships/hyperlink" Target="http://www.moj.go.jp/jinji/shomu/kanbou_jinji03a.html" TargetMode="External"/><Relationship Id="rId3" Type="http://schemas.openxmlformats.org/officeDocument/2006/relationships/hyperlink" Target="http://www.mlit.go.jp/koku/koku_fr14_000003.html" TargetMode="External"/><Relationship Id="rId7" Type="http://schemas.openxmlformats.org/officeDocument/2006/relationships/hyperlink" Target="http://www.mhlw.go.jp/general/saiyo/kantokukan.html" TargetMode="External"/><Relationship Id="rId12" Type="http://schemas.openxmlformats.org/officeDocument/2006/relationships/hyperlink" Target="http://www.hrr.mlit.go.jp/nyusho/index.html" TargetMode="External"/><Relationship Id="rId2" Type="http://schemas.openxmlformats.org/officeDocument/2006/relationships/hyperlink" Target="https://www.npa.go.jp/kougu/recruit/index.html" TargetMode="External"/><Relationship Id="rId16" Type="http://schemas.openxmlformats.org/officeDocument/2006/relationships/printerSettings" Target="../printerSettings/printerSettings6.bin"/><Relationship Id="rId1" Type="http://schemas.openxmlformats.org/officeDocument/2006/relationships/hyperlink" Target="http://www.jinji.go.jp/top.htm" TargetMode="External"/><Relationship Id="rId6" Type="http://schemas.openxmlformats.org/officeDocument/2006/relationships/hyperlink" Target="https://www.nta.go.jp/soshiki/saiyo/saiyo02/02.htm" TargetMode="External"/><Relationship Id="rId11" Type="http://schemas.openxmlformats.org/officeDocument/2006/relationships/hyperlink" Target="http://wwwtb.mlit.go.jp/hokushin/recruit.html" TargetMode="External"/><Relationship Id="rId5" Type="http://schemas.openxmlformats.org/officeDocument/2006/relationships/hyperlink" Target="http://www.jinji.go.jp/top.htm" TargetMode="External"/><Relationship Id="rId15" Type="http://schemas.openxmlformats.org/officeDocument/2006/relationships/hyperlink" Target="http://www.mod.go.jp/" TargetMode="External"/><Relationship Id="rId10" Type="http://schemas.openxmlformats.org/officeDocument/2006/relationships/hyperlink" Target="http://www.ndl.go.jp/" TargetMode="External"/><Relationship Id="rId4" Type="http://schemas.openxmlformats.org/officeDocument/2006/relationships/hyperlink" Target="http://www.moj.go.jp/jinji/shomu/jinji05_00014.html" TargetMode="External"/><Relationship Id="rId9" Type="http://schemas.openxmlformats.org/officeDocument/2006/relationships/hyperlink" Target="http://www.soumu.go.jp/" TargetMode="External"/><Relationship Id="rId14" Type="http://schemas.openxmlformats.org/officeDocument/2006/relationships/hyperlink" Target="http://www.jinji-shiken.go.jp/juken.html"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www.city.sanjo.niigata.jp/gyousei/page00023.html" TargetMode="External"/><Relationship Id="rId21" Type="http://schemas.openxmlformats.org/officeDocument/2006/relationships/hyperlink" Target="http://www.tokyo23city.or.jp/saiyou-siken.htm" TargetMode="External"/><Relationship Id="rId42" Type="http://schemas.openxmlformats.org/officeDocument/2006/relationships/hyperlink" Target="http://www.pref.akita.lg.jp/" TargetMode="External"/><Relationship Id="rId63" Type="http://schemas.openxmlformats.org/officeDocument/2006/relationships/hyperlink" Target="http://www.city.joetsu.niigata.jp/soshiki/jinji/" TargetMode="External"/><Relationship Id="rId84" Type="http://schemas.openxmlformats.org/officeDocument/2006/relationships/hyperlink" Target="http://www.pref.akita.lg.jp/pages/archive/1295" TargetMode="External"/><Relationship Id="rId138" Type="http://schemas.openxmlformats.org/officeDocument/2006/relationships/hyperlink" Target="http://www.ctv-chiba.or.jp/jichi/" TargetMode="External"/><Relationship Id="rId107" Type="http://schemas.openxmlformats.org/officeDocument/2006/relationships/hyperlink" Target="http://www.city.toyama.toyama.jp/kikakukanribu/shokuinka/shokuinsaiyo_3.html" TargetMode="External"/><Relationship Id="rId11" Type="http://schemas.openxmlformats.org/officeDocument/2006/relationships/hyperlink" Target="http://www.pref.miyagi.jp/site/saiyou/" TargetMode="External"/><Relationship Id="rId32" Type="http://schemas.openxmlformats.org/officeDocument/2006/relationships/hyperlink" Target="http://www.pref.miyazaki.lg.jp/kense/saiyo-shikaku/saiyo/index.html" TargetMode="External"/><Relationship Id="rId53" Type="http://schemas.openxmlformats.org/officeDocument/2006/relationships/hyperlink" Target="http://www.city.kobe.lg.jp/information/shokuinsaiyou/saiyou/index.html" TargetMode="External"/><Relationship Id="rId74" Type="http://schemas.openxmlformats.org/officeDocument/2006/relationships/hyperlink" Target="http://www.pref.shimane.lg.jp/admin/syokuin/saiyou/saiyou_info/" TargetMode="External"/><Relationship Id="rId128" Type="http://schemas.openxmlformats.org/officeDocument/2006/relationships/hyperlink" Target="http://www.city.sakata.lg.jp/shisei/shisyokuin/saiyoushiken/syokuinsaiyo.html" TargetMode="External"/><Relationship Id="rId149" Type="http://schemas.openxmlformats.org/officeDocument/2006/relationships/hyperlink" Target="http://www.city.kochi.kochi.jp/soshiki/9/" TargetMode="External"/><Relationship Id="rId5" Type="http://schemas.openxmlformats.org/officeDocument/2006/relationships/hyperlink" Target="http://www.pref.yamagata.jp/exam/recruit/5930001saiyosikentop.html" TargetMode="External"/><Relationship Id="rId95" Type="http://schemas.openxmlformats.org/officeDocument/2006/relationships/hyperlink" Target="https://www.city.matsumoto.nagano.jp/shisei/saiyo/siken/index.html" TargetMode="External"/><Relationship Id="rId22" Type="http://schemas.openxmlformats.org/officeDocument/2006/relationships/hyperlink" Target="http://www.pref.fukui.jp/gyosei/syokuin/cat4701/index.html" TargetMode="External"/><Relationship Id="rId43" Type="http://schemas.openxmlformats.org/officeDocument/2006/relationships/hyperlink" Target="http://www.pref.tottori.lg.jp/jinji/" TargetMode="External"/><Relationship Id="rId64" Type="http://schemas.openxmlformats.org/officeDocument/2006/relationships/hyperlink" Target="http://www.city.nanyo.yamagata.jp/saiyozyoho/" TargetMode="External"/><Relationship Id="rId118" Type="http://schemas.openxmlformats.org/officeDocument/2006/relationships/hyperlink" Target="http://www.city.tendo.yamagata.jp/" TargetMode="External"/><Relationship Id="rId139" Type="http://schemas.openxmlformats.org/officeDocument/2006/relationships/hyperlink" Target="http://www.tokyo23city.or.jp/saiyou-siken.htm" TargetMode="External"/><Relationship Id="rId80" Type="http://schemas.openxmlformats.org/officeDocument/2006/relationships/hyperlink" Target="https://www.pref.ibaraki.jp/shiru/jinji-saiyo/index.html" TargetMode="External"/><Relationship Id="rId85" Type="http://schemas.openxmlformats.org/officeDocument/2006/relationships/hyperlink" Target="http://www.city.yokote.lg.jp/" TargetMode="External"/><Relationship Id="rId150" Type="http://schemas.openxmlformats.org/officeDocument/2006/relationships/hyperlink" Target="http://www.city.fukushima.fukushima.jp/shise/shokuin/saiyo/index.html" TargetMode="External"/><Relationship Id="rId155" Type="http://schemas.openxmlformats.org/officeDocument/2006/relationships/hyperlink" Target="http://www.city.utsunomiya.tochigi.jp/kurashi/oshiraselist/saiyou/index.html" TargetMode="External"/><Relationship Id="rId12" Type="http://schemas.openxmlformats.org/officeDocument/2006/relationships/hyperlink" Target="http://www.saiyou2.metro.tokyo.jp/" TargetMode="External"/><Relationship Id="rId17" Type="http://schemas.openxmlformats.org/officeDocument/2006/relationships/hyperlink" Target="http://www.city.shizuoka.jp/000_000245.html" TargetMode="External"/><Relationship Id="rId33" Type="http://schemas.openxmlformats.org/officeDocument/2006/relationships/hyperlink" Target="https://www.pref.saitama.lg.jp/" TargetMode="External"/><Relationship Id="rId38" Type="http://schemas.openxmlformats.org/officeDocument/2006/relationships/hyperlink" Target="http://www.pref.gunma.jp/cate_list/ct00001612.html" TargetMode="External"/><Relationship Id="rId59" Type="http://schemas.openxmlformats.org/officeDocument/2006/relationships/hyperlink" Target="http://www.city.iiyama.nagano.jp/soshiki/shomu/shomukakari/saiyou/index.htm" TargetMode="External"/><Relationship Id="rId103" Type="http://schemas.openxmlformats.org/officeDocument/2006/relationships/hyperlink" Target="http://www.city.kochi.kochi.jp/soshiki/9/" TargetMode="External"/><Relationship Id="rId108" Type="http://schemas.openxmlformats.org/officeDocument/2006/relationships/hyperlink" Target="https://www.pref.chiba.lg.jp/jinji/ninyou/saiyoushiken/index.html" TargetMode="External"/><Relationship Id="rId124" Type="http://schemas.openxmlformats.org/officeDocument/2006/relationships/hyperlink" Target="http://www.city.mitsuke.niigata.jp/item/14209.htm" TargetMode="External"/><Relationship Id="rId129" Type="http://schemas.openxmlformats.org/officeDocument/2006/relationships/hyperlink" Target="https://www.city.maizuru.kyoto.jp/shisei/category/3-15-0-0-0.html" TargetMode="External"/><Relationship Id="rId54" Type="http://schemas.openxmlformats.org/officeDocument/2006/relationships/hyperlink" Target="http://www.pref.miyazaki.lg.jp/contents/org/kakushu/jinji/shokuin_boshu/" TargetMode="External"/><Relationship Id="rId70" Type="http://schemas.openxmlformats.org/officeDocument/2006/relationships/hyperlink" Target="http://www.city.ichihara.chiba.jp/joho/saiyou/saiyoutop/shiken/syokuinsaiyou.html" TargetMode="External"/><Relationship Id="rId75" Type="http://schemas.openxmlformats.org/officeDocument/2006/relationships/hyperlink" Target="http://www.city.shizuoka.jp/000_000245.html" TargetMode="External"/><Relationship Id="rId91" Type="http://schemas.openxmlformats.org/officeDocument/2006/relationships/hyperlink" Target="http://www.city.hachinohe.aomori.jp/index.cfm/8,0,36,57,html" TargetMode="External"/><Relationship Id="rId96" Type="http://schemas.openxmlformats.org/officeDocument/2006/relationships/hyperlink" Target="http://info.pref.fukui.jp/jinji-i/" TargetMode="External"/><Relationship Id="rId140" Type="http://schemas.openxmlformats.org/officeDocument/2006/relationships/hyperlink" Target="http://www.city.murakami.lg.jp/" TargetMode="External"/><Relationship Id="rId145" Type="http://schemas.openxmlformats.org/officeDocument/2006/relationships/hyperlink" Target="http://www.pref.niigata.lg.jp/jinjii/saiyou_keikaku.html" TargetMode="External"/><Relationship Id="rId1" Type="http://schemas.openxmlformats.org/officeDocument/2006/relationships/hyperlink" Target="http://www.city.kyoto.lg.jp/menu5/category/71-0-0-0-0-0-0-0-0-0.html" TargetMode="External"/><Relationship Id="rId6" Type="http://schemas.openxmlformats.org/officeDocument/2006/relationships/hyperlink" Target="http://www.city.uonuma.niigata.jp/categories/navi/shisei/jinji/" TargetMode="External"/><Relationship Id="rId23" Type="http://schemas.openxmlformats.org/officeDocument/2006/relationships/hyperlink" Target="https://www.city.edogawa.tokyo.jp/shokuinsaiyo/index.html" TargetMode="External"/><Relationship Id="rId28" Type="http://schemas.openxmlformats.org/officeDocument/2006/relationships/hyperlink" Target="http://www.pref.shiga.lg.jp/boshu/index.html" TargetMode="External"/><Relationship Id="rId49" Type="http://schemas.openxmlformats.org/officeDocument/2006/relationships/hyperlink" Target="http://www.pref.hokkaido.lg.jp/sm/sum/29genshikougaku.htm" TargetMode="External"/><Relationship Id="rId114" Type="http://schemas.openxmlformats.org/officeDocument/2006/relationships/hyperlink" Target="http://www.city.fukushima.fukushima.jp/shise/shokuin/saiyo/index.html" TargetMode="External"/><Relationship Id="rId119" Type="http://schemas.openxmlformats.org/officeDocument/2006/relationships/hyperlink" Target="http://www.city.ojiya.niigata.jp/soshiki/somu/shokuinsaiyo.html" TargetMode="External"/><Relationship Id="rId44" Type="http://schemas.openxmlformats.org/officeDocument/2006/relationships/hyperlink" Target="http://www.pref.osaka.lg.jp/jinji-i/saiyo/index.html" TargetMode="External"/><Relationship Id="rId60" Type="http://schemas.openxmlformats.org/officeDocument/2006/relationships/hyperlink" Target="http://www.city.maebashi.gunma.jp/sisei/499/508/p001601.html" TargetMode="External"/><Relationship Id="rId65" Type="http://schemas.openxmlformats.org/officeDocument/2006/relationships/hyperlink" Target="http://www.city.nagaoka.niigata.jp/shisei/cate03/saiyou/" TargetMode="External"/><Relationship Id="rId81" Type="http://schemas.openxmlformats.org/officeDocument/2006/relationships/hyperlink" Target="https://www.city.yamagata-yamagata.lg.jp/" TargetMode="External"/><Relationship Id="rId86" Type="http://schemas.openxmlformats.org/officeDocument/2006/relationships/hyperlink" Target="http://www.city.iwaki.lg.jp/www/contents/1462794074524/index.html" TargetMode="External"/><Relationship Id="rId130" Type="http://schemas.openxmlformats.org/officeDocument/2006/relationships/hyperlink" Target="https://www.pref.chiba.lg.jp/soumu/jinji/saiyou/senkoukousa290706.html" TargetMode="External"/><Relationship Id="rId135" Type="http://schemas.openxmlformats.org/officeDocument/2006/relationships/hyperlink" Target="http://info.pref.fukui.jp/jinji-i/" TargetMode="External"/><Relationship Id="rId151" Type="http://schemas.openxmlformats.org/officeDocument/2006/relationships/hyperlink" Target="https://www.city.fujisawa.kanagawa.jp/syokuin/shise/saiyo/shiken/shokuin.html" TargetMode="External"/><Relationship Id="rId156" Type="http://schemas.openxmlformats.org/officeDocument/2006/relationships/hyperlink" Target="http://www.pref.niigata.lg.jp/jinjii/saiyou_keikaku.html" TargetMode="External"/><Relationship Id="rId13" Type="http://schemas.openxmlformats.org/officeDocument/2006/relationships/hyperlink" Target="http://www.pref.kochi.lg.jp/saiyou/info/" TargetMode="External"/><Relationship Id="rId18" Type="http://schemas.openxmlformats.org/officeDocument/2006/relationships/hyperlink" Target="http://www.pref.oita.jp/site/saiyouzyouhou/" TargetMode="External"/><Relationship Id="rId39" Type="http://schemas.openxmlformats.org/officeDocument/2006/relationships/hyperlink" Target="http://www.city.saitama.jp/006/001/001/index.html" TargetMode="External"/><Relationship Id="rId109" Type="http://schemas.openxmlformats.org/officeDocument/2006/relationships/hyperlink" Target="http://www.city.murakami.lg.jp/" TargetMode="External"/><Relationship Id="rId34" Type="http://schemas.openxmlformats.org/officeDocument/2006/relationships/hyperlink" Target="http://www.pref.gifu.lg.jp/kensei/jinji/saiyo-joho/" TargetMode="External"/><Relationship Id="rId50" Type="http://schemas.openxmlformats.org/officeDocument/2006/relationships/hyperlink" Target="http://www.port-of-nagoya.jp/meikan.html" TargetMode="External"/><Relationship Id="rId55" Type="http://schemas.openxmlformats.org/officeDocument/2006/relationships/hyperlink" Target="http://www.city.sendai.jp/saiyo/" TargetMode="External"/><Relationship Id="rId76" Type="http://schemas.openxmlformats.org/officeDocument/2006/relationships/hyperlink" Target="http://www.city.fukuoka.lg.jp/jinji-iinkai/ninyo/shisei/saiyou.html" TargetMode="External"/><Relationship Id="rId97" Type="http://schemas.openxmlformats.org/officeDocument/2006/relationships/hyperlink" Target="http://www.city.kyoto.lg.jp/menu5/category/71-0-0-0-0-0-0-0-0-0.html" TargetMode="External"/><Relationship Id="rId104" Type="http://schemas.openxmlformats.org/officeDocument/2006/relationships/hyperlink" Target="http://www.pref.ishikawa.lg.jp/jinjiiin/soumuhp/sougouannai.html" TargetMode="External"/><Relationship Id="rId120" Type="http://schemas.openxmlformats.org/officeDocument/2006/relationships/hyperlink" Target="https://web.pref.hyogo.lg.jp/pref/cate3_680.html" TargetMode="External"/><Relationship Id="rId125" Type="http://schemas.openxmlformats.org/officeDocument/2006/relationships/hyperlink" Target="http://www.city.hakodate.hokkaido.jp/bunya/jinji/" TargetMode="External"/><Relationship Id="rId141" Type="http://schemas.openxmlformats.org/officeDocument/2006/relationships/hyperlink" Target="http://www.arif.pref.akita.jp/" TargetMode="External"/><Relationship Id="rId146" Type="http://schemas.openxmlformats.org/officeDocument/2006/relationships/hyperlink" Target="http://www.city.asahikawa.hokkaido.jp/1400/1416/p002286.html" TargetMode="External"/><Relationship Id="rId7" Type="http://schemas.openxmlformats.org/officeDocument/2006/relationships/hyperlink" Target="https://www.pref.ibaraki.jp/shiru/jinji-saiyo/index.html" TargetMode="External"/><Relationship Id="rId71" Type="http://schemas.openxmlformats.org/officeDocument/2006/relationships/hyperlink" Target="http://www.city.wakayama.wakayama.jp/1001150/1006900/index.html" TargetMode="External"/><Relationship Id="rId92" Type="http://schemas.openxmlformats.org/officeDocument/2006/relationships/hyperlink" Target="http://www.city.nagai.yamagata.jp/shokuinsaiyou/index.html" TargetMode="External"/><Relationship Id="rId2" Type="http://schemas.openxmlformats.org/officeDocument/2006/relationships/hyperlink" Target="http://www.pref.kanagawa.jp/" TargetMode="External"/><Relationship Id="rId29" Type="http://schemas.openxmlformats.org/officeDocument/2006/relationships/hyperlink" Target="http://www.city.wakayama.wakayama.jp/1001150/1006900/index.html" TargetMode="External"/><Relationship Id="rId24" Type="http://schemas.openxmlformats.org/officeDocument/2006/relationships/hyperlink" Target="http://www.keishicho.metro.tokyo.jp/saiyo/29/" TargetMode="External"/><Relationship Id="rId40" Type="http://schemas.openxmlformats.org/officeDocument/2006/relationships/hyperlink" Target="http://www.pref.toyama.jp/sections/0300/saiyo.html" TargetMode="External"/><Relationship Id="rId45" Type="http://schemas.openxmlformats.org/officeDocument/2006/relationships/hyperlink" Target="https://www.city.fujisawa.kanagawa.jp/syokuin/shise/saiyo/shiken/shokuin.html" TargetMode="External"/><Relationship Id="rId66" Type="http://schemas.openxmlformats.org/officeDocument/2006/relationships/hyperlink" Target="http://www.city.sakai.lg.jp/shisei/jinji/shokuinsaiyo/index.html" TargetMode="External"/><Relationship Id="rId87" Type="http://schemas.openxmlformats.org/officeDocument/2006/relationships/hyperlink" Target="http://www.city.aizuwakamatsu.fukushima.jp/docs/2017042800022/" TargetMode="External"/><Relationship Id="rId110" Type="http://schemas.openxmlformats.org/officeDocument/2006/relationships/hyperlink" Target="http://www.city.oyabe.toyama.jp/bosyu/1463393101981.html" TargetMode="External"/><Relationship Id="rId115" Type="http://schemas.openxmlformats.org/officeDocument/2006/relationships/hyperlink" Target="https://web.pref.hyogo.lg.jp/pref/cate3_680.html" TargetMode="External"/><Relationship Id="rId131" Type="http://schemas.openxmlformats.org/officeDocument/2006/relationships/hyperlink" Target="http://www.pref.fukushima.lg.jp/site/saiyou/" TargetMode="External"/><Relationship Id="rId136" Type="http://schemas.openxmlformats.org/officeDocument/2006/relationships/hyperlink" Target="https://www.pref.yamanashi.jp/jinji-iin/saiyou/" TargetMode="External"/><Relationship Id="rId157" Type="http://schemas.openxmlformats.org/officeDocument/2006/relationships/printerSettings" Target="../printerSettings/printerSettings7.bin"/><Relationship Id="rId61" Type="http://schemas.openxmlformats.org/officeDocument/2006/relationships/hyperlink" Target="http://www.pref.oita.jp/site/saiyouzyouhou/" TargetMode="External"/><Relationship Id="rId82" Type="http://schemas.openxmlformats.org/officeDocument/2006/relationships/hyperlink" Target="http://www.pref.ehime.jp/employment/" TargetMode="External"/><Relationship Id="rId152" Type="http://schemas.openxmlformats.org/officeDocument/2006/relationships/hyperlink" Target="http://www.city.nogata.fukuoka.jp/shisei/_1243/_3493/_5148.html" TargetMode="External"/><Relationship Id="rId19" Type="http://schemas.openxmlformats.org/officeDocument/2006/relationships/hyperlink" Target="http://www.saiyou2.metro.tokyo.jp/pc/" TargetMode="External"/><Relationship Id="rId14" Type="http://schemas.openxmlformats.org/officeDocument/2006/relationships/hyperlink" Target="http://www.city.sendai.jp/saiyo/" TargetMode="External"/><Relationship Id="rId30" Type="http://schemas.openxmlformats.org/officeDocument/2006/relationships/hyperlink" Target="http://www.city.yokohama.lg.jp/jinji/saiyou.html" TargetMode="External"/><Relationship Id="rId35" Type="http://schemas.openxmlformats.org/officeDocument/2006/relationships/hyperlink" Target="http://www.tfd.metro.tokyo.jp/bsy/index.html" TargetMode="External"/><Relationship Id="rId56" Type="http://schemas.openxmlformats.org/officeDocument/2006/relationships/hyperlink" Target="https://www.pref.nagasaki.jp/bunrui/kenseijoho/shokuinsaiyo/saiyo/" TargetMode="External"/><Relationship Id="rId77" Type="http://schemas.openxmlformats.org/officeDocument/2006/relationships/hyperlink" Target="http://www.pref.miyagi.jp/site/saiyou/" TargetMode="External"/><Relationship Id="rId100" Type="http://schemas.openxmlformats.org/officeDocument/2006/relationships/hyperlink" Target="https://www.pref.yamanashi.jp/jinji-iin/saiyou/" TargetMode="External"/><Relationship Id="rId105" Type="http://schemas.openxmlformats.org/officeDocument/2006/relationships/hyperlink" Target="http://www.pref.mie.lg.jp/saiyo/" TargetMode="External"/><Relationship Id="rId126" Type="http://schemas.openxmlformats.org/officeDocument/2006/relationships/hyperlink" Target="http://www.city.shibata.niigata.jp/view.rbz?cd=21439" TargetMode="External"/><Relationship Id="rId147" Type="http://schemas.openxmlformats.org/officeDocument/2006/relationships/hyperlink" Target="http://www.pref.yamagata.jp/exam/recruit/5930001saiyosikentop.html" TargetMode="External"/><Relationship Id="rId8" Type="http://schemas.openxmlformats.org/officeDocument/2006/relationships/hyperlink" Target="https://www.city.hamamatsu.shizuoka.jp/" TargetMode="External"/><Relationship Id="rId51" Type="http://schemas.openxmlformats.org/officeDocument/2006/relationships/hyperlink" Target="http://www.pref.gifu.lg.jp/kensei/jinji/saiyo-joho/" TargetMode="External"/><Relationship Id="rId72" Type="http://schemas.openxmlformats.org/officeDocument/2006/relationships/hyperlink" Target="http://www.pref.fukushima.lg.jp/site/saiyou/" TargetMode="External"/><Relationship Id="rId93" Type="http://schemas.openxmlformats.org/officeDocument/2006/relationships/hyperlink" Target="http://www.pref.toyama.jp/sections/0300/saiyo.html" TargetMode="External"/><Relationship Id="rId98" Type="http://schemas.openxmlformats.org/officeDocument/2006/relationships/hyperlink" Target="http://www.pref.shiga.lg.jp/boshu/index.html" TargetMode="External"/><Relationship Id="rId121" Type="http://schemas.openxmlformats.org/officeDocument/2006/relationships/hyperlink" Target="https://www.town.nishiaizu.fukushima.jp/soshiki/1/3725.html" TargetMode="External"/><Relationship Id="rId142" Type="http://schemas.openxmlformats.org/officeDocument/2006/relationships/hyperlink" Target="http://www.pref.gifu.lg.jp/kensei/jinji/saiyo-joho/" TargetMode="External"/><Relationship Id="rId3" Type="http://schemas.openxmlformats.org/officeDocument/2006/relationships/hyperlink" Target="http://www.pref.wakayama.lg.jp/prefg/210100/saiyou.html" TargetMode="External"/><Relationship Id="rId25" Type="http://schemas.openxmlformats.org/officeDocument/2006/relationships/hyperlink" Target="http://www.city.chiba.jp/jinji/boshu/index.html" TargetMode="External"/><Relationship Id="rId46" Type="http://schemas.openxmlformats.org/officeDocument/2006/relationships/hyperlink" Target="http://www.city.sanjo.niigata.jp/gyousei/page00023.html" TargetMode="External"/><Relationship Id="rId67" Type="http://schemas.openxmlformats.org/officeDocument/2006/relationships/hyperlink" Target="http://www.pref.okayama.jp/page/detail-29285.html" TargetMode="External"/><Relationship Id="rId116" Type="http://schemas.openxmlformats.org/officeDocument/2006/relationships/hyperlink" Target="http://www.town.izumozaki.niigata.jp/topics/2017052400014/" TargetMode="External"/><Relationship Id="rId137" Type="http://schemas.openxmlformats.org/officeDocument/2006/relationships/hyperlink" Target="http://www.city.nagaoka.niigata.jp/shisei/cate03/saiyou/h29-saiyou.html" TargetMode="External"/><Relationship Id="rId20" Type="http://schemas.openxmlformats.org/officeDocument/2006/relationships/hyperlink" Target="http://www.pref.niigata.lg.jp/jinjii/saiyou_keikaku.html" TargetMode="External"/><Relationship Id="rId41" Type="http://schemas.openxmlformats.org/officeDocument/2006/relationships/hyperlink" Target="http://www.city.utsunomiya.tochigi.jp/" TargetMode="External"/><Relationship Id="rId62" Type="http://schemas.openxmlformats.org/officeDocument/2006/relationships/hyperlink" Target="http://www.city.asahikawa.hokkaido.jp/1400/1416/p002286.html" TargetMode="External"/><Relationship Id="rId83" Type="http://schemas.openxmlformats.org/officeDocument/2006/relationships/hyperlink" Target="http://www.pref.yamagata.jp/exam/recruit/5930001saiyosikentop.html" TargetMode="External"/><Relationship Id="rId88" Type="http://schemas.openxmlformats.org/officeDocument/2006/relationships/hyperlink" Target="https://www.city.hamamatsu.shizuoka.jp/shise/shokuinsaiyo/index.html" TargetMode="External"/><Relationship Id="rId111" Type="http://schemas.openxmlformats.org/officeDocument/2006/relationships/hyperlink" Target="http://www.pref.fukushima.lg.jp/site/saiyou/" TargetMode="External"/><Relationship Id="rId132" Type="http://schemas.openxmlformats.org/officeDocument/2006/relationships/hyperlink" Target="https://www.city.kameoka.kyoto.jp/jinji/shise/saiyo/shikenannai/joho.html" TargetMode="External"/><Relationship Id="rId153" Type="http://schemas.openxmlformats.org/officeDocument/2006/relationships/hyperlink" Target="http://www.city.nagai.yamagata.jp/shokuinsaiyou/index.html" TargetMode="External"/><Relationship Id="rId15" Type="http://schemas.openxmlformats.org/officeDocument/2006/relationships/hyperlink" Target="http://www.pref.fukushima.lg.jp/" TargetMode="External"/><Relationship Id="rId36" Type="http://schemas.openxmlformats.org/officeDocument/2006/relationships/hyperlink" Target="https://www.city.niigata.lg.jp/shisei/saiyo/shokuinsaiyo/syokuinsaiyoannai/index.html" TargetMode="External"/><Relationship Id="rId57" Type="http://schemas.openxmlformats.org/officeDocument/2006/relationships/hyperlink" Target="http://www.town.kamiichi.toyama.jp/event-topics/svTopiDtl.aspx?servno=642" TargetMode="External"/><Relationship Id="rId106" Type="http://schemas.openxmlformats.org/officeDocument/2006/relationships/hyperlink" Target="http://www.ctv-chiba.or.jp/jichi/" TargetMode="External"/><Relationship Id="rId127" Type="http://schemas.openxmlformats.org/officeDocument/2006/relationships/hyperlink" Target="http://www.city.myoko.niigata.jp/organization/332.html" TargetMode="External"/><Relationship Id="rId10" Type="http://schemas.openxmlformats.org/officeDocument/2006/relationships/hyperlink" Target="http://www.saiyou2.metro.tokyo.jp/" TargetMode="External"/><Relationship Id="rId31" Type="http://schemas.openxmlformats.org/officeDocument/2006/relationships/hyperlink" Target="https://web.pref.hyogo.lg.jp/pref/cate2_616.html" TargetMode="External"/><Relationship Id="rId52" Type="http://schemas.openxmlformats.org/officeDocument/2006/relationships/hyperlink" Target="https://www.city.takamatsu.kagawa.jp/2026.html" TargetMode="External"/><Relationship Id="rId73" Type="http://schemas.openxmlformats.org/officeDocument/2006/relationships/hyperlink" Target="http://www.city.sapporo.jp/jinji-iinkai/saiyo/" TargetMode="External"/><Relationship Id="rId78" Type="http://schemas.openxmlformats.org/officeDocument/2006/relationships/hyperlink" Target="http://www.toyama-toubu119.jp/kumiai/saiyou/" TargetMode="External"/><Relationship Id="rId94" Type="http://schemas.openxmlformats.org/officeDocument/2006/relationships/hyperlink" Target="http://www.pref.kagawa.lg.jp/jinjii/saiyou/" TargetMode="External"/><Relationship Id="rId99" Type="http://schemas.openxmlformats.org/officeDocument/2006/relationships/hyperlink" Target="https://www.pref.chiba.lg.jp/jinji/ninyou/saiyoushiken/index.html" TargetMode="External"/><Relationship Id="rId101" Type="http://schemas.openxmlformats.org/officeDocument/2006/relationships/hyperlink" Target="http://www.pref.niigata.lg.jp/jinjii/saiyou_keikaku.html" TargetMode="External"/><Relationship Id="rId122" Type="http://schemas.openxmlformats.org/officeDocument/2006/relationships/hyperlink" Target="https://www.city.aomori.aomori.jp/shiseijouhou/jinji_kyuuyo/syokuin-saiyou/index.html" TargetMode="External"/><Relationship Id="rId143" Type="http://schemas.openxmlformats.org/officeDocument/2006/relationships/hyperlink" Target="http://www.city.iwaki.lg.jp/www/contents/1469082500810/index.html" TargetMode="External"/><Relationship Id="rId148" Type="http://schemas.openxmlformats.org/officeDocument/2006/relationships/hyperlink" Target="http://www.city.utsunomiya.tochigi.jp/kurashi/oshiraselist/saiyou/index.html" TargetMode="External"/><Relationship Id="rId4" Type="http://schemas.openxmlformats.org/officeDocument/2006/relationships/hyperlink" Target="http://www.pref.mie.lg.jp/saiyo/" TargetMode="External"/><Relationship Id="rId9" Type="http://schemas.openxmlformats.org/officeDocument/2006/relationships/hyperlink" Target="http://www.city.toyama.toyama.jp/" TargetMode="External"/><Relationship Id="rId26" Type="http://schemas.openxmlformats.org/officeDocument/2006/relationships/hyperlink" Target="http://www.pref.shimane.lg.jp/admin/syokuin/saiyou/" TargetMode="External"/><Relationship Id="rId47" Type="http://schemas.openxmlformats.org/officeDocument/2006/relationships/hyperlink" Target="http://www.pref.kumamoto.jp/hpkiji/pub/List.aspx?c_id=3&amp;class_set_id=1&amp;class_id=1256" TargetMode="External"/><Relationship Id="rId68" Type="http://schemas.openxmlformats.org/officeDocument/2006/relationships/hyperlink" Target="http://www.pref.kyoto.jp/recruit/" TargetMode="External"/><Relationship Id="rId89" Type="http://schemas.openxmlformats.org/officeDocument/2006/relationships/hyperlink" Target="http://www.city.ota.gunma.jp/005gyosei/0020-002kikaku-jinji/01news/" TargetMode="External"/><Relationship Id="rId112" Type="http://schemas.openxmlformats.org/officeDocument/2006/relationships/hyperlink" Target="http://www.city.naha.okinawa.jp/kakuka/jinji/syokuinsaiyou/" TargetMode="External"/><Relationship Id="rId133" Type="http://schemas.openxmlformats.org/officeDocument/2006/relationships/hyperlink" Target="http://www.city.kaminoyama.yamagata.jp/soshiki/2/h29saiyou-jyoukyu-syoubou.html" TargetMode="External"/><Relationship Id="rId154" Type="http://schemas.openxmlformats.org/officeDocument/2006/relationships/hyperlink" Target="http://info.pref.fukui.jp/jinji-i/" TargetMode="External"/><Relationship Id="rId16" Type="http://schemas.openxmlformats.org/officeDocument/2006/relationships/hyperlink" Target="http://www.city.sakai.lg.jp/shisei/jinji/shokuinsaiyo/index.html" TargetMode="External"/><Relationship Id="rId37" Type="http://schemas.openxmlformats.org/officeDocument/2006/relationships/hyperlink" Target="https://www.pref.chiba.lg.jp/jinji/ninyou/saiyoushiken/index.html" TargetMode="External"/><Relationship Id="rId58" Type="http://schemas.openxmlformats.org/officeDocument/2006/relationships/hyperlink" Target="http://www.pref.gunma.jp/cate_list/ct00006211.html" TargetMode="External"/><Relationship Id="rId79" Type="http://schemas.openxmlformats.org/officeDocument/2006/relationships/hyperlink" Target="https://city.shinjo.yamagata.jp/kurashi/020/170/020/index.html" TargetMode="External"/><Relationship Id="rId102" Type="http://schemas.openxmlformats.org/officeDocument/2006/relationships/hyperlink" Target="https://www.city.takamatsu.kagawa.jp/2026.html" TargetMode="External"/><Relationship Id="rId123" Type="http://schemas.openxmlformats.org/officeDocument/2006/relationships/hyperlink" Target="http://www.city.fukuyama.hiroshima.jp/soshiki/jinji/" TargetMode="External"/><Relationship Id="rId144" Type="http://schemas.openxmlformats.org/officeDocument/2006/relationships/hyperlink" Target="http://www.city.hakodate.hokkaido.jp/bunya/jinji/" TargetMode="External"/><Relationship Id="rId90" Type="http://schemas.openxmlformats.org/officeDocument/2006/relationships/hyperlink" Target="http://www.pref.niigata.lg.jp/jinjii/saiyou_keikaku.html" TargetMode="External"/><Relationship Id="rId27" Type="http://schemas.openxmlformats.org/officeDocument/2006/relationships/hyperlink" Target="http://www.city.sapporo.jp/jinji-iinkai/saiyo/" TargetMode="External"/><Relationship Id="rId48" Type="http://schemas.openxmlformats.org/officeDocument/2006/relationships/hyperlink" Target="http://www.pref.wakayama.lg.jp/prefg/210100/saiyou.html" TargetMode="External"/><Relationship Id="rId69" Type="http://schemas.openxmlformats.org/officeDocument/2006/relationships/hyperlink" Target="https://www.city.niigata.lg.jp/shisei/saiyo/shokuinsaiyo/syokuinsaiyoannai/index.html" TargetMode="External"/><Relationship Id="rId113" Type="http://schemas.openxmlformats.org/officeDocument/2006/relationships/hyperlink" Target="http://www.town.aisho.shiga.jp/main/00_toplink/03_saiyoujyouhou.html" TargetMode="External"/><Relationship Id="rId134" Type="http://schemas.openxmlformats.org/officeDocument/2006/relationships/hyperlink" Target="http://www.pref.akita.lg.jp/pages/archive/26250"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www.pref.kumamoto.jp/police/hpkiji/pub/List.aspx?c_id=3&amp;class_set_id=1&amp;class_id=77" TargetMode="External"/><Relationship Id="rId18" Type="http://schemas.openxmlformats.org/officeDocument/2006/relationships/hyperlink" Target="https://www.pref.nagasaki.jp/bunrui/kenseijoho/shokuinsaiyo/saiyo/" TargetMode="External"/><Relationship Id="rId26" Type="http://schemas.openxmlformats.org/officeDocument/2006/relationships/hyperlink" Target="https://web.pref.hyogo.lg.jp/ji02/documents/29-1sikenannai.pdf" TargetMode="External"/><Relationship Id="rId3" Type="http://schemas.openxmlformats.org/officeDocument/2006/relationships/hyperlink" Target="http://www.police.pref.miyagi.jp/" TargetMode="External"/><Relationship Id="rId21" Type="http://schemas.openxmlformats.org/officeDocument/2006/relationships/hyperlink" Target="http://www.police.pref.osaka.jp/06saiyo/" TargetMode="External"/><Relationship Id="rId34" Type="http://schemas.openxmlformats.org/officeDocument/2006/relationships/hyperlink" Target="https://www.pref.nagasaki.jp/bunrui/kenseijoho/shokuinsaiyo/saiyo/" TargetMode="External"/><Relationship Id="rId7" Type="http://schemas.openxmlformats.org/officeDocument/2006/relationships/hyperlink" Target="https://www.police.pref.niigata.jp/osirase/saiyou/saiyou_kan_top.html" TargetMode="External"/><Relationship Id="rId12" Type="http://schemas.openxmlformats.org/officeDocument/2006/relationships/hyperlink" Target="http://www.police.pref.chiba.jp/" TargetMode="External"/><Relationship Id="rId17" Type="http://schemas.openxmlformats.org/officeDocument/2006/relationships/hyperlink" Target="http://www.pref.miyazaki.lg.jp/contents/org/kakushu/jinji/shokuin_boshu/" TargetMode="External"/><Relationship Id="rId25" Type="http://schemas.openxmlformats.org/officeDocument/2006/relationships/hyperlink" Target="https://www2.police.pref.ishikawa.lg.jp/recruit/recruit01/" TargetMode="External"/><Relationship Id="rId33" Type="http://schemas.openxmlformats.org/officeDocument/2006/relationships/hyperlink" Target="http://police.pref.toyama.jp/" TargetMode="External"/><Relationship Id="rId2" Type="http://schemas.openxmlformats.org/officeDocument/2006/relationships/hyperlink" Target="http://www.pref.ibaraki.jp/kenkei/saiyo/ibarakipc_site/index.html" TargetMode="External"/><Relationship Id="rId16" Type="http://schemas.openxmlformats.org/officeDocument/2006/relationships/hyperlink" Target="http://police.pref.toyama.jp/" TargetMode="External"/><Relationship Id="rId20" Type="http://schemas.openxmlformats.org/officeDocument/2006/relationships/hyperlink" Target="http://www.police.pref.miyagi.jp/" TargetMode="External"/><Relationship Id="rId29" Type="http://schemas.openxmlformats.org/officeDocument/2006/relationships/hyperlink" Target="https://www.police.pref.gunma.jp/" TargetMode="External"/><Relationship Id="rId1" Type="http://schemas.openxmlformats.org/officeDocument/2006/relationships/hyperlink" Target="http://www.police.pref.miyagi.jp/" TargetMode="External"/><Relationship Id="rId6" Type="http://schemas.openxmlformats.org/officeDocument/2006/relationships/hyperlink" Target="https://www.police.pref.hokkaido.lg.jp/" TargetMode="External"/><Relationship Id="rId11" Type="http://schemas.openxmlformats.org/officeDocument/2006/relationships/hyperlink" Target="https://www2.police.pref.ishikawa.lg.jp/recruit/recruit01/" TargetMode="External"/><Relationship Id="rId24" Type="http://schemas.openxmlformats.org/officeDocument/2006/relationships/hyperlink" Target="http://info.pref.fukui.jp/jinji-i/" TargetMode="External"/><Relationship Id="rId32" Type="http://schemas.openxmlformats.org/officeDocument/2006/relationships/hyperlink" Target="http://www.police.pref.kanagawa.jp/index5.htm" TargetMode="External"/><Relationship Id="rId5" Type="http://schemas.openxmlformats.org/officeDocument/2006/relationships/hyperlink" Target="https://www.police.pref.niigata.jp/" TargetMode="External"/><Relationship Id="rId15" Type="http://schemas.openxmlformats.org/officeDocument/2006/relationships/hyperlink" Target="http://www.police.pref.osaka.jp/06saiyo/" TargetMode="External"/><Relationship Id="rId23" Type="http://schemas.openxmlformats.org/officeDocument/2006/relationships/hyperlink" Target="http://www.pref.akita.lg.jp/pages/archive/1295" TargetMode="External"/><Relationship Id="rId28" Type="http://schemas.openxmlformats.org/officeDocument/2006/relationships/hyperlink" Target="http://www.police.pref.osaka.jp/06saiyo/" TargetMode="External"/><Relationship Id="rId10" Type="http://schemas.openxmlformats.org/officeDocument/2006/relationships/hyperlink" Target="https://www.pref.yamanashi.jp/police/" TargetMode="External"/><Relationship Id="rId19" Type="http://schemas.openxmlformats.org/officeDocument/2006/relationships/hyperlink" Target="http://www.pref.fukushima.lg.jp/site/saiyou/" TargetMode="External"/><Relationship Id="rId31" Type="http://schemas.openxmlformats.org/officeDocument/2006/relationships/hyperlink" Target="https://www.police.pref.hokkaido.lg.jp/" TargetMode="External"/><Relationship Id="rId4" Type="http://schemas.openxmlformats.org/officeDocument/2006/relationships/hyperlink" Target="https://www.police.pref.gunma.jp/" TargetMode="External"/><Relationship Id="rId9" Type="http://schemas.openxmlformats.org/officeDocument/2006/relationships/hyperlink" Target="http://www.pref.shimane.lg.jp/admin/syokuin/saiyou/" TargetMode="External"/><Relationship Id="rId14" Type="http://schemas.openxmlformats.org/officeDocument/2006/relationships/hyperlink" Target="http://www.police.pref.osaka.jp/06saiyo/" TargetMode="External"/><Relationship Id="rId22" Type="http://schemas.openxmlformats.org/officeDocument/2006/relationships/hyperlink" Target="http://www.pref.shimane.lg.jp/admin/syokuin/saiyou/" TargetMode="External"/><Relationship Id="rId27" Type="http://schemas.openxmlformats.org/officeDocument/2006/relationships/hyperlink" Target="https://www.pref.yamanashi.jp/police/" TargetMode="External"/><Relationship Id="rId30" Type="http://schemas.openxmlformats.org/officeDocument/2006/relationships/hyperlink" Target="http://www.police.pref.chiba.jp/" TargetMode="External"/><Relationship Id="rId35" Type="http://schemas.openxmlformats.org/officeDocument/2006/relationships/printerSettings" Target="../printerSettings/printerSettings8.bin"/><Relationship Id="rId8" Type="http://schemas.openxmlformats.org/officeDocument/2006/relationships/hyperlink" Target="http://www.keishicho.metro.tokyo.jp/saiyo/29/recrui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K1002"/>
  <sheetViews>
    <sheetView tabSelected="1" zoomScale="110" zoomScaleNormal="110" zoomScaleSheetLayoutView="100" workbookViewId="0">
      <pane xSplit="2" ySplit="1" topLeftCell="C2" activePane="bottomRight" state="frozen"/>
      <selection pane="topRight" activeCell="C1" sqref="C1"/>
      <selection pane="bottomLeft" activeCell="A2" sqref="A2"/>
      <selection pane="bottomRight" activeCell="I2" sqref="I1:I2"/>
    </sheetView>
  </sheetViews>
  <sheetFormatPr defaultColWidth="9" defaultRowHeight="13.2"/>
  <cols>
    <col min="1" max="1" width="6.21875" style="11" customWidth="1"/>
    <col min="2" max="2" width="28.109375" style="18" bestFit="1" customWidth="1"/>
    <col min="3" max="3" width="19.33203125" style="14" customWidth="1"/>
    <col min="4" max="4" width="20.88671875" style="14" customWidth="1"/>
    <col min="5" max="5" width="15.33203125" style="14" customWidth="1"/>
    <col min="6" max="6" width="15.109375" style="14" customWidth="1"/>
    <col min="7" max="7" width="10.21875" style="14" customWidth="1"/>
    <col min="8" max="8" width="24" style="14" customWidth="1"/>
    <col min="9" max="9" width="15.33203125" style="14" customWidth="1"/>
    <col min="10" max="10" width="9" style="19" customWidth="1"/>
    <col min="11" max="16384" width="9" style="13"/>
  </cols>
  <sheetData>
    <row r="1" spans="1:10" s="15" customFormat="1" ht="27" customHeight="1">
      <c r="A1" s="35" t="s">
        <v>18</v>
      </c>
      <c r="B1" s="35" t="s">
        <v>25</v>
      </c>
      <c r="C1" s="30" t="s">
        <v>4</v>
      </c>
      <c r="D1" s="30" t="s">
        <v>30</v>
      </c>
      <c r="E1" s="30" t="s">
        <v>31</v>
      </c>
      <c r="F1" s="30" t="s">
        <v>32</v>
      </c>
      <c r="G1" s="30" t="s">
        <v>33</v>
      </c>
      <c r="H1" s="30" t="s">
        <v>34</v>
      </c>
      <c r="I1" s="30" t="s">
        <v>7</v>
      </c>
      <c r="J1" s="36" t="s">
        <v>38</v>
      </c>
    </row>
    <row r="2" spans="1:10">
      <c r="A2" s="64">
        <v>1</v>
      </c>
      <c r="B2" s="65" t="s">
        <v>391</v>
      </c>
      <c r="C2" s="284" t="s">
        <v>392</v>
      </c>
      <c r="D2" s="63" t="s">
        <v>393</v>
      </c>
      <c r="E2" s="63" t="s">
        <v>394</v>
      </c>
      <c r="F2" s="63" t="s">
        <v>395</v>
      </c>
      <c r="G2" s="63" t="s">
        <v>396</v>
      </c>
      <c r="H2" s="63"/>
      <c r="I2" s="63" t="s">
        <v>397</v>
      </c>
      <c r="J2" s="66">
        <v>42604</v>
      </c>
    </row>
    <row r="3" spans="1:10" hidden="1">
      <c r="A3" s="64">
        <v>2</v>
      </c>
      <c r="B3" s="65" t="s">
        <v>520</v>
      </c>
      <c r="C3" s="284" t="s">
        <v>3928</v>
      </c>
      <c r="D3" s="63" t="s">
        <v>521</v>
      </c>
      <c r="E3" s="63" t="s">
        <v>522</v>
      </c>
      <c r="F3" s="63" t="s">
        <v>523</v>
      </c>
      <c r="G3" s="63" t="s">
        <v>524</v>
      </c>
      <c r="H3" s="63"/>
      <c r="I3" s="63" t="s">
        <v>397</v>
      </c>
      <c r="J3" s="66">
        <v>42655</v>
      </c>
    </row>
    <row r="4" spans="1:10" hidden="1">
      <c r="A4" s="64">
        <v>3</v>
      </c>
      <c r="B4" s="65" t="s">
        <v>525</v>
      </c>
      <c r="C4" s="284" t="s">
        <v>3929</v>
      </c>
      <c r="D4" s="63" t="s">
        <v>526</v>
      </c>
      <c r="E4" s="63" t="s">
        <v>527</v>
      </c>
      <c r="F4" s="63" t="s">
        <v>528</v>
      </c>
      <c r="G4" s="63" t="s">
        <v>524</v>
      </c>
      <c r="H4" s="63"/>
      <c r="I4" s="63" t="s">
        <v>529</v>
      </c>
      <c r="J4" s="66">
        <v>42656</v>
      </c>
    </row>
    <row r="5" spans="1:10" hidden="1">
      <c r="A5" s="64">
        <v>4</v>
      </c>
      <c r="B5" s="65" t="s">
        <v>548</v>
      </c>
      <c r="C5" s="284" t="s">
        <v>3930</v>
      </c>
      <c r="D5" s="63" t="s">
        <v>549</v>
      </c>
      <c r="E5" s="63" t="s">
        <v>550</v>
      </c>
      <c r="F5" s="63" t="s">
        <v>551</v>
      </c>
      <c r="G5" s="63" t="s">
        <v>552</v>
      </c>
      <c r="H5" s="63"/>
      <c r="I5" s="63"/>
      <c r="J5" s="66">
        <v>42660</v>
      </c>
    </row>
    <row r="6" spans="1:10" hidden="1">
      <c r="A6" s="64">
        <v>5</v>
      </c>
      <c r="B6" s="65" t="s">
        <v>571</v>
      </c>
      <c r="C6" s="284" t="s">
        <v>3931</v>
      </c>
      <c r="D6" s="63" t="s">
        <v>572</v>
      </c>
      <c r="E6" s="63" t="s">
        <v>573</v>
      </c>
      <c r="F6" s="63" t="s">
        <v>528</v>
      </c>
      <c r="G6" s="63" t="s">
        <v>552</v>
      </c>
      <c r="H6" s="63"/>
      <c r="I6" s="63" t="s">
        <v>574</v>
      </c>
      <c r="J6" s="66">
        <v>42664</v>
      </c>
    </row>
    <row r="7" spans="1:10" hidden="1">
      <c r="A7" s="64">
        <v>6</v>
      </c>
      <c r="B7" s="65" t="s">
        <v>575</v>
      </c>
      <c r="C7" s="284" t="s">
        <v>3932</v>
      </c>
      <c r="D7" s="63" t="s">
        <v>576</v>
      </c>
      <c r="E7" s="63" t="s">
        <v>577</v>
      </c>
      <c r="F7" s="63" t="s">
        <v>578</v>
      </c>
      <c r="G7" s="63" t="s">
        <v>552</v>
      </c>
      <c r="H7" s="63"/>
      <c r="I7" s="63"/>
      <c r="J7" s="66">
        <v>42664</v>
      </c>
    </row>
    <row r="8" spans="1:10">
      <c r="A8" s="64">
        <v>7</v>
      </c>
      <c r="B8" s="65" t="s">
        <v>579</v>
      </c>
      <c r="C8" s="284" t="s">
        <v>3933</v>
      </c>
      <c r="D8" s="63" t="s">
        <v>580</v>
      </c>
      <c r="E8" s="63" t="s">
        <v>581</v>
      </c>
      <c r="F8" s="63" t="s">
        <v>582</v>
      </c>
      <c r="G8" s="63" t="s">
        <v>552</v>
      </c>
      <c r="H8" s="63"/>
      <c r="I8" s="63"/>
      <c r="J8" s="66">
        <v>42664</v>
      </c>
    </row>
    <row r="9" spans="1:10" hidden="1">
      <c r="A9" s="64">
        <v>8</v>
      </c>
      <c r="B9" s="65" t="s">
        <v>583</v>
      </c>
      <c r="C9" s="284" t="s">
        <v>3934</v>
      </c>
      <c r="D9" s="63" t="s">
        <v>584</v>
      </c>
      <c r="E9" s="63" t="s">
        <v>585</v>
      </c>
      <c r="F9" s="63" t="s">
        <v>622</v>
      </c>
      <c r="G9" s="63" t="s">
        <v>524</v>
      </c>
      <c r="H9" s="63"/>
      <c r="I9" s="63" t="s">
        <v>574</v>
      </c>
      <c r="J9" s="66">
        <v>42664</v>
      </c>
    </row>
    <row r="10" spans="1:10" hidden="1">
      <c r="A10" s="64">
        <v>9</v>
      </c>
      <c r="B10" s="65" t="s">
        <v>619</v>
      </c>
      <c r="C10" s="284" t="s">
        <v>3935</v>
      </c>
      <c r="D10" s="63" t="s">
        <v>620</v>
      </c>
      <c r="E10" s="63" t="s">
        <v>621</v>
      </c>
      <c r="F10" s="63" t="s">
        <v>622</v>
      </c>
      <c r="G10" s="63" t="s">
        <v>623</v>
      </c>
      <c r="H10" s="63"/>
      <c r="I10" s="63" t="s">
        <v>397</v>
      </c>
      <c r="J10" s="66">
        <v>42671</v>
      </c>
    </row>
    <row r="11" spans="1:10" hidden="1">
      <c r="A11" s="64">
        <v>10</v>
      </c>
      <c r="B11" s="65" t="s">
        <v>624</v>
      </c>
      <c r="C11" s="284" t="s">
        <v>3936</v>
      </c>
      <c r="D11" s="63" t="s">
        <v>627</v>
      </c>
      <c r="E11" s="63" t="s">
        <v>625</v>
      </c>
      <c r="F11" s="63" t="s">
        <v>626</v>
      </c>
      <c r="G11" s="63" t="s">
        <v>623</v>
      </c>
      <c r="H11" s="63"/>
      <c r="I11" s="63"/>
      <c r="J11" s="66">
        <v>42671</v>
      </c>
    </row>
    <row r="12" spans="1:10">
      <c r="A12" s="64">
        <v>11</v>
      </c>
      <c r="B12" s="65" t="s">
        <v>633</v>
      </c>
      <c r="C12" s="284" t="s">
        <v>3937</v>
      </c>
      <c r="D12" s="63" t="s">
        <v>634</v>
      </c>
      <c r="E12" s="63" t="s">
        <v>635</v>
      </c>
      <c r="F12" s="63" t="s">
        <v>636</v>
      </c>
      <c r="G12" s="63" t="s">
        <v>637</v>
      </c>
      <c r="H12" s="63"/>
      <c r="I12" s="63" t="s">
        <v>642</v>
      </c>
      <c r="J12" s="66">
        <v>42674</v>
      </c>
    </row>
    <row r="13" spans="1:10" hidden="1">
      <c r="A13" s="64">
        <v>12</v>
      </c>
      <c r="B13" s="65" t="s">
        <v>648</v>
      </c>
      <c r="C13" s="284" t="s">
        <v>3938</v>
      </c>
      <c r="D13" s="63" t="s">
        <v>649</v>
      </c>
      <c r="E13" s="63" t="s">
        <v>650</v>
      </c>
      <c r="F13" s="63" t="s">
        <v>651</v>
      </c>
      <c r="G13" s="63" t="s">
        <v>652</v>
      </c>
      <c r="H13" s="63"/>
      <c r="I13" s="63"/>
      <c r="J13" s="66">
        <v>42678</v>
      </c>
    </row>
    <row r="14" spans="1:10" hidden="1">
      <c r="A14" s="64">
        <v>13</v>
      </c>
      <c r="B14" s="65" t="s">
        <v>658</v>
      </c>
      <c r="C14" s="284" t="s">
        <v>3939</v>
      </c>
      <c r="D14" s="63" t="s">
        <v>659</v>
      </c>
      <c r="E14" s="63" t="s">
        <v>660</v>
      </c>
      <c r="F14" s="63" t="s">
        <v>661</v>
      </c>
      <c r="G14" s="63" t="s">
        <v>524</v>
      </c>
      <c r="H14" s="63"/>
      <c r="I14" s="63" t="s">
        <v>642</v>
      </c>
      <c r="J14" s="66">
        <v>42681</v>
      </c>
    </row>
    <row r="15" spans="1:10" hidden="1">
      <c r="A15" s="64">
        <v>14</v>
      </c>
      <c r="B15" s="65" t="s">
        <v>674</v>
      </c>
      <c r="C15" s="284" t="s">
        <v>3940</v>
      </c>
      <c r="D15" s="63" t="s">
        <v>675</v>
      </c>
      <c r="E15" s="63" t="s">
        <v>676</v>
      </c>
      <c r="F15" s="63" t="s">
        <v>677</v>
      </c>
      <c r="G15" s="63" t="s">
        <v>396</v>
      </c>
      <c r="H15" s="63"/>
      <c r="I15" s="63"/>
      <c r="J15" s="66">
        <v>42683</v>
      </c>
    </row>
    <row r="16" spans="1:10" hidden="1">
      <c r="A16" s="64">
        <v>15</v>
      </c>
      <c r="B16" s="65" t="s">
        <v>688</v>
      </c>
      <c r="C16" s="284" t="s">
        <v>3941</v>
      </c>
      <c r="D16" s="63" t="s">
        <v>689</v>
      </c>
      <c r="E16" s="63" t="s">
        <v>690</v>
      </c>
      <c r="F16" s="63" t="s">
        <v>691</v>
      </c>
      <c r="G16" s="63" t="s">
        <v>396</v>
      </c>
      <c r="H16" s="63"/>
      <c r="I16" s="63" t="s">
        <v>642</v>
      </c>
      <c r="J16" s="66">
        <v>42684</v>
      </c>
    </row>
    <row r="17" spans="1:10" hidden="1">
      <c r="A17" s="64">
        <v>16</v>
      </c>
      <c r="B17" s="65" t="s">
        <v>741</v>
      </c>
      <c r="C17" s="284" t="s">
        <v>3942</v>
      </c>
      <c r="D17" s="63" t="s">
        <v>742</v>
      </c>
      <c r="E17" s="63" t="s">
        <v>743</v>
      </c>
      <c r="F17" s="63" t="s">
        <v>744</v>
      </c>
      <c r="G17" s="63" t="s">
        <v>745</v>
      </c>
      <c r="H17" s="63"/>
      <c r="I17" s="63" t="s">
        <v>397</v>
      </c>
      <c r="J17" s="66">
        <v>42689</v>
      </c>
    </row>
    <row r="18" spans="1:10" ht="13.5" hidden="1" customHeight="1">
      <c r="A18" s="64">
        <v>17</v>
      </c>
      <c r="B18" s="65" t="s">
        <v>829</v>
      </c>
      <c r="C18" s="284" t="s">
        <v>3943</v>
      </c>
      <c r="D18" s="76" t="s">
        <v>830</v>
      </c>
      <c r="E18" s="77" t="s">
        <v>831</v>
      </c>
      <c r="F18" s="76" t="s">
        <v>832</v>
      </c>
      <c r="G18" s="63" t="s">
        <v>524</v>
      </c>
      <c r="H18" s="63"/>
      <c r="I18" s="63" t="s">
        <v>833</v>
      </c>
      <c r="J18" s="66">
        <v>42689</v>
      </c>
    </row>
    <row r="19" spans="1:10" hidden="1">
      <c r="A19" s="64">
        <v>18</v>
      </c>
      <c r="B19" s="65" t="s">
        <v>764</v>
      </c>
      <c r="C19" s="284" t="s">
        <v>3944</v>
      </c>
      <c r="D19" s="63" t="s">
        <v>765</v>
      </c>
      <c r="E19" s="63" t="s">
        <v>766</v>
      </c>
      <c r="F19" s="63" t="s">
        <v>767</v>
      </c>
      <c r="G19" s="63" t="s">
        <v>524</v>
      </c>
      <c r="H19" s="63"/>
      <c r="I19" s="63" t="s">
        <v>397</v>
      </c>
      <c r="J19" s="66">
        <v>42690</v>
      </c>
    </row>
    <row r="20" spans="1:10">
      <c r="A20" s="64">
        <v>19</v>
      </c>
      <c r="B20" s="65" t="s">
        <v>825</v>
      </c>
      <c r="C20" s="284" t="s">
        <v>3945</v>
      </c>
      <c r="D20" s="63" t="s">
        <v>826</v>
      </c>
      <c r="E20" s="63" t="s">
        <v>827</v>
      </c>
      <c r="F20" s="63" t="s">
        <v>622</v>
      </c>
      <c r="G20" s="63" t="s">
        <v>524</v>
      </c>
      <c r="H20" s="63"/>
      <c r="I20" s="63" t="s">
        <v>397</v>
      </c>
      <c r="J20" s="66">
        <v>42691</v>
      </c>
    </row>
    <row r="21" spans="1:10" hidden="1">
      <c r="A21" s="64">
        <v>20</v>
      </c>
      <c r="B21" s="65" t="s">
        <v>835</v>
      </c>
      <c r="C21" s="284" t="s">
        <v>3946</v>
      </c>
      <c r="D21" s="63" t="s">
        <v>836</v>
      </c>
      <c r="E21" s="63" t="s">
        <v>837</v>
      </c>
      <c r="F21" s="63" t="s">
        <v>691</v>
      </c>
      <c r="G21" s="63" t="s">
        <v>396</v>
      </c>
      <c r="H21" s="63"/>
      <c r="I21" s="63" t="s">
        <v>833</v>
      </c>
      <c r="J21" s="66">
        <v>42682</v>
      </c>
    </row>
    <row r="22" spans="1:10" hidden="1">
      <c r="A22" s="64">
        <v>21</v>
      </c>
      <c r="B22" s="65" t="s">
        <v>838</v>
      </c>
      <c r="C22" s="284" t="s">
        <v>3947</v>
      </c>
      <c r="D22" s="63" t="s">
        <v>839</v>
      </c>
      <c r="E22" s="63" t="s">
        <v>840</v>
      </c>
      <c r="F22" s="63" t="s">
        <v>841</v>
      </c>
      <c r="G22" s="63" t="s">
        <v>524</v>
      </c>
      <c r="H22" s="63"/>
      <c r="I22" s="63" t="s">
        <v>833</v>
      </c>
      <c r="J22" s="66">
        <v>42684</v>
      </c>
    </row>
    <row r="23" spans="1:10" hidden="1">
      <c r="A23" s="64">
        <v>22</v>
      </c>
      <c r="B23" s="65" t="s">
        <v>847</v>
      </c>
      <c r="C23" s="284" t="s">
        <v>3948</v>
      </c>
      <c r="D23" s="63" t="s">
        <v>848</v>
      </c>
      <c r="E23" s="63" t="s">
        <v>849</v>
      </c>
      <c r="F23" s="63" t="s">
        <v>850</v>
      </c>
      <c r="G23" s="63" t="s">
        <v>851</v>
      </c>
      <c r="H23" s="63"/>
      <c r="I23" s="63"/>
      <c r="J23" s="66">
        <v>42695</v>
      </c>
    </row>
    <row r="24" spans="1:10" hidden="1">
      <c r="A24" s="64">
        <v>23</v>
      </c>
      <c r="B24" s="65" t="s">
        <v>860</v>
      </c>
      <c r="C24" s="284" t="s">
        <v>3949</v>
      </c>
      <c r="D24" s="63" t="s">
        <v>861</v>
      </c>
      <c r="E24" s="63" t="s">
        <v>862</v>
      </c>
      <c r="F24" s="63" t="s">
        <v>863</v>
      </c>
      <c r="G24" s="63" t="s">
        <v>851</v>
      </c>
      <c r="H24" s="63"/>
      <c r="I24" s="63" t="s">
        <v>833</v>
      </c>
      <c r="J24" s="66">
        <v>42695</v>
      </c>
    </row>
    <row r="25" spans="1:10" hidden="1">
      <c r="A25" s="64">
        <v>24</v>
      </c>
      <c r="B25" s="65" t="s">
        <v>864</v>
      </c>
      <c r="C25" s="284" t="s">
        <v>3950</v>
      </c>
      <c r="D25" s="63" t="s">
        <v>865</v>
      </c>
      <c r="E25" s="63" t="s">
        <v>866</v>
      </c>
      <c r="F25" s="63" t="s">
        <v>459</v>
      </c>
      <c r="G25" s="63" t="s">
        <v>524</v>
      </c>
      <c r="H25" s="63"/>
      <c r="I25" s="63" t="s">
        <v>397</v>
      </c>
      <c r="J25" s="66">
        <v>42695</v>
      </c>
    </row>
    <row r="26" spans="1:10" hidden="1">
      <c r="A26" s="64">
        <v>25</v>
      </c>
      <c r="B26" s="65" t="s">
        <v>867</v>
      </c>
      <c r="C26" s="284" t="s">
        <v>3951</v>
      </c>
      <c r="D26" s="63" t="s">
        <v>868</v>
      </c>
      <c r="E26" s="63" t="s">
        <v>869</v>
      </c>
      <c r="F26" s="63" t="s">
        <v>870</v>
      </c>
      <c r="G26" s="63" t="s">
        <v>524</v>
      </c>
      <c r="H26" s="63"/>
      <c r="I26" s="63" t="s">
        <v>397</v>
      </c>
      <c r="J26" s="66">
        <v>42696</v>
      </c>
    </row>
    <row r="27" spans="1:10" hidden="1">
      <c r="A27" s="64">
        <v>26</v>
      </c>
      <c r="B27" s="65" t="s">
        <v>1893</v>
      </c>
      <c r="C27" s="284" t="s">
        <v>3952</v>
      </c>
      <c r="D27" s="63" t="s">
        <v>914</v>
      </c>
      <c r="E27" s="63" t="s">
        <v>915</v>
      </c>
      <c r="F27" s="63" t="s">
        <v>916</v>
      </c>
      <c r="G27" s="63" t="s">
        <v>524</v>
      </c>
      <c r="H27" s="63"/>
      <c r="I27" s="63" t="s">
        <v>397</v>
      </c>
      <c r="J27" s="66">
        <v>42702</v>
      </c>
    </row>
    <row r="28" spans="1:10">
      <c r="A28" s="64">
        <v>27</v>
      </c>
      <c r="B28" s="65" t="s">
        <v>925</v>
      </c>
      <c r="C28" s="284" t="s">
        <v>3953</v>
      </c>
      <c r="D28" s="63" t="s">
        <v>927</v>
      </c>
      <c r="E28" s="63" t="s">
        <v>928</v>
      </c>
      <c r="F28" s="63" t="s">
        <v>926</v>
      </c>
      <c r="G28" s="63" t="s">
        <v>524</v>
      </c>
      <c r="H28" s="63"/>
      <c r="I28" s="63"/>
      <c r="J28" s="66">
        <v>42702</v>
      </c>
    </row>
    <row r="29" spans="1:10" hidden="1">
      <c r="A29" s="64">
        <v>28</v>
      </c>
      <c r="B29" s="65" t="s">
        <v>934</v>
      </c>
      <c r="C29" s="284" t="s">
        <v>3954</v>
      </c>
      <c r="D29" s="63" t="s">
        <v>935</v>
      </c>
      <c r="E29" s="63" t="s">
        <v>936</v>
      </c>
      <c r="F29" s="63" t="s">
        <v>528</v>
      </c>
      <c r="G29" s="63" t="s">
        <v>524</v>
      </c>
      <c r="H29" s="63"/>
      <c r="I29" s="63"/>
      <c r="J29" s="66">
        <v>42704</v>
      </c>
    </row>
    <row r="30" spans="1:10" hidden="1">
      <c r="A30" s="64">
        <v>29</v>
      </c>
      <c r="B30" s="65" t="s">
        <v>942</v>
      </c>
      <c r="C30" s="284" t="s">
        <v>3955</v>
      </c>
      <c r="D30" s="63" t="s">
        <v>943</v>
      </c>
      <c r="E30" s="63" t="s">
        <v>944</v>
      </c>
      <c r="F30" s="63" t="s">
        <v>945</v>
      </c>
      <c r="G30" s="63" t="s">
        <v>524</v>
      </c>
      <c r="H30" s="63"/>
      <c r="I30" s="63" t="s">
        <v>833</v>
      </c>
      <c r="J30" s="66">
        <v>42704</v>
      </c>
    </row>
    <row r="31" spans="1:10" hidden="1">
      <c r="A31" s="64">
        <v>30</v>
      </c>
      <c r="B31" s="65" t="s">
        <v>1894</v>
      </c>
      <c r="C31" s="284" t="s">
        <v>3956</v>
      </c>
      <c r="D31" s="63" t="s">
        <v>946</v>
      </c>
      <c r="E31" s="63" t="s">
        <v>947</v>
      </c>
      <c r="F31" s="63" t="s">
        <v>948</v>
      </c>
      <c r="G31" s="63" t="s">
        <v>524</v>
      </c>
      <c r="H31" s="63"/>
      <c r="I31" s="63"/>
      <c r="J31" s="66">
        <v>42704</v>
      </c>
    </row>
    <row r="32" spans="1:10" hidden="1">
      <c r="A32" s="64">
        <v>31</v>
      </c>
      <c r="B32" s="65" t="s">
        <v>961</v>
      </c>
      <c r="C32" s="284" t="s">
        <v>3957</v>
      </c>
      <c r="D32" s="63" t="s">
        <v>962</v>
      </c>
      <c r="E32" s="63" t="s">
        <v>963</v>
      </c>
      <c r="F32" s="63" t="s">
        <v>964</v>
      </c>
      <c r="G32" s="63" t="s">
        <v>396</v>
      </c>
      <c r="H32" s="63"/>
      <c r="I32" s="63" t="s">
        <v>642</v>
      </c>
      <c r="J32" s="66">
        <v>42705</v>
      </c>
    </row>
    <row r="33" spans="1:10">
      <c r="A33" s="64">
        <v>32</v>
      </c>
      <c r="B33" s="65" t="s">
        <v>965</v>
      </c>
      <c r="C33" s="284" t="s">
        <v>3958</v>
      </c>
      <c r="D33" s="63" t="s">
        <v>966</v>
      </c>
      <c r="E33" s="63" t="s">
        <v>967</v>
      </c>
      <c r="F33" s="63" t="s">
        <v>968</v>
      </c>
      <c r="G33" s="63" t="s">
        <v>396</v>
      </c>
      <c r="H33" s="63"/>
      <c r="I33" s="63" t="s">
        <v>642</v>
      </c>
      <c r="J33" s="66">
        <v>42705</v>
      </c>
    </row>
    <row r="34" spans="1:10" hidden="1">
      <c r="A34" s="64">
        <v>33</v>
      </c>
      <c r="B34" s="65" t="s">
        <v>974</v>
      </c>
      <c r="C34" s="284" t="s">
        <v>3959</v>
      </c>
      <c r="D34" s="63" t="s">
        <v>975</v>
      </c>
      <c r="E34" s="63" t="s">
        <v>976</v>
      </c>
      <c r="F34" s="63" t="s">
        <v>977</v>
      </c>
      <c r="G34" s="63" t="s">
        <v>524</v>
      </c>
      <c r="H34" s="63"/>
      <c r="I34" s="63"/>
      <c r="J34" s="66">
        <v>42706</v>
      </c>
    </row>
    <row r="35" spans="1:10" hidden="1">
      <c r="A35" s="64">
        <v>34</v>
      </c>
      <c r="B35" s="65" t="s">
        <v>978</v>
      </c>
      <c r="C35" s="284" t="s">
        <v>3960</v>
      </c>
      <c r="D35" s="63" t="s">
        <v>979</v>
      </c>
      <c r="E35" s="63" t="s">
        <v>980</v>
      </c>
      <c r="F35" s="63" t="s">
        <v>981</v>
      </c>
      <c r="G35" s="63" t="s">
        <v>982</v>
      </c>
      <c r="H35" s="63"/>
      <c r="I35" s="63" t="s">
        <v>983</v>
      </c>
      <c r="J35" s="66">
        <v>42709</v>
      </c>
    </row>
    <row r="36" spans="1:10" hidden="1">
      <c r="A36" s="64">
        <v>35</v>
      </c>
      <c r="B36" s="65" t="s">
        <v>984</v>
      </c>
      <c r="C36" s="284" t="s">
        <v>3961</v>
      </c>
      <c r="D36" s="63" t="s">
        <v>985</v>
      </c>
      <c r="E36" s="63" t="s">
        <v>986</v>
      </c>
      <c r="F36" s="63" t="s">
        <v>987</v>
      </c>
      <c r="G36" s="63" t="s">
        <v>524</v>
      </c>
      <c r="H36" s="63"/>
      <c r="I36" s="63" t="s">
        <v>988</v>
      </c>
      <c r="J36" s="66">
        <v>42709</v>
      </c>
    </row>
    <row r="37" spans="1:10">
      <c r="A37" s="64">
        <v>36</v>
      </c>
      <c r="B37" s="65" t="s">
        <v>1014</v>
      </c>
      <c r="C37" s="284" t="s">
        <v>3962</v>
      </c>
      <c r="D37" s="63" t="s">
        <v>1015</v>
      </c>
      <c r="E37" s="63" t="s">
        <v>1016</v>
      </c>
      <c r="F37" s="63" t="s">
        <v>1017</v>
      </c>
      <c r="G37" s="63" t="s">
        <v>396</v>
      </c>
      <c r="H37" s="63"/>
      <c r="I37" s="63"/>
      <c r="J37" s="66">
        <v>42710</v>
      </c>
    </row>
    <row r="38" spans="1:10" hidden="1">
      <c r="A38" s="64">
        <v>37</v>
      </c>
      <c r="B38" s="65" t="s">
        <v>1018</v>
      </c>
      <c r="C38" s="284" t="s">
        <v>3963</v>
      </c>
      <c r="D38" s="63" t="s">
        <v>1019</v>
      </c>
      <c r="E38" s="63" t="s">
        <v>1020</v>
      </c>
      <c r="F38" s="63" t="s">
        <v>1021</v>
      </c>
      <c r="G38" s="63" t="s">
        <v>524</v>
      </c>
      <c r="H38" s="63"/>
      <c r="I38" s="63" t="s">
        <v>397</v>
      </c>
      <c r="J38" s="66">
        <v>42710</v>
      </c>
    </row>
    <row r="39" spans="1:10" hidden="1">
      <c r="A39" s="64">
        <v>38</v>
      </c>
      <c r="B39" s="65" t="s">
        <v>1022</v>
      </c>
      <c r="C39" s="284" t="s">
        <v>3964</v>
      </c>
      <c r="D39" s="63" t="s">
        <v>1023</v>
      </c>
      <c r="E39" s="63" t="s">
        <v>1024</v>
      </c>
      <c r="F39" s="63" t="s">
        <v>1025</v>
      </c>
      <c r="G39" s="63" t="s">
        <v>524</v>
      </c>
      <c r="H39" s="63"/>
      <c r="I39" s="63" t="s">
        <v>833</v>
      </c>
      <c r="J39" s="66">
        <v>42711</v>
      </c>
    </row>
    <row r="40" spans="1:10" hidden="1">
      <c r="A40" s="64">
        <v>39</v>
      </c>
      <c r="B40" s="65" t="s">
        <v>1044</v>
      </c>
      <c r="C40" s="284" t="s">
        <v>3965</v>
      </c>
      <c r="D40" s="63" t="s">
        <v>865</v>
      </c>
      <c r="E40" s="63" t="s">
        <v>1045</v>
      </c>
      <c r="F40" s="63" t="s">
        <v>622</v>
      </c>
      <c r="G40" s="63" t="s">
        <v>524</v>
      </c>
      <c r="H40" s="63"/>
      <c r="I40" s="63"/>
      <c r="J40" s="66">
        <v>42712</v>
      </c>
    </row>
    <row r="41" spans="1:10" hidden="1">
      <c r="A41" s="64">
        <v>40</v>
      </c>
      <c r="B41" s="65" t="s">
        <v>1050</v>
      </c>
      <c r="C41" s="284" t="s">
        <v>3966</v>
      </c>
      <c r="D41" s="63" t="s">
        <v>865</v>
      </c>
      <c r="E41" s="63" t="s">
        <v>1053</v>
      </c>
      <c r="F41" s="63" t="s">
        <v>1054</v>
      </c>
      <c r="G41" s="63" t="s">
        <v>524</v>
      </c>
      <c r="H41" s="63"/>
      <c r="I41" s="63" t="s">
        <v>1056</v>
      </c>
      <c r="J41" s="66">
        <v>42712</v>
      </c>
    </row>
    <row r="42" spans="1:10" hidden="1">
      <c r="A42" s="64">
        <v>41</v>
      </c>
      <c r="B42" s="65" t="s">
        <v>1063</v>
      </c>
      <c r="C42" s="284" t="s">
        <v>3967</v>
      </c>
      <c r="D42" s="63" t="s">
        <v>1064</v>
      </c>
      <c r="E42" s="63" t="s">
        <v>1066</v>
      </c>
      <c r="F42" s="63" t="s">
        <v>1065</v>
      </c>
      <c r="G42" s="63" t="s">
        <v>524</v>
      </c>
      <c r="H42" s="63"/>
      <c r="I42" s="63" t="s">
        <v>1055</v>
      </c>
      <c r="J42" s="66">
        <v>42712</v>
      </c>
    </row>
    <row r="43" spans="1:10">
      <c r="A43" s="64">
        <v>42</v>
      </c>
      <c r="B43" s="65" t="s">
        <v>1080</v>
      </c>
      <c r="C43" s="284" t="s">
        <v>3968</v>
      </c>
      <c r="D43" s="63" t="s">
        <v>1081</v>
      </c>
      <c r="E43" s="63" t="s">
        <v>1082</v>
      </c>
      <c r="F43" s="63" t="s">
        <v>395</v>
      </c>
      <c r="G43" s="63" t="s">
        <v>396</v>
      </c>
      <c r="H43" s="63"/>
      <c r="I43" s="63"/>
      <c r="J43" s="66">
        <v>42713</v>
      </c>
    </row>
    <row r="44" spans="1:10">
      <c r="A44" s="64">
        <v>43</v>
      </c>
      <c r="B44" s="65" t="s">
        <v>1083</v>
      </c>
      <c r="C44" s="284" t="s">
        <v>3886</v>
      </c>
      <c r="D44" s="63" t="s">
        <v>1084</v>
      </c>
      <c r="E44" s="63" t="s">
        <v>1085</v>
      </c>
      <c r="F44" s="63" t="s">
        <v>395</v>
      </c>
      <c r="G44" s="63" t="s">
        <v>1086</v>
      </c>
      <c r="H44" s="63"/>
      <c r="I44" s="63" t="s">
        <v>1055</v>
      </c>
      <c r="J44" s="66">
        <v>42713</v>
      </c>
    </row>
    <row r="45" spans="1:10" hidden="1">
      <c r="A45" s="64">
        <v>44</v>
      </c>
      <c r="B45" s="65" t="s">
        <v>1091</v>
      </c>
      <c r="C45" s="284" t="s">
        <v>3969</v>
      </c>
      <c r="D45" s="63" t="s">
        <v>1092</v>
      </c>
      <c r="E45" s="63" t="s">
        <v>1093</v>
      </c>
      <c r="F45" s="63" t="s">
        <v>1094</v>
      </c>
      <c r="G45" s="63" t="s">
        <v>1095</v>
      </c>
      <c r="H45" s="63"/>
      <c r="I45" s="63" t="s">
        <v>1096</v>
      </c>
      <c r="J45" s="66">
        <v>42713</v>
      </c>
    </row>
    <row r="46" spans="1:10" hidden="1">
      <c r="A46" s="64">
        <v>45</v>
      </c>
      <c r="B46" s="65" t="s">
        <v>1097</v>
      </c>
      <c r="C46" s="284" t="s">
        <v>3970</v>
      </c>
      <c r="D46" s="63" t="s">
        <v>1098</v>
      </c>
      <c r="E46" s="63" t="s">
        <v>1099</v>
      </c>
      <c r="F46" s="63" t="s">
        <v>1100</v>
      </c>
      <c r="G46" s="63" t="s">
        <v>1095</v>
      </c>
      <c r="H46" s="63"/>
      <c r="I46" s="63" t="s">
        <v>1101</v>
      </c>
      <c r="J46" s="66">
        <v>42713</v>
      </c>
    </row>
    <row r="47" spans="1:10" hidden="1">
      <c r="A47" s="64">
        <v>46</v>
      </c>
      <c r="B47" s="65" t="s">
        <v>1102</v>
      </c>
      <c r="C47" s="284" t="s">
        <v>3971</v>
      </c>
      <c r="D47" s="63" t="s">
        <v>1103</v>
      </c>
      <c r="E47" s="63" t="s">
        <v>1104</v>
      </c>
      <c r="F47" s="63" t="s">
        <v>1105</v>
      </c>
      <c r="G47" s="63" t="s">
        <v>524</v>
      </c>
      <c r="H47" s="63"/>
      <c r="I47" s="63"/>
      <c r="J47" s="66">
        <v>42713</v>
      </c>
    </row>
    <row r="48" spans="1:10" hidden="1">
      <c r="A48" s="64">
        <v>47</v>
      </c>
      <c r="B48" s="65" t="s">
        <v>1109</v>
      </c>
      <c r="C48" s="284" t="s">
        <v>3972</v>
      </c>
      <c r="D48" s="63" t="s">
        <v>1110</v>
      </c>
      <c r="E48" s="63" t="s">
        <v>1111</v>
      </c>
      <c r="F48" s="63" t="s">
        <v>1112</v>
      </c>
      <c r="G48" s="63" t="s">
        <v>524</v>
      </c>
      <c r="H48" s="63" t="s">
        <v>1113</v>
      </c>
      <c r="I48" s="63"/>
      <c r="J48" s="66">
        <v>42713</v>
      </c>
    </row>
    <row r="49" spans="1:10" hidden="1">
      <c r="A49" s="64">
        <v>48</v>
      </c>
      <c r="B49" s="65" t="s">
        <v>1119</v>
      </c>
      <c r="C49" s="284" t="s">
        <v>3973</v>
      </c>
      <c r="D49" s="63" t="s">
        <v>1120</v>
      </c>
      <c r="E49" s="63" t="s">
        <v>1121</v>
      </c>
      <c r="F49" s="63" t="s">
        <v>1122</v>
      </c>
      <c r="G49" s="63" t="s">
        <v>1123</v>
      </c>
      <c r="H49" s="63"/>
      <c r="I49" s="63" t="s">
        <v>833</v>
      </c>
      <c r="J49" s="66">
        <v>42716</v>
      </c>
    </row>
    <row r="50" spans="1:10" hidden="1">
      <c r="A50" s="64">
        <v>49</v>
      </c>
      <c r="B50" s="65" t="s">
        <v>1146</v>
      </c>
      <c r="C50" s="284" t="s">
        <v>3974</v>
      </c>
      <c r="D50" s="63" t="s">
        <v>865</v>
      </c>
      <c r="E50" s="63" t="s">
        <v>1145</v>
      </c>
      <c r="F50" s="63" t="s">
        <v>622</v>
      </c>
      <c r="G50" s="63" t="s">
        <v>524</v>
      </c>
      <c r="H50" s="63"/>
      <c r="I50" s="63"/>
      <c r="J50" s="66">
        <v>42716</v>
      </c>
    </row>
    <row r="51" spans="1:10" hidden="1">
      <c r="A51" s="64">
        <v>50</v>
      </c>
      <c r="B51" s="65" t="s">
        <v>748</v>
      </c>
      <c r="C51" s="284" t="s">
        <v>3975</v>
      </c>
      <c r="D51" s="63" t="s">
        <v>1103</v>
      </c>
      <c r="E51" s="63" t="s">
        <v>1104</v>
      </c>
      <c r="F51" s="63" t="s">
        <v>1105</v>
      </c>
      <c r="G51" s="63" t="s">
        <v>524</v>
      </c>
      <c r="H51" s="63"/>
      <c r="I51" s="63" t="s">
        <v>642</v>
      </c>
      <c r="J51" s="66">
        <v>42716</v>
      </c>
    </row>
    <row r="52" spans="1:10">
      <c r="A52" s="64">
        <v>51</v>
      </c>
      <c r="B52" s="65" t="s">
        <v>1158</v>
      </c>
      <c r="C52" s="284" t="s">
        <v>3976</v>
      </c>
      <c r="D52" s="63" t="s">
        <v>1159</v>
      </c>
      <c r="E52" s="63" t="s">
        <v>1160</v>
      </c>
      <c r="F52" s="63" t="s">
        <v>395</v>
      </c>
      <c r="G52" s="63" t="s">
        <v>396</v>
      </c>
      <c r="H52" s="63"/>
      <c r="I52" s="63"/>
      <c r="J52" s="66">
        <v>42716</v>
      </c>
    </row>
    <row r="53" spans="1:10" hidden="1">
      <c r="A53" s="64">
        <v>52</v>
      </c>
      <c r="B53" s="65" t="s">
        <v>1164</v>
      </c>
      <c r="C53" s="284" t="s">
        <v>3977</v>
      </c>
      <c r="D53" s="63" t="s">
        <v>1165</v>
      </c>
      <c r="E53" s="63" t="s">
        <v>1166</v>
      </c>
      <c r="F53" s="63" t="s">
        <v>1169</v>
      </c>
      <c r="G53" s="63" t="s">
        <v>1167</v>
      </c>
      <c r="H53" s="63"/>
      <c r="I53" s="63" t="s">
        <v>1168</v>
      </c>
      <c r="J53" s="66">
        <v>42717</v>
      </c>
    </row>
    <row r="54" spans="1:10" hidden="1">
      <c r="A54" s="64">
        <v>53</v>
      </c>
      <c r="B54" s="65" t="s">
        <v>1170</v>
      </c>
      <c r="C54" s="284" t="s">
        <v>3978</v>
      </c>
      <c r="D54" s="63" t="s">
        <v>1173</v>
      </c>
      <c r="E54" s="63" t="s">
        <v>1174</v>
      </c>
      <c r="F54" s="63" t="s">
        <v>1171</v>
      </c>
      <c r="G54" s="63" t="s">
        <v>1172</v>
      </c>
      <c r="H54" s="63"/>
      <c r="I54" s="63" t="s">
        <v>833</v>
      </c>
      <c r="J54" s="66">
        <v>42717</v>
      </c>
    </row>
    <row r="55" spans="1:10">
      <c r="A55" s="64">
        <v>54</v>
      </c>
      <c r="B55" s="65" t="s">
        <v>1175</v>
      </c>
      <c r="C55" s="284" t="s">
        <v>3979</v>
      </c>
      <c r="D55" s="63" t="s">
        <v>393</v>
      </c>
      <c r="E55" s="63" t="s">
        <v>1176</v>
      </c>
      <c r="F55" s="63" t="s">
        <v>968</v>
      </c>
      <c r="G55" s="63" t="s">
        <v>1172</v>
      </c>
      <c r="H55" s="63"/>
      <c r="I55" s="63" t="s">
        <v>833</v>
      </c>
      <c r="J55" s="66">
        <v>42717</v>
      </c>
    </row>
    <row r="56" spans="1:10" hidden="1">
      <c r="A56" s="64">
        <v>55</v>
      </c>
      <c r="B56" s="65" t="s">
        <v>1182</v>
      </c>
      <c r="C56" s="284" t="s">
        <v>3980</v>
      </c>
      <c r="D56" s="63" t="s">
        <v>1186</v>
      </c>
      <c r="E56" s="63" t="s">
        <v>1187</v>
      </c>
      <c r="F56" s="63" t="s">
        <v>1188</v>
      </c>
      <c r="G56" s="63" t="s">
        <v>524</v>
      </c>
      <c r="H56" s="63"/>
      <c r="I56" s="63" t="s">
        <v>1189</v>
      </c>
      <c r="J56" s="66">
        <v>42717</v>
      </c>
    </row>
    <row r="57" spans="1:10" hidden="1">
      <c r="A57" s="64">
        <v>56</v>
      </c>
      <c r="B57" s="65" t="s">
        <v>1190</v>
      </c>
      <c r="C57" s="284" t="s">
        <v>3981</v>
      </c>
      <c r="D57" s="63" t="s">
        <v>865</v>
      </c>
      <c r="E57" s="63" t="s">
        <v>1145</v>
      </c>
      <c r="F57" s="63" t="s">
        <v>622</v>
      </c>
      <c r="G57" s="63" t="s">
        <v>524</v>
      </c>
      <c r="H57" s="63"/>
      <c r="I57" s="63" t="s">
        <v>1191</v>
      </c>
      <c r="J57" s="66">
        <v>42718</v>
      </c>
    </row>
    <row r="58" spans="1:10">
      <c r="A58" s="64">
        <v>57</v>
      </c>
      <c r="B58" s="65" t="s">
        <v>1197</v>
      </c>
      <c r="C58" s="284" t="s">
        <v>3982</v>
      </c>
      <c r="D58" s="63" t="s">
        <v>1015</v>
      </c>
      <c r="E58" s="63" t="s">
        <v>1198</v>
      </c>
      <c r="F58" s="63" t="s">
        <v>1199</v>
      </c>
      <c r="G58" s="63" t="s">
        <v>524</v>
      </c>
      <c r="H58" s="63"/>
      <c r="I58" s="63" t="s">
        <v>642</v>
      </c>
      <c r="J58" s="66">
        <v>42718</v>
      </c>
    </row>
    <row r="59" spans="1:10" hidden="1">
      <c r="A59" s="64">
        <v>58</v>
      </c>
      <c r="B59" s="65" t="s">
        <v>1215</v>
      </c>
      <c r="C59" s="284" t="s">
        <v>3983</v>
      </c>
      <c r="D59" s="63" t="s">
        <v>1216</v>
      </c>
      <c r="E59" s="63" t="s">
        <v>1217</v>
      </c>
      <c r="F59" s="63" t="s">
        <v>1218</v>
      </c>
      <c r="G59" s="63" t="s">
        <v>1219</v>
      </c>
      <c r="H59" s="63"/>
      <c r="I59" s="63" t="s">
        <v>1220</v>
      </c>
      <c r="J59" s="66">
        <v>42720</v>
      </c>
    </row>
    <row r="60" spans="1:10" hidden="1">
      <c r="A60" s="64">
        <v>59</v>
      </c>
      <c r="B60" s="65" t="s">
        <v>1241</v>
      </c>
      <c r="C60" s="284" t="s">
        <v>3984</v>
      </c>
      <c r="D60" s="63" t="s">
        <v>1242</v>
      </c>
      <c r="E60" s="63" t="s">
        <v>1243</v>
      </c>
      <c r="F60" s="63" t="s">
        <v>1244</v>
      </c>
      <c r="G60" s="63" t="s">
        <v>524</v>
      </c>
      <c r="H60" s="63"/>
      <c r="I60" s="63" t="s">
        <v>1056</v>
      </c>
      <c r="J60" s="66">
        <v>42720</v>
      </c>
    </row>
    <row r="61" spans="1:10" hidden="1">
      <c r="A61" s="64">
        <v>60</v>
      </c>
      <c r="B61" s="65" t="s">
        <v>1253</v>
      </c>
      <c r="C61" s="284" t="s">
        <v>3985</v>
      </c>
      <c r="D61" s="63" t="s">
        <v>1254</v>
      </c>
      <c r="E61" s="63" t="s">
        <v>1255</v>
      </c>
      <c r="F61" s="63" t="s">
        <v>622</v>
      </c>
      <c r="G61" s="63" t="s">
        <v>524</v>
      </c>
      <c r="H61" s="63"/>
      <c r="I61" s="63"/>
      <c r="J61" s="66">
        <v>42723</v>
      </c>
    </row>
    <row r="62" spans="1:10" hidden="1">
      <c r="A62" s="64">
        <v>61</v>
      </c>
      <c r="B62" s="65" t="s">
        <v>1256</v>
      </c>
      <c r="C62" s="284" t="s">
        <v>3986</v>
      </c>
      <c r="D62" s="63" t="s">
        <v>1257</v>
      </c>
      <c r="E62" s="63" t="s">
        <v>1258</v>
      </c>
      <c r="F62" s="63" t="s">
        <v>1259</v>
      </c>
      <c r="G62" s="63" t="s">
        <v>524</v>
      </c>
      <c r="H62" s="63"/>
      <c r="I62" s="63" t="s">
        <v>642</v>
      </c>
      <c r="J62" s="66">
        <v>42723</v>
      </c>
    </row>
    <row r="63" spans="1:10">
      <c r="A63" s="64">
        <v>62</v>
      </c>
      <c r="B63" s="65" t="s">
        <v>1263</v>
      </c>
      <c r="C63" s="284" t="s">
        <v>3987</v>
      </c>
      <c r="D63" s="63" t="s">
        <v>1264</v>
      </c>
      <c r="E63" s="63" t="s">
        <v>1265</v>
      </c>
      <c r="F63" s="63" t="s">
        <v>622</v>
      </c>
      <c r="G63" s="63" t="s">
        <v>396</v>
      </c>
      <c r="H63" s="63"/>
      <c r="I63" s="63" t="s">
        <v>642</v>
      </c>
      <c r="J63" s="66">
        <v>42723</v>
      </c>
    </row>
    <row r="64" spans="1:10">
      <c r="A64" s="64">
        <v>63</v>
      </c>
      <c r="B64" s="65" t="s">
        <v>1274</v>
      </c>
      <c r="C64" s="284" t="s">
        <v>3988</v>
      </c>
      <c r="D64" s="63" t="s">
        <v>1275</v>
      </c>
      <c r="E64" s="63" t="s">
        <v>1276</v>
      </c>
      <c r="F64" s="63" t="s">
        <v>622</v>
      </c>
      <c r="G64" s="63" t="s">
        <v>524</v>
      </c>
      <c r="H64" s="63"/>
      <c r="I64" s="63"/>
      <c r="J64" s="66">
        <v>42723</v>
      </c>
    </row>
    <row r="65" spans="1:10" hidden="1">
      <c r="A65" s="64">
        <v>64</v>
      </c>
      <c r="B65" s="65" t="s">
        <v>1277</v>
      </c>
      <c r="C65" s="284" t="s">
        <v>3989</v>
      </c>
      <c r="D65" s="63" t="s">
        <v>1278</v>
      </c>
      <c r="E65" s="63" t="s">
        <v>1279</v>
      </c>
      <c r="F65" s="63" t="s">
        <v>1280</v>
      </c>
      <c r="G65" s="63" t="s">
        <v>524</v>
      </c>
      <c r="H65" s="63" t="s">
        <v>1281</v>
      </c>
      <c r="I65" s="63" t="s">
        <v>642</v>
      </c>
      <c r="J65" s="66">
        <v>42723</v>
      </c>
    </row>
    <row r="66" spans="1:10">
      <c r="A66" s="64">
        <v>65</v>
      </c>
      <c r="B66" s="65" t="s">
        <v>1285</v>
      </c>
      <c r="C66" s="284" t="s">
        <v>3990</v>
      </c>
      <c r="D66" s="63" t="s">
        <v>1286</v>
      </c>
      <c r="E66" s="63" t="s">
        <v>1287</v>
      </c>
      <c r="F66" s="63" t="s">
        <v>1288</v>
      </c>
      <c r="G66" s="63" t="s">
        <v>396</v>
      </c>
      <c r="H66" s="63"/>
      <c r="I66" s="63"/>
      <c r="J66" s="66">
        <v>42723</v>
      </c>
    </row>
    <row r="67" spans="1:10" ht="13.5" hidden="1" customHeight="1">
      <c r="A67" s="64">
        <v>66</v>
      </c>
      <c r="B67" s="65" t="s">
        <v>1323</v>
      </c>
      <c r="C67" s="284" t="s">
        <v>3991</v>
      </c>
      <c r="D67" s="63" t="s">
        <v>1324</v>
      </c>
      <c r="E67" s="63" t="s">
        <v>1325</v>
      </c>
      <c r="F67" s="63" t="s">
        <v>1326</v>
      </c>
      <c r="G67" s="63" t="s">
        <v>1327</v>
      </c>
      <c r="H67" s="63"/>
      <c r="I67" s="63" t="s">
        <v>1328</v>
      </c>
      <c r="J67" s="66">
        <v>42725</v>
      </c>
    </row>
    <row r="68" spans="1:10">
      <c r="A68" s="64">
        <v>67</v>
      </c>
      <c r="B68" s="65" t="s">
        <v>1335</v>
      </c>
      <c r="C68" s="284" t="s">
        <v>3992</v>
      </c>
      <c r="D68" s="63" t="s">
        <v>1336</v>
      </c>
      <c r="E68" s="63" t="s">
        <v>1337</v>
      </c>
      <c r="F68" s="63" t="s">
        <v>395</v>
      </c>
      <c r="G68" s="63" t="s">
        <v>1338</v>
      </c>
      <c r="H68" s="63"/>
      <c r="I68" s="63"/>
      <c r="J68" s="66">
        <v>42726</v>
      </c>
    </row>
    <row r="69" spans="1:10" hidden="1">
      <c r="A69" s="64">
        <v>68</v>
      </c>
      <c r="B69" s="65" t="s">
        <v>1339</v>
      </c>
      <c r="C69" s="284" t="s">
        <v>3993</v>
      </c>
      <c r="D69" s="63" t="s">
        <v>1340</v>
      </c>
      <c r="E69" s="63" t="s">
        <v>1342</v>
      </c>
      <c r="F69" s="63" t="s">
        <v>1341</v>
      </c>
      <c r="G69" s="63" t="s">
        <v>396</v>
      </c>
      <c r="H69" s="63"/>
      <c r="I69" s="63" t="s">
        <v>1618</v>
      </c>
      <c r="J69" s="66">
        <v>42726</v>
      </c>
    </row>
    <row r="70" spans="1:10" hidden="1">
      <c r="A70" s="64">
        <v>69</v>
      </c>
      <c r="B70" s="65" t="s">
        <v>1349</v>
      </c>
      <c r="C70" s="284" t="s">
        <v>3994</v>
      </c>
      <c r="D70" s="63" t="s">
        <v>1350</v>
      </c>
      <c r="E70" s="63" t="s">
        <v>1351</v>
      </c>
      <c r="F70" s="63" t="s">
        <v>1352</v>
      </c>
      <c r="G70" s="63" t="s">
        <v>524</v>
      </c>
      <c r="H70" s="63"/>
      <c r="I70" s="63"/>
      <c r="J70" s="66">
        <v>42730</v>
      </c>
    </row>
    <row r="71" spans="1:10" hidden="1">
      <c r="A71" s="64">
        <v>70</v>
      </c>
      <c r="B71" s="65" t="s">
        <v>1353</v>
      </c>
      <c r="C71" s="284" t="s">
        <v>3995</v>
      </c>
      <c r="D71" s="63" t="s">
        <v>1354</v>
      </c>
      <c r="E71" s="63" t="s">
        <v>1355</v>
      </c>
      <c r="F71" s="63" t="s">
        <v>1356</v>
      </c>
      <c r="G71" s="63" t="s">
        <v>396</v>
      </c>
      <c r="H71" s="63"/>
      <c r="I71" s="63" t="s">
        <v>642</v>
      </c>
      <c r="J71" s="66">
        <v>42730</v>
      </c>
    </row>
    <row r="72" spans="1:10" hidden="1">
      <c r="A72" s="64">
        <v>71</v>
      </c>
      <c r="B72" s="65" t="s">
        <v>1361</v>
      </c>
      <c r="C72" s="284" t="s">
        <v>3996</v>
      </c>
      <c r="D72" s="63" t="s">
        <v>1362</v>
      </c>
      <c r="E72" s="63" t="s">
        <v>1363</v>
      </c>
      <c r="F72" s="63" t="s">
        <v>1365</v>
      </c>
      <c r="G72" s="63" t="s">
        <v>524</v>
      </c>
      <c r="H72" s="63"/>
      <c r="I72" s="63" t="s">
        <v>1364</v>
      </c>
      <c r="J72" s="66">
        <v>42730</v>
      </c>
    </row>
    <row r="73" spans="1:10" hidden="1">
      <c r="A73" s="64">
        <v>72</v>
      </c>
      <c r="B73" s="65" t="s">
        <v>1370</v>
      </c>
      <c r="C73" s="284" t="s">
        <v>3997</v>
      </c>
      <c r="D73" s="63" t="s">
        <v>1371</v>
      </c>
      <c r="E73" s="63" t="s">
        <v>1372</v>
      </c>
      <c r="F73" s="63" t="s">
        <v>1373</v>
      </c>
      <c r="G73" s="63" t="s">
        <v>524</v>
      </c>
      <c r="H73" s="63"/>
      <c r="I73" s="63"/>
      <c r="J73" s="66">
        <v>42730</v>
      </c>
    </row>
    <row r="74" spans="1:10" hidden="1">
      <c r="A74" s="64">
        <v>73</v>
      </c>
      <c r="B74" s="65" t="s">
        <v>1374</v>
      </c>
      <c r="C74" s="284" t="s">
        <v>3998</v>
      </c>
      <c r="D74" s="63" t="s">
        <v>1103</v>
      </c>
      <c r="E74" s="63" t="s">
        <v>1104</v>
      </c>
      <c r="F74" s="63" t="s">
        <v>1105</v>
      </c>
      <c r="G74" s="63" t="s">
        <v>524</v>
      </c>
      <c r="H74" s="63"/>
      <c r="I74" s="63"/>
      <c r="J74" s="66">
        <v>42730</v>
      </c>
    </row>
    <row r="75" spans="1:10">
      <c r="A75" s="64">
        <v>74</v>
      </c>
      <c r="B75" s="65" t="s">
        <v>1375</v>
      </c>
      <c r="C75" s="284" t="s">
        <v>3999</v>
      </c>
      <c r="D75" s="63" t="s">
        <v>1015</v>
      </c>
      <c r="E75" s="63" t="s">
        <v>1376</v>
      </c>
      <c r="F75" s="63" t="s">
        <v>1377</v>
      </c>
      <c r="G75" s="63" t="s">
        <v>396</v>
      </c>
      <c r="H75" s="63"/>
      <c r="I75" s="63"/>
      <c r="J75" s="66">
        <v>42730</v>
      </c>
    </row>
    <row r="76" spans="1:10" hidden="1">
      <c r="A76" s="64">
        <v>75</v>
      </c>
      <c r="B76" s="65" t="s">
        <v>1378</v>
      </c>
      <c r="C76" s="284" t="s">
        <v>4000</v>
      </c>
      <c r="D76" s="63" t="s">
        <v>1379</v>
      </c>
      <c r="E76" s="63" t="s">
        <v>1121</v>
      </c>
      <c r="F76" s="63" t="s">
        <v>1380</v>
      </c>
      <c r="G76" s="63" t="s">
        <v>396</v>
      </c>
      <c r="H76" s="63"/>
      <c r="I76" s="63" t="s">
        <v>397</v>
      </c>
      <c r="J76" s="66">
        <v>42730</v>
      </c>
    </row>
    <row r="77" spans="1:10" hidden="1">
      <c r="A77" s="64">
        <v>76</v>
      </c>
      <c r="B77" s="65" t="s">
        <v>1386</v>
      </c>
      <c r="C77" s="284" t="s">
        <v>4001</v>
      </c>
      <c r="D77" s="107" t="s">
        <v>1387</v>
      </c>
      <c r="E77" s="63" t="s">
        <v>1121</v>
      </c>
      <c r="F77" s="63" t="s">
        <v>1388</v>
      </c>
      <c r="G77" s="63" t="s">
        <v>396</v>
      </c>
      <c r="H77" s="63"/>
      <c r="I77" s="63" t="s">
        <v>1056</v>
      </c>
      <c r="J77" s="66">
        <v>42731</v>
      </c>
    </row>
    <row r="78" spans="1:10" hidden="1">
      <c r="A78" s="64">
        <v>77</v>
      </c>
      <c r="B78" s="65" t="s">
        <v>1389</v>
      </c>
      <c r="C78" s="284" t="s">
        <v>4002</v>
      </c>
      <c r="D78" s="63" t="s">
        <v>1390</v>
      </c>
      <c r="E78" s="63" t="s">
        <v>1391</v>
      </c>
      <c r="F78" s="63" t="s">
        <v>1392</v>
      </c>
      <c r="G78" s="63" t="s">
        <v>524</v>
      </c>
      <c r="H78" s="63" t="s">
        <v>1397</v>
      </c>
      <c r="I78" s="63" t="s">
        <v>1364</v>
      </c>
      <c r="J78" s="66">
        <v>42731</v>
      </c>
    </row>
    <row r="79" spans="1:10" hidden="1">
      <c r="A79" s="64">
        <v>78</v>
      </c>
      <c r="B79" s="65" t="s">
        <v>1404</v>
      </c>
      <c r="C79" s="284" t="s">
        <v>4003</v>
      </c>
      <c r="D79" s="63" t="s">
        <v>1405</v>
      </c>
      <c r="E79" s="63" t="s">
        <v>1406</v>
      </c>
      <c r="F79" s="63" t="s">
        <v>1407</v>
      </c>
      <c r="G79" s="63" t="s">
        <v>1408</v>
      </c>
      <c r="H79" s="63"/>
      <c r="I79" s="63"/>
      <c r="J79" s="66">
        <v>42732</v>
      </c>
    </row>
    <row r="80" spans="1:10" hidden="1">
      <c r="A80" s="64">
        <v>79</v>
      </c>
      <c r="B80" s="65" t="s">
        <v>1414</v>
      </c>
      <c r="C80" s="284" t="s">
        <v>4004</v>
      </c>
      <c r="D80" s="63" t="s">
        <v>1415</v>
      </c>
      <c r="E80" s="63" t="s">
        <v>1416</v>
      </c>
      <c r="F80" s="63" t="s">
        <v>1417</v>
      </c>
      <c r="G80" s="63" t="s">
        <v>396</v>
      </c>
      <c r="H80" s="63"/>
      <c r="I80" s="63"/>
      <c r="J80" s="66">
        <v>42739</v>
      </c>
    </row>
    <row r="81" spans="1:10" hidden="1">
      <c r="A81" s="64">
        <v>80</v>
      </c>
      <c r="B81" s="65" t="s">
        <v>1424</v>
      </c>
      <c r="C81" s="284" t="s">
        <v>4005</v>
      </c>
      <c r="D81" s="63" t="s">
        <v>1425</v>
      </c>
      <c r="E81" s="63" t="s">
        <v>1426</v>
      </c>
      <c r="F81" s="63" t="s">
        <v>1427</v>
      </c>
      <c r="G81" s="63" t="s">
        <v>524</v>
      </c>
      <c r="H81" s="63"/>
      <c r="I81" s="63" t="s">
        <v>1191</v>
      </c>
      <c r="J81" s="66">
        <v>42739</v>
      </c>
    </row>
    <row r="82" spans="1:10" hidden="1">
      <c r="A82" s="64">
        <v>81</v>
      </c>
      <c r="B82" s="65" t="s">
        <v>1437</v>
      </c>
      <c r="C82" s="284" t="s">
        <v>4006</v>
      </c>
      <c r="D82" s="63" t="s">
        <v>1438</v>
      </c>
      <c r="E82" s="63" t="s">
        <v>1439</v>
      </c>
      <c r="F82" s="63" t="s">
        <v>767</v>
      </c>
      <c r="G82" s="63" t="s">
        <v>1440</v>
      </c>
      <c r="H82" s="63"/>
      <c r="I82" s="63"/>
      <c r="J82" s="66">
        <v>42739</v>
      </c>
    </row>
    <row r="83" spans="1:10" hidden="1">
      <c r="A83" s="64">
        <v>82</v>
      </c>
      <c r="B83" s="65" t="s">
        <v>1441</v>
      </c>
      <c r="C83" s="284" t="s">
        <v>4007</v>
      </c>
      <c r="D83" s="63" t="s">
        <v>1442</v>
      </c>
      <c r="E83" s="63" t="s">
        <v>1443</v>
      </c>
      <c r="F83" s="63" t="s">
        <v>1444</v>
      </c>
      <c r="G83" s="63" t="s">
        <v>524</v>
      </c>
      <c r="H83" s="63" t="s">
        <v>1445</v>
      </c>
      <c r="I83" s="63"/>
      <c r="J83" s="66">
        <v>42739</v>
      </c>
    </row>
    <row r="84" spans="1:10">
      <c r="A84" s="64">
        <v>83</v>
      </c>
      <c r="B84" s="65" t="s">
        <v>1446</v>
      </c>
      <c r="C84" s="284" t="s">
        <v>4008</v>
      </c>
      <c r="D84" s="63" t="s">
        <v>1447</v>
      </c>
      <c r="E84" s="63" t="s">
        <v>743</v>
      </c>
      <c r="F84" s="63" t="s">
        <v>395</v>
      </c>
      <c r="G84" s="63" t="s">
        <v>396</v>
      </c>
      <c r="H84" s="63"/>
      <c r="I84" s="63" t="s">
        <v>642</v>
      </c>
      <c r="J84" s="66">
        <v>42373</v>
      </c>
    </row>
    <row r="85" spans="1:10">
      <c r="A85" s="64">
        <v>84</v>
      </c>
      <c r="B85" s="65" t="s">
        <v>1458</v>
      </c>
      <c r="C85" s="284" t="s">
        <v>4009</v>
      </c>
      <c r="D85" s="63" t="s">
        <v>1459</v>
      </c>
      <c r="E85" s="63" t="s">
        <v>1460</v>
      </c>
      <c r="F85" s="63" t="s">
        <v>1461</v>
      </c>
      <c r="G85" s="63" t="s">
        <v>1462</v>
      </c>
      <c r="H85" s="63"/>
      <c r="I85" s="63" t="s">
        <v>642</v>
      </c>
      <c r="J85" s="66">
        <v>42739</v>
      </c>
    </row>
    <row r="86" spans="1:10" hidden="1">
      <c r="A86" s="64">
        <v>85</v>
      </c>
      <c r="B86" s="65" t="s">
        <v>1468</v>
      </c>
      <c r="C86" s="284" t="s">
        <v>4010</v>
      </c>
      <c r="D86" s="63" t="s">
        <v>1470</v>
      </c>
      <c r="E86" s="63" t="s">
        <v>1469</v>
      </c>
      <c r="F86" s="63" t="s">
        <v>945</v>
      </c>
      <c r="G86" s="63" t="s">
        <v>396</v>
      </c>
      <c r="H86" s="63"/>
      <c r="I86" s="63"/>
      <c r="J86" s="66">
        <v>42739</v>
      </c>
    </row>
    <row r="87" spans="1:10">
      <c r="A87" s="64">
        <v>86</v>
      </c>
      <c r="B87" s="65" t="s">
        <v>1471</v>
      </c>
      <c r="C87" s="284" t="s">
        <v>4011</v>
      </c>
      <c r="D87" s="63" t="s">
        <v>1472</v>
      </c>
      <c r="E87" s="63" t="s">
        <v>1473</v>
      </c>
      <c r="F87" s="63" t="s">
        <v>1474</v>
      </c>
      <c r="G87" s="63" t="s">
        <v>396</v>
      </c>
      <c r="H87" s="63"/>
      <c r="I87" s="63"/>
      <c r="J87" s="66">
        <v>42739</v>
      </c>
    </row>
    <row r="88" spans="1:10" hidden="1">
      <c r="A88" s="64">
        <v>87</v>
      </c>
      <c r="B88" s="65" t="s">
        <v>1475</v>
      </c>
      <c r="C88" s="284" t="s">
        <v>4012</v>
      </c>
      <c r="D88" s="63" t="s">
        <v>1476</v>
      </c>
      <c r="E88" s="63" t="s">
        <v>1477</v>
      </c>
      <c r="F88" s="63" t="s">
        <v>1478</v>
      </c>
      <c r="G88" s="63" t="s">
        <v>1479</v>
      </c>
      <c r="H88" s="63"/>
      <c r="I88" s="63"/>
      <c r="J88" s="66">
        <v>42739</v>
      </c>
    </row>
    <row r="89" spans="1:10" hidden="1">
      <c r="A89" s="64">
        <v>88</v>
      </c>
      <c r="B89" s="65" t="s">
        <v>1480</v>
      </c>
      <c r="C89" s="284" t="s">
        <v>4013</v>
      </c>
      <c r="D89" s="63" t="s">
        <v>649</v>
      </c>
      <c r="E89" s="63" t="s">
        <v>1481</v>
      </c>
      <c r="F89" s="63" t="s">
        <v>1482</v>
      </c>
      <c r="G89" s="63" t="s">
        <v>1483</v>
      </c>
      <c r="H89" s="63"/>
      <c r="I89" s="63"/>
      <c r="J89" s="66">
        <v>42739</v>
      </c>
    </row>
    <row r="90" spans="1:10">
      <c r="A90" s="64">
        <v>89</v>
      </c>
      <c r="B90" s="65" t="s">
        <v>1489</v>
      </c>
      <c r="C90" s="284" t="s">
        <v>4014</v>
      </c>
      <c r="D90" s="63" t="s">
        <v>1490</v>
      </c>
      <c r="E90" s="63" t="s">
        <v>1491</v>
      </c>
      <c r="F90" s="63" t="s">
        <v>1474</v>
      </c>
      <c r="G90" s="63" t="s">
        <v>396</v>
      </c>
      <c r="H90" s="63"/>
      <c r="I90" s="63"/>
      <c r="J90" s="66">
        <v>42739</v>
      </c>
    </row>
    <row r="91" spans="1:10" hidden="1">
      <c r="A91" s="64">
        <v>90</v>
      </c>
      <c r="B91" s="65" t="s">
        <v>1511</v>
      </c>
      <c r="C91" s="284" t="s">
        <v>4015</v>
      </c>
      <c r="D91" s="63" t="s">
        <v>1512</v>
      </c>
      <c r="E91" s="63" t="s">
        <v>1513</v>
      </c>
      <c r="F91" s="63" t="s">
        <v>622</v>
      </c>
      <c r="G91" s="63" t="s">
        <v>524</v>
      </c>
      <c r="H91" s="63"/>
      <c r="I91" s="63"/>
      <c r="J91" s="66">
        <v>42741</v>
      </c>
    </row>
    <row r="92" spans="1:10" hidden="1">
      <c r="A92" s="64">
        <v>91</v>
      </c>
      <c r="B92" s="65" t="s">
        <v>224</v>
      </c>
      <c r="C92" s="284" t="s">
        <v>4016</v>
      </c>
      <c r="D92" s="63" t="s">
        <v>1514</v>
      </c>
      <c r="E92" s="63" t="s">
        <v>1515</v>
      </c>
      <c r="F92" s="63" t="s">
        <v>1516</v>
      </c>
      <c r="G92" s="63" t="s">
        <v>524</v>
      </c>
      <c r="H92" s="63"/>
      <c r="I92" s="63" t="s">
        <v>642</v>
      </c>
      <c r="J92" s="66">
        <v>42741</v>
      </c>
    </row>
    <row r="93" spans="1:10" hidden="1">
      <c r="A93" s="64">
        <v>92</v>
      </c>
      <c r="B93" s="65" t="s">
        <v>1518</v>
      </c>
      <c r="C93" s="284" t="s">
        <v>4017</v>
      </c>
      <c r="D93" s="63" t="s">
        <v>1519</v>
      </c>
      <c r="E93" s="63" t="s">
        <v>1520</v>
      </c>
      <c r="F93" s="63" t="s">
        <v>1521</v>
      </c>
      <c r="G93" s="63" t="s">
        <v>396</v>
      </c>
      <c r="H93" s="63"/>
      <c r="I93" s="63"/>
      <c r="J93" s="66">
        <v>42741</v>
      </c>
    </row>
    <row r="94" spans="1:10" hidden="1">
      <c r="A94" s="64">
        <v>93</v>
      </c>
      <c r="B94" s="65" t="s">
        <v>1528</v>
      </c>
      <c r="C94" s="284" t="s">
        <v>4018</v>
      </c>
      <c r="D94" s="63" t="s">
        <v>1529</v>
      </c>
      <c r="E94" s="63" t="s">
        <v>1530</v>
      </c>
      <c r="F94" s="63" t="s">
        <v>1531</v>
      </c>
      <c r="G94" s="63" t="s">
        <v>396</v>
      </c>
      <c r="H94" s="63"/>
      <c r="I94" s="63" t="s">
        <v>1618</v>
      </c>
      <c r="J94" s="66">
        <v>42745</v>
      </c>
    </row>
    <row r="95" spans="1:10" hidden="1">
      <c r="A95" s="64">
        <v>94</v>
      </c>
      <c r="B95" s="65" t="s">
        <v>1532</v>
      </c>
      <c r="C95" s="284" t="s">
        <v>4019</v>
      </c>
      <c r="D95" s="63" t="s">
        <v>1103</v>
      </c>
      <c r="E95" s="63" t="s">
        <v>1104</v>
      </c>
      <c r="F95" s="63" t="s">
        <v>1105</v>
      </c>
      <c r="G95" s="63" t="s">
        <v>524</v>
      </c>
      <c r="H95" s="63"/>
      <c r="I95" s="63" t="s">
        <v>1101</v>
      </c>
      <c r="J95" s="66">
        <v>42745</v>
      </c>
    </row>
    <row r="96" spans="1:10" hidden="1">
      <c r="A96" s="64">
        <v>95</v>
      </c>
      <c r="B96" s="65" t="s">
        <v>1533</v>
      </c>
      <c r="C96" s="284" t="s">
        <v>4020</v>
      </c>
      <c r="D96" s="63" t="s">
        <v>1534</v>
      </c>
      <c r="E96" s="63" t="s">
        <v>1535</v>
      </c>
      <c r="F96" s="63" t="s">
        <v>1536</v>
      </c>
      <c r="G96" s="63" t="s">
        <v>396</v>
      </c>
      <c r="H96" s="63"/>
      <c r="I96" s="63" t="s">
        <v>1101</v>
      </c>
      <c r="J96" s="66">
        <v>42745</v>
      </c>
    </row>
    <row r="97" spans="1:10">
      <c r="A97" s="64">
        <v>96</v>
      </c>
      <c r="B97" s="65" t="s">
        <v>545</v>
      </c>
      <c r="C97" s="284" t="s">
        <v>4021</v>
      </c>
      <c r="D97" s="63" t="s">
        <v>1543</v>
      </c>
      <c r="E97" s="63" t="s">
        <v>1544</v>
      </c>
      <c r="F97" s="63" t="s">
        <v>1407</v>
      </c>
      <c r="G97" s="63" t="s">
        <v>396</v>
      </c>
      <c r="H97" s="63"/>
      <c r="I97" s="63" t="s">
        <v>642</v>
      </c>
      <c r="J97" s="66">
        <v>42746</v>
      </c>
    </row>
    <row r="98" spans="1:10" hidden="1">
      <c r="A98" s="64">
        <v>97</v>
      </c>
      <c r="B98" s="65" t="s">
        <v>1568</v>
      </c>
      <c r="C98" s="284" t="s">
        <v>4022</v>
      </c>
      <c r="D98" s="63" t="s">
        <v>1569</v>
      </c>
      <c r="E98" s="63" t="s">
        <v>1570</v>
      </c>
      <c r="F98" s="63" t="s">
        <v>528</v>
      </c>
      <c r="G98" s="63" t="s">
        <v>524</v>
      </c>
      <c r="H98" s="63"/>
      <c r="I98" s="63"/>
      <c r="J98" s="66">
        <v>42381</v>
      </c>
    </row>
    <row r="99" spans="1:10" hidden="1">
      <c r="A99" s="64">
        <v>98</v>
      </c>
      <c r="B99" s="65" t="s">
        <v>1571</v>
      </c>
      <c r="C99" s="284" t="s">
        <v>4023</v>
      </c>
      <c r="D99" s="63" t="s">
        <v>1572</v>
      </c>
      <c r="E99" s="63" t="s">
        <v>1573</v>
      </c>
      <c r="F99" s="63" t="s">
        <v>622</v>
      </c>
      <c r="G99" s="63" t="s">
        <v>524</v>
      </c>
      <c r="H99" s="63" t="s">
        <v>1574</v>
      </c>
      <c r="I99" s="63"/>
      <c r="J99" s="66">
        <v>42747</v>
      </c>
    </row>
    <row r="100" spans="1:10" hidden="1">
      <c r="A100" s="64">
        <v>99</v>
      </c>
      <c r="B100" s="65" t="s">
        <v>1575</v>
      </c>
      <c r="C100" s="284" t="s">
        <v>4024</v>
      </c>
      <c r="D100" s="63" t="s">
        <v>1576</v>
      </c>
      <c r="E100" s="63" t="s">
        <v>1577</v>
      </c>
      <c r="F100" s="63" t="s">
        <v>1578</v>
      </c>
      <c r="G100" s="63" t="s">
        <v>524</v>
      </c>
      <c r="H100" s="63"/>
      <c r="I100" s="63"/>
      <c r="J100" s="66">
        <v>42747</v>
      </c>
    </row>
    <row r="101" spans="1:10" hidden="1">
      <c r="A101" s="64">
        <v>100</v>
      </c>
      <c r="B101" s="65" t="s">
        <v>78</v>
      </c>
      <c r="C101" s="284" t="s">
        <v>4025</v>
      </c>
      <c r="D101" s="63" t="s">
        <v>1103</v>
      </c>
      <c r="E101" s="63" t="s">
        <v>1104</v>
      </c>
      <c r="F101" s="63" t="s">
        <v>1105</v>
      </c>
      <c r="G101" s="63" t="s">
        <v>396</v>
      </c>
      <c r="H101" s="63"/>
      <c r="I101" s="63"/>
      <c r="J101" s="66">
        <v>42747</v>
      </c>
    </row>
    <row r="102" spans="1:10" hidden="1">
      <c r="A102" s="64">
        <v>101</v>
      </c>
      <c r="B102" s="65" t="s">
        <v>1611</v>
      </c>
      <c r="C102" s="284" t="s">
        <v>4026</v>
      </c>
      <c r="D102" s="63" t="s">
        <v>1103</v>
      </c>
      <c r="E102" s="63" t="s">
        <v>1612</v>
      </c>
      <c r="F102" s="63" t="s">
        <v>1105</v>
      </c>
      <c r="G102" s="63" t="s">
        <v>396</v>
      </c>
      <c r="H102" s="63"/>
      <c r="I102" s="63"/>
      <c r="J102" s="66">
        <v>42748</v>
      </c>
    </row>
    <row r="103" spans="1:10" hidden="1">
      <c r="A103" s="64">
        <v>102</v>
      </c>
      <c r="B103" s="65" t="s">
        <v>1613</v>
      </c>
      <c r="C103" s="284" t="s">
        <v>4027</v>
      </c>
      <c r="D103" s="63" t="s">
        <v>1614</v>
      </c>
      <c r="E103" s="63" t="s">
        <v>1615</v>
      </c>
      <c r="F103" s="63" t="s">
        <v>1616</v>
      </c>
      <c r="G103" s="63" t="s">
        <v>396</v>
      </c>
      <c r="H103" s="63"/>
      <c r="I103" s="63" t="s">
        <v>1617</v>
      </c>
      <c r="J103" s="66">
        <v>42748</v>
      </c>
    </row>
    <row r="104" spans="1:10">
      <c r="A104" s="64">
        <v>103</v>
      </c>
      <c r="B104" s="65" t="s">
        <v>1619</v>
      </c>
      <c r="C104" s="284" t="s">
        <v>4028</v>
      </c>
      <c r="D104" s="63" t="s">
        <v>1015</v>
      </c>
      <c r="E104" s="63" t="s">
        <v>1621</v>
      </c>
      <c r="F104" s="63" t="s">
        <v>1620</v>
      </c>
      <c r="G104" s="63" t="s">
        <v>524</v>
      </c>
      <c r="H104" s="63"/>
      <c r="I104" s="63" t="s">
        <v>642</v>
      </c>
      <c r="J104" s="66">
        <v>42748</v>
      </c>
    </row>
    <row r="105" spans="1:10" hidden="1">
      <c r="A105" s="64">
        <v>104</v>
      </c>
      <c r="B105" s="65" t="s">
        <v>1633</v>
      </c>
      <c r="C105" s="284" t="s">
        <v>4029</v>
      </c>
      <c r="D105" s="63" t="s">
        <v>1634</v>
      </c>
      <c r="E105" s="63" t="s">
        <v>1635</v>
      </c>
      <c r="F105" s="63" t="s">
        <v>1636</v>
      </c>
      <c r="G105" s="63" t="s">
        <v>524</v>
      </c>
      <c r="H105" s="63"/>
      <c r="I105" s="63" t="s">
        <v>1618</v>
      </c>
      <c r="J105" s="66">
        <v>42748</v>
      </c>
    </row>
    <row r="106" spans="1:10" hidden="1">
      <c r="A106" s="64">
        <v>105</v>
      </c>
      <c r="B106" s="65" t="s">
        <v>185</v>
      </c>
      <c r="C106" s="284" t="s">
        <v>4030</v>
      </c>
      <c r="D106" s="63" t="s">
        <v>1639</v>
      </c>
      <c r="E106" s="63" t="s">
        <v>1640</v>
      </c>
      <c r="F106" s="63" t="s">
        <v>1641</v>
      </c>
      <c r="G106" s="63" t="s">
        <v>396</v>
      </c>
      <c r="H106" s="63"/>
      <c r="I106" s="63"/>
      <c r="J106" s="66">
        <v>42748</v>
      </c>
    </row>
    <row r="107" spans="1:10" hidden="1">
      <c r="A107" s="64">
        <v>106</v>
      </c>
      <c r="B107" s="65" t="s">
        <v>1650</v>
      </c>
      <c r="C107" s="284" t="s">
        <v>4031</v>
      </c>
      <c r="D107" s="63" t="s">
        <v>1103</v>
      </c>
      <c r="E107" s="63" t="s">
        <v>1104</v>
      </c>
      <c r="F107" s="63" t="s">
        <v>1105</v>
      </c>
      <c r="G107" s="63" t="s">
        <v>396</v>
      </c>
      <c r="H107" s="63"/>
      <c r="I107" s="63" t="s">
        <v>1651</v>
      </c>
      <c r="J107" s="66">
        <v>42751</v>
      </c>
    </row>
    <row r="108" spans="1:10" hidden="1">
      <c r="A108" s="64">
        <v>107</v>
      </c>
      <c r="B108" s="65" t="s">
        <v>1652</v>
      </c>
      <c r="C108" s="284" t="s">
        <v>4032</v>
      </c>
      <c r="D108" s="63" t="s">
        <v>1653</v>
      </c>
      <c r="E108" s="63" t="s">
        <v>1654</v>
      </c>
      <c r="F108" s="63" t="s">
        <v>1117</v>
      </c>
      <c r="G108" s="63" t="s">
        <v>396</v>
      </c>
      <c r="H108" s="63"/>
      <c r="I108" s="63"/>
      <c r="J108" s="66">
        <v>42751</v>
      </c>
    </row>
    <row r="109" spans="1:10" hidden="1">
      <c r="A109" s="64">
        <v>108</v>
      </c>
      <c r="B109" s="65" t="s">
        <v>1655</v>
      </c>
      <c r="C109" s="284" t="s">
        <v>4033</v>
      </c>
      <c r="D109" s="63" t="s">
        <v>1656</v>
      </c>
      <c r="E109" s="63" t="s">
        <v>1657</v>
      </c>
      <c r="F109" s="63" t="s">
        <v>622</v>
      </c>
      <c r="G109" s="63" t="s">
        <v>396</v>
      </c>
      <c r="H109" s="63"/>
      <c r="I109" s="63"/>
      <c r="J109" s="66">
        <v>42751</v>
      </c>
    </row>
    <row r="110" spans="1:10" hidden="1">
      <c r="A110" s="64">
        <v>109</v>
      </c>
      <c r="B110" s="65" t="s">
        <v>1658</v>
      </c>
      <c r="C110" s="284" t="s">
        <v>4034</v>
      </c>
      <c r="D110" s="63" t="s">
        <v>1659</v>
      </c>
      <c r="E110" s="63" t="s">
        <v>1660</v>
      </c>
      <c r="F110" s="63" t="s">
        <v>1262</v>
      </c>
      <c r="G110" s="63" t="s">
        <v>524</v>
      </c>
      <c r="H110" s="63"/>
      <c r="I110" s="63"/>
      <c r="J110" s="66">
        <v>42751</v>
      </c>
    </row>
    <row r="111" spans="1:10" hidden="1">
      <c r="A111" s="64">
        <v>110</v>
      </c>
      <c r="B111" s="65" t="s">
        <v>1661</v>
      </c>
      <c r="C111" s="284" t="s">
        <v>4035</v>
      </c>
      <c r="D111" s="63" t="s">
        <v>1662</v>
      </c>
      <c r="E111" s="63" t="s">
        <v>1663</v>
      </c>
      <c r="F111" s="63" t="s">
        <v>1664</v>
      </c>
      <c r="G111" s="63" t="s">
        <v>524</v>
      </c>
      <c r="H111" s="63"/>
      <c r="I111" s="63"/>
      <c r="J111" s="66">
        <v>42751</v>
      </c>
    </row>
    <row r="112" spans="1:10" hidden="1">
      <c r="A112" s="64">
        <v>111</v>
      </c>
      <c r="B112" s="65" t="s">
        <v>1667</v>
      </c>
      <c r="C112" s="284" t="s">
        <v>4036</v>
      </c>
      <c r="D112" s="63" t="s">
        <v>1668</v>
      </c>
      <c r="E112" s="63" t="s">
        <v>1669</v>
      </c>
      <c r="F112" s="63" t="s">
        <v>1670</v>
      </c>
      <c r="G112" s="63" t="s">
        <v>524</v>
      </c>
      <c r="H112" s="63"/>
      <c r="I112" s="63"/>
      <c r="J112" s="66">
        <v>42751</v>
      </c>
    </row>
    <row r="113" spans="1:10" hidden="1">
      <c r="A113" s="64">
        <v>112</v>
      </c>
      <c r="B113" s="65" t="s">
        <v>1671</v>
      </c>
      <c r="C113" s="284" t="s">
        <v>4037</v>
      </c>
      <c r="D113" s="63" t="s">
        <v>1672</v>
      </c>
      <c r="E113" s="63" t="s">
        <v>1673</v>
      </c>
      <c r="F113" s="63" t="s">
        <v>622</v>
      </c>
      <c r="G113" s="63" t="s">
        <v>524</v>
      </c>
      <c r="H113" s="63"/>
      <c r="I113" s="63" t="s">
        <v>642</v>
      </c>
      <c r="J113" s="66">
        <v>42751</v>
      </c>
    </row>
    <row r="114" spans="1:10" hidden="1">
      <c r="A114" s="64">
        <v>113</v>
      </c>
      <c r="B114" s="65" t="s">
        <v>1678</v>
      </c>
      <c r="C114" s="284" t="s">
        <v>4038</v>
      </c>
      <c r="D114" s="63" t="s">
        <v>1576</v>
      </c>
      <c r="E114" s="63" t="s">
        <v>1679</v>
      </c>
      <c r="F114" s="63" t="s">
        <v>582</v>
      </c>
      <c r="G114" s="63" t="s">
        <v>524</v>
      </c>
      <c r="H114" s="63"/>
      <c r="I114" s="63" t="s">
        <v>642</v>
      </c>
      <c r="J114" s="66">
        <v>42751</v>
      </c>
    </row>
    <row r="115" spans="1:10">
      <c r="A115" s="64">
        <v>114</v>
      </c>
      <c r="B115" s="65" t="s">
        <v>1700</v>
      </c>
      <c r="C115" s="284" t="s">
        <v>4039</v>
      </c>
      <c r="D115" s="63" t="s">
        <v>1701</v>
      </c>
      <c r="E115" s="63" t="s">
        <v>1702</v>
      </c>
      <c r="F115" s="63" t="s">
        <v>622</v>
      </c>
      <c r="G115" s="63" t="s">
        <v>524</v>
      </c>
      <c r="H115" s="63" t="s">
        <v>1703</v>
      </c>
      <c r="I115" s="63"/>
      <c r="J115" s="66">
        <v>42751</v>
      </c>
    </row>
    <row r="116" spans="1:10" hidden="1">
      <c r="A116" s="64">
        <v>115</v>
      </c>
      <c r="B116" s="65" t="s">
        <v>1708</v>
      </c>
      <c r="C116" s="284" t="s">
        <v>4040</v>
      </c>
      <c r="D116" s="63" t="s">
        <v>865</v>
      </c>
      <c r="E116" s="63" t="s">
        <v>1709</v>
      </c>
      <c r="F116" s="63" t="s">
        <v>945</v>
      </c>
      <c r="G116" s="63" t="s">
        <v>396</v>
      </c>
      <c r="H116" s="63"/>
      <c r="I116" s="63" t="s">
        <v>1101</v>
      </c>
      <c r="J116" s="66">
        <v>42751</v>
      </c>
    </row>
    <row r="117" spans="1:10" hidden="1">
      <c r="A117" s="64">
        <v>116</v>
      </c>
      <c r="B117" s="65" t="s">
        <v>1723</v>
      </c>
      <c r="C117" s="284" t="s">
        <v>4041</v>
      </c>
      <c r="D117" s="63" t="s">
        <v>1724</v>
      </c>
      <c r="E117" s="63" t="s">
        <v>1725</v>
      </c>
      <c r="F117" s="63" t="s">
        <v>1726</v>
      </c>
      <c r="G117" s="63" t="s">
        <v>396</v>
      </c>
      <c r="H117" s="63"/>
      <c r="I117" s="63"/>
      <c r="J117" s="66">
        <v>42751</v>
      </c>
    </row>
    <row r="118" spans="1:10" hidden="1">
      <c r="A118" s="64">
        <v>117</v>
      </c>
      <c r="B118" s="65" t="s">
        <v>1750</v>
      </c>
      <c r="C118" s="284" t="s">
        <v>4042</v>
      </c>
      <c r="D118" s="63" t="s">
        <v>1751</v>
      </c>
      <c r="E118" s="63" t="s">
        <v>1752</v>
      </c>
      <c r="F118" s="63" t="s">
        <v>1753</v>
      </c>
      <c r="G118" s="63" t="s">
        <v>396</v>
      </c>
      <c r="H118" s="63"/>
      <c r="I118" s="63"/>
      <c r="J118" s="66">
        <v>42752</v>
      </c>
    </row>
    <row r="119" spans="1:10">
      <c r="A119" s="64">
        <v>118</v>
      </c>
      <c r="B119" s="65" t="s">
        <v>1758</v>
      </c>
      <c r="C119" s="284" t="s">
        <v>4043</v>
      </c>
      <c r="D119" s="63" t="s">
        <v>1759</v>
      </c>
      <c r="E119" s="63" t="s">
        <v>1760</v>
      </c>
      <c r="F119" s="63" t="s">
        <v>1761</v>
      </c>
      <c r="G119" s="63" t="s">
        <v>1762</v>
      </c>
      <c r="H119" s="63"/>
      <c r="I119" s="63"/>
      <c r="J119" s="66">
        <v>42752</v>
      </c>
    </row>
    <row r="120" spans="1:10" hidden="1">
      <c r="A120" s="64">
        <v>119</v>
      </c>
      <c r="B120" s="65" t="s">
        <v>1767</v>
      </c>
      <c r="C120" s="284" t="s">
        <v>4044</v>
      </c>
      <c r="D120" s="63" t="s">
        <v>1103</v>
      </c>
      <c r="E120" s="63" t="s">
        <v>1768</v>
      </c>
      <c r="F120" s="63" t="s">
        <v>1105</v>
      </c>
      <c r="G120" s="63" t="s">
        <v>524</v>
      </c>
      <c r="H120" s="63"/>
      <c r="I120" s="63" t="s">
        <v>642</v>
      </c>
      <c r="J120" s="66">
        <v>42753</v>
      </c>
    </row>
    <row r="121" spans="1:10" hidden="1">
      <c r="A121" s="64">
        <v>120</v>
      </c>
      <c r="B121" s="65" t="s">
        <v>1786</v>
      </c>
      <c r="C121" s="284" t="s">
        <v>4045</v>
      </c>
      <c r="D121" s="63" t="s">
        <v>1787</v>
      </c>
      <c r="E121" s="63" t="s">
        <v>1121</v>
      </c>
      <c r="F121" s="63" t="s">
        <v>1788</v>
      </c>
      <c r="G121" s="63" t="s">
        <v>396</v>
      </c>
      <c r="H121" s="63"/>
      <c r="I121" s="63"/>
      <c r="J121" s="66">
        <v>42753</v>
      </c>
    </row>
    <row r="122" spans="1:10" hidden="1">
      <c r="A122" s="64">
        <v>121</v>
      </c>
      <c r="B122" s="65" t="s">
        <v>1789</v>
      </c>
      <c r="C122" s="284" t="s">
        <v>4046</v>
      </c>
      <c r="D122" s="63" t="s">
        <v>1790</v>
      </c>
      <c r="E122" s="63" t="s">
        <v>1791</v>
      </c>
      <c r="F122" s="63" t="s">
        <v>1792</v>
      </c>
      <c r="G122" s="63" t="s">
        <v>1762</v>
      </c>
      <c r="H122" s="63"/>
      <c r="I122" s="63" t="s">
        <v>642</v>
      </c>
      <c r="J122" s="66">
        <v>42753</v>
      </c>
    </row>
    <row r="123" spans="1:10" hidden="1">
      <c r="A123" s="64">
        <v>122</v>
      </c>
      <c r="B123" s="65" t="s">
        <v>1800</v>
      </c>
      <c r="C123" s="284" t="s">
        <v>4047</v>
      </c>
      <c r="D123" s="63" t="s">
        <v>1656</v>
      </c>
      <c r="E123" s="63" t="s">
        <v>1801</v>
      </c>
      <c r="F123" s="63" t="s">
        <v>1802</v>
      </c>
      <c r="G123" s="63" t="s">
        <v>396</v>
      </c>
      <c r="H123" s="63"/>
      <c r="I123" s="63"/>
      <c r="J123" s="66">
        <v>42753</v>
      </c>
    </row>
    <row r="124" spans="1:10" hidden="1">
      <c r="A124" s="64">
        <v>123</v>
      </c>
      <c r="B124" s="65" t="s">
        <v>1803</v>
      </c>
      <c r="C124" s="284" t="s">
        <v>4048</v>
      </c>
      <c r="D124" s="63" t="s">
        <v>865</v>
      </c>
      <c r="E124" s="63" t="s">
        <v>1804</v>
      </c>
      <c r="F124" s="63" t="s">
        <v>622</v>
      </c>
      <c r="G124" s="63" t="s">
        <v>524</v>
      </c>
      <c r="H124" s="63"/>
      <c r="I124" s="63"/>
      <c r="J124" s="66">
        <v>42753</v>
      </c>
    </row>
    <row r="125" spans="1:10" hidden="1">
      <c r="A125" s="64">
        <v>124</v>
      </c>
      <c r="B125" s="65" t="s">
        <v>1805</v>
      </c>
      <c r="C125" s="284" t="s">
        <v>4049</v>
      </c>
      <c r="D125" s="63" t="s">
        <v>1808</v>
      </c>
      <c r="E125" s="63" t="s">
        <v>1807</v>
      </c>
      <c r="F125" s="63" t="s">
        <v>1806</v>
      </c>
      <c r="G125" s="63" t="s">
        <v>524</v>
      </c>
      <c r="H125" s="63"/>
      <c r="I125" s="63" t="s">
        <v>1618</v>
      </c>
      <c r="J125" s="66">
        <v>42753</v>
      </c>
    </row>
    <row r="126" spans="1:10" hidden="1">
      <c r="A126" s="64">
        <v>125</v>
      </c>
      <c r="B126" s="65" t="s">
        <v>1809</v>
      </c>
      <c r="C126" s="284" t="s">
        <v>4050</v>
      </c>
      <c r="D126" s="63" t="s">
        <v>1810</v>
      </c>
      <c r="E126" s="63" t="s">
        <v>1811</v>
      </c>
      <c r="F126" s="63" t="s">
        <v>1812</v>
      </c>
      <c r="G126" s="63" t="s">
        <v>396</v>
      </c>
      <c r="H126" s="63"/>
      <c r="I126" s="63"/>
      <c r="J126" s="66">
        <v>42753</v>
      </c>
    </row>
    <row r="127" spans="1:10" hidden="1">
      <c r="A127" s="64">
        <v>126</v>
      </c>
      <c r="B127" s="65" t="s">
        <v>1831</v>
      </c>
      <c r="C127" s="284" t="s">
        <v>4051</v>
      </c>
      <c r="D127" s="63" t="s">
        <v>1832</v>
      </c>
      <c r="E127" s="63" t="s">
        <v>1833</v>
      </c>
      <c r="F127" s="63" t="s">
        <v>1218</v>
      </c>
      <c r="G127" s="63" t="s">
        <v>524</v>
      </c>
      <c r="H127" s="63"/>
      <c r="I127" s="63"/>
      <c r="J127" s="66">
        <v>42754</v>
      </c>
    </row>
    <row r="128" spans="1:10" hidden="1">
      <c r="A128" s="64">
        <v>127</v>
      </c>
      <c r="B128" s="65" t="s">
        <v>1841</v>
      </c>
      <c r="C128" s="284" t="s">
        <v>4052</v>
      </c>
      <c r="D128" s="63" t="s">
        <v>1842</v>
      </c>
      <c r="E128" s="63" t="s">
        <v>1843</v>
      </c>
      <c r="F128" s="63" t="s">
        <v>1844</v>
      </c>
      <c r="G128" s="63" t="s">
        <v>524</v>
      </c>
      <c r="H128" s="63"/>
      <c r="I128" s="63" t="s">
        <v>642</v>
      </c>
      <c r="J128" s="66">
        <v>42754</v>
      </c>
    </row>
    <row r="129" spans="1:10" hidden="1">
      <c r="A129" s="64">
        <v>128</v>
      </c>
      <c r="B129" s="65" t="s">
        <v>1848</v>
      </c>
      <c r="C129" s="284" t="s">
        <v>4053</v>
      </c>
      <c r="D129" s="63" t="s">
        <v>865</v>
      </c>
      <c r="E129" s="63" t="s">
        <v>1849</v>
      </c>
      <c r="F129" s="63" t="s">
        <v>622</v>
      </c>
      <c r="G129" s="63" t="s">
        <v>524</v>
      </c>
      <c r="H129" s="63" t="s">
        <v>1850</v>
      </c>
      <c r="I129" s="63"/>
      <c r="J129" s="66">
        <v>42754</v>
      </c>
    </row>
    <row r="130" spans="1:10" hidden="1">
      <c r="A130" s="64">
        <v>129</v>
      </c>
      <c r="B130" s="65" t="s">
        <v>1851</v>
      </c>
      <c r="C130" s="284" t="s">
        <v>4054</v>
      </c>
      <c r="D130" s="63" t="s">
        <v>1852</v>
      </c>
      <c r="E130" s="63" t="s">
        <v>1853</v>
      </c>
      <c r="F130" s="63" t="s">
        <v>1854</v>
      </c>
      <c r="G130" s="63" t="s">
        <v>396</v>
      </c>
      <c r="H130" s="63"/>
      <c r="I130" s="63" t="s">
        <v>1618</v>
      </c>
      <c r="J130" s="66">
        <v>42755</v>
      </c>
    </row>
    <row r="131" spans="1:10">
      <c r="A131" s="64">
        <v>130</v>
      </c>
      <c r="B131" s="65" t="s">
        <v>1864</v>
      </c>
      <c r="C131" s="284" t="s">
        <v>4055</v>
      </c>
      <c r="D131" s="63" t="s">
        <v>1865</v>
      </c>
      <c r="E131" s="63" t="s">
        <v>1866</v>
      </c>
      <c r="F131" s="63" t="s">
        <v>1867</v>
      </c>
      <c r="G131" s="63" t="s">
        <v>396</v>
      </c>
      <c r="H131" s="63"/>
      <c r="I131" s="63"/>
      <c r="J131" s="66">
        <v>42755</v>
      </c>
    </row>
    <row r="132" spans="1:10" hidden="1">
      <c r="A132" s="64">
        <v>131</v>
      </c>
      <c r="B132" s="65" t="s">
        <v>1869</v>
      </c>
      <c r="C132" s="284" t="s">
        <v>4056</v>
      </c>
      <c r="D132" s="63" t="s">
        <v>1870</v>
      </c>
      <c r="E132" s="63" t="s">
        <v>1871</v>
      </c>
      <c r="F132" s="63" t="s">
        <v>1872</v>
      </c>
      <c r="G132" s="63" t="s">
        <v>524</v>
      </c>
      <c r="H132" s="63"/>
      <c r="I132" s="63"/>
      <c r="J132" s="66">
        <v>42755</v>
      </c>
    </row>
    <row r="133" spans="1:10">
      <c r="A133" s="64">
        <v>132</v>
      </c>
      <c r="B133" s="65" t="s">
        <v>1881</v>
      </c>
      <c r="C133" s="284" t="s">
        <v>4057</v>
      </c>
      <c r="D133" s="63" t="s">
        <v>1015</v>
      </c>
      <c r="E133" s="63" t="s">
        <v>1882</v>
      </c>
      <c r="F133" s="63" t="s">
        <v>1880</v>
      </c>
      <c r="G133" s="63" t="s">
        <v>524</v>
      </c>
      <c r="H133" s="63"/>
      <c r="I133" s="63" t="s">
        <v>1618</v>
      </c>
      <c r="J133" s="66">
        <v>42755</v>
      </c>
    </row>
    <row r="134" spans="1:10" hidden="1">
      <c r="A134" s="64">
        <v>133</v>
      </c>
      <c r="B134" s="65" t="s">
        <v>1883</v>
      </c>
      <c r="C134" s="284" t="s">
        <v>4058</v>
      </c>
      <c r="D134" s="63" t="s">
        <v>1884</v>
      </c>
      <c r="E134" s="63" t="s">
        <v>1885</v>
      </c>
      <c r="F134" s="63" t="s">
        <v>1886</v>
      </c>
      <c r="G134" s="63" t="s">
        <v>396</v>
      </c>
      <c r="H134" s="63"/>
      <c r="I134" s="63"/>
      <c r="J134" s="66">
        <v>42755</v>
      </c>
    </row>
    <row r="135" spans="1:10" hidden="1">
      <c r="A135" s="64">
        <v>134</v>
      </c>
      <c r="B135" s="65" t="s">
        <v>1900</v>
      </c>
      <c r="C135" s="284" t="s">
        <v>4059</v>
      </c>
      <c r="D135" s="63" t="s">
        <v>1901</v>
      </c>
      <c r="E135" s="63" t="s">
        <v>1902</v>
      </c>
      <c r="F135" s="63" t="s">
        <v>622</v>
      </c>
      <c r="G135" s="63" t="s">
        <v>524</v>
      </c>
      <c r="H135" s="63"/>
      <c r="I135" s="63" t="s">
        <v>1618</v>
      </c>
      <c r="J135" s="66">
        <v>42758</v>
      </c>
    </row>
    <row r="136" spans="1:10" hidden="1">
      <c r="A136" s="64">
        <v>135</v>
      </c>
      <c r="B136" s="65" t="s">
        <v>1903</v>
      </c>
      <c r="C136" s="284" t="s">
        <v>4060</v>
      </c>
      <c r="D136" s="63" t="s">
        <v>1656</v>
      </c>
      <c r="E136" s="63" t="s">
        <v>1904</v>
      </c>
      <c r="F136" s="63" t="s">
        <v>691</v>
      </c>
      <c r="G136" s="63" t="s">
        <v>396</v>
      </c>
      <c r="H136" s="63"/>
      <c r="I136" s="63"/>
      <c r="J136" s="66">
        <v>42758</v>
      </c>
    </row>
    <row r="137" spans="1:10" hidden="1">
      <c r="A137" s="64">
        <v>13</v>
      </c>
      <c r="B137" s="65" t="s">
        <v>658</v>
      </c>
      <c r="C137" s="284" t="s">
        <v>3939</v>
      </c>
      <c r="D137" s="63" t="s">
        <v>659</v>
      </c>
      <c r="E137" s="63" t="s">
        <v>660</v>
      </c>
      <c r="F137" s="63" t="s">
        <v>661</v>
      </c>
      <c r="G137" s="63" t="s">
        <v>524</v>
      </c>
      <c r="H137" s="63"/>
      <c r="I137" s="63" t="s">
        <v>642</v>
      </c>
      <c r="J137" s="66">
        <v>42758</v>
      </c>
    </row>
    <row r="138" spans="1:10" hidden="1">
      <c r="A138" s="64">
        <v>136</v>
      </c>
      <c r="B138" s="65" t="s">
        <v>1911</v>
      </c>
      <c r="C138" s="284" t="s">
        <v>4061</v>
      </c>
      <c r="D138" s="63" t="s">
        <v>1912</v>
      </c>
      <c r="E138" s="63" t="s">
        <v>1913</v>
      </c>
      <c r="F138" s="63" t="s">
        <v>1914</v>
      </c>
      <c r="G138" s="63" t="s">
        <v>524</v>
      </c>
      <c r="H138" s="63"/>
      <c r="I138" s="63"/>
      <c r="J138" s="66">
        <v>42758</v>
      </c>
    </row>
    <row r="139" spans="1:10" hidden="1">
      <c r="A139" s="64">
        <v>137</v>
      </c>
      <c r="B139" s="65" t="s">
        <v>1938</v>
      </c>
      <c r="C139" s="284" t="s">
        <v>4062</v>
      </c>
      <c r="D139" s="63" t="s">
        <v>1939</v>
      </c>
      <c r="E139" s="63" t="s">
        <v>1940</v>
      </c>
      <c r="F139" s="63" t="s">
        <v>1218</v>
      </c>
      <c r="G139" s="63" t="s">
        <v>524</v>
      </c>
      <c r="H139" s="63"/>
      <c r="I139" s="63" t="s">
        <v>1618</v>
      </c>
      <c r="J139" s="66">
        <v>42758</v>
      </c>
    </row>
    <row r="140" spans="1:10" hidden="1">
      <c r="A140" s="64">
        <v>138</v>
      </c>
      <c r="B140" s="65" t="s">
        <v>1948</v>
      </c>
      <c r="C140" s="284" t="s">
        <v>4063</v>
      </c>
      <c r="D140" s="63" t="s">
        <v>1949</v>
      </c>
      <c r="E140" s="63" t="s">
        <v>1951</v>
      </c>
      <c r="F140" s="63" t="s">
        <v>1444</v>
      </c>
      <c r="G140" s="63" t="s">
        <v>524</v>
      </c>
      <c r="H140" s="63" t="s">
        <v>1950</v>
      </c>
      <c r="I140" s="63"/>
      <c r="J140" s="66">
        <v>42758</v>
      </c>
    </row>
    <row r="141" spans="1:10" hidden="1">
      <c r="A141" s="64">
        <v>139</v>
      </c>
      <c r="B141" s="65" t="s">
        <v>1952</v>
      </c>
      <c r="C141" s="284" t="s">
        <v>4064</v>
      </c>
      <c r="D141" s="63" t="s">
        <v>1953</v>
      </c>
      <c r="E141" s="63" t="s">
        <v>1954</v>
      </c>
      <c r="F141" s="63" t="s">
        <v>1955</v>
      </c>
      <c r="G141" s="63" t="s">
        <v>524</v>
      </c>
      <c r="H141" s="63"/>
      <c r="I141" s="63"/>
      <c r="J141" s="66">
        <v>42758</v>
      </c>
    </row>
    <row r="142" spans="1:10">
      <c r="A142" s="64">
        <v>140</v>
      </c>
      <c r="B142" s="65" t="s">
        <v>1956</v>
      </c>
      <c r="C142" s="284" t="s">
        <v>4065</v>
      </c>
      <c r="D142" s="63" t="s">
        <v>1957</v>
      </c>
      <c r="E142" s="63" t="s">
        <v>1958</v>
      </c>
      <c r="F142" s="63" t="s">
        <v>1959</v>
      </c>
      <c r="G142" s="63" t="s">
        <v>396</v>
      </c>
      <c r="H142" s="63"/>
      <c r="I142" s="63"/>
      <c r="J142" s="66">
        <v>42758</v>
      </c>
    </row>
    <row r="143" spans="1:10" hidden="1">
      <c r="A143" s="64">
        <v>141</v>
      </c>
      <c r="B143" s="65" t="s">
        <v>1960</v>
      </c>
      <c r="C143" s="284" t="s">
        <v>4066</v>
      </c>
      <c r="D143" s="63" t="s">
        <v>1961</v>
      </c>
      <c r="E143" s="63" t="s">
        <v>1962</v>
      </c>
      <c r="F143" s="63" t="s">
        <v>622</v>
      </c>
      <c r="G143" s="63" t="s">
        <v>524</v>
      </c>
      <c r="H143" s="63"/>
      <c r="I143" s="63"/>
      <c r="J143" s="66">
        <v>42758</v>
      </c>
    </row>
    <row r="144" spans="1:10" hidden="1">
      <c r="A144" s="64">
        <v>142</v>
      </c>
      <c r="B144" s="65" t="s">
        <v>1963</v>
      </c>
      <c r="C144" s="284" t="s">
        <v>4067</v>
      </c>
      <c r="D144" s="63" t="s">
        <v>1964</v>
      </c>
      <c r="E144" s="63" t="s">
        <v>1965</v>
      </c>
      <c r="F144" s="63" t="s">
        <v>1218</v>
      </c>
      <c r="G144" s="63" t="s">
        <v>524</v>
      </c>
      <c r="H144" s="63"/>
      <c r="I144" s="63"/>
      <c r="J144" s="66">
        <v>42758</v>
      </c>
    </row>
    <row r="145" spans="1:10" hidden="1">
      <c r="A145" s="64">
        <v>143</v>
      </c>
      <c r="B145" s="65" t="s">
        <v>1968</v>
      </c>
      <c r="C145" s="284" t="s">
        <v>4068</v>
      </c>
      <c r="D145" s="63" t="s">
        <v>1969</v>
      </c>
      <c r="E145" s="63" t="s">
        <v>1970</v>
      </c>
      <c r="F145" s="63" t="s">
        <v>1971</v>
      </c>
      <c r="G145" s="63" t="s">
        <v>1972</v>
      </c>
      <c r="H145" s="63"/>
      <c r="I145" s="63"/>
      <c r="J145" s="66">
        <v>42759</v>
      </c>
    </row>
    <row r="146" spans="1:10" hidden="1">
      <c r="A146" s="64">
        <v>144</v>
      </c>
      <c r="B146" s="65" t="s">
        <v>1982</v>
      </c>
      <c r="C146" s="284" t="s">
        <v>4069</v>
      </c>
      <c r="D146" s="63" t="s">
        <v>1983</v>
      </c>
      <c r="E146" s="63" t="s">
        <v>1984</v>
      </c>
      <c r="F146" s="63" t="s">
        <v>1985</v>
      </c>
      <c r="G146" s="63" t="s">
        <v>1986</v>
      </c>
      <c r="H146" s="63"/>
      <c r="I146" s="63"/>
      <c r="J146" s="66">
        <v>42759</v>
      </c>
    </row>
    <row r="147" spans="1:10" hidden="1">
      <c r="A147" s="64">
        <v>145</v>
      </c>
      <c r="B147" s="65" t="s">
        <v>616</v>
      </c>
      <c r="C147" s="284" t="s">
        <v>4070</v>
      </c>
      <c r="D147" s="63" t="s">
        <v>865</v>
      </c>
      <c r="E147" s="63" t="s">
        <v>1987</v>
      </c>
      <c r="F147" s="63" t="s">
        <v>622</v>
      </c>
      <c r="G147" s="63" t="s">
        <v>524</v>
      </c>
      <c r="H147" s="63"/>
      <c r="I147" s="63" t="s">
        <v>1988</v>
      </c>
      <c r="J147" s="66">
        <v>42759</v>
      </c>
    </row>
    <row r="148" spans="1:10" hidden="1">
      <c r="A148" s="64">
        <v>146</v>
      </c>
      <c r="B148" s="65" t="s">
        <v>1989</v>
      </c>
      <c r="C148" s="284" t="s">
        <v>4071</v>
      </c>
      <c r="D148" s="63" t="s">
        <v>1990</v>
      </c>
      <c r="E148" s="63" t="s">
        <v>1991</v>
      </c>
      <c r="F148" s="63" t="s">
        <v>1992</v>
      </c>
      <c r="G148" s="63" t="s">
        <v>524</v>
      </c>
      <c r="H148" s="63"/>
      <c r="I148" s="63" t="s">
        <v>1993</v>
      </c>
      <c r="J148" s="66">
        <v>42759</v>
      </c>
    </row>
    <row r="149" spans="1:10" hidden="1">
      <c r="A149" s="64">
        <v>147</v>
      </c>
      <c r="B149" s="65" t="s">
        <v>2000</v>
      </c>
      <c r="C149" s="284" t="s">
        <v>4072</v>
      </c>
      <c r="D149" s="63" t="s">
        <v>2001</v>
      </c>
      <c r="E149" s="63" t="s">
        <v>2002</v>
      </c>
      <c r="F149" s="63" t="s">
        <v>691</v>
      </c>
      <c r="G149" s="63" t="s">
        <v>396</v>
      </c>
      <c r="H149" s="63"/>
      <c r="I149" s="63"/>
      <c r="J149" s="66">
        <v>42760</v>
      </c>
    </row>
    <row r="150" spans="1:10" hidden="1">
      <c r="A150" s="64">
        <v>148</v>
      </c>
      <c r="B150" s="65" t="s">
        <v>2003</v>
      </c>
      <c r="C150" s="284" t="s">
        <v>4073</v>
      </c>
      <c r="D150" s="63" t="s">
        <v>2004</v>
      </c>
      <c r="E150" s="63" t="s">
        <v>866</v>
      </c>
      <c r="F150" s="63" t="s">
        <v>850</v>
      </c>
      <c r="G150" s="63" t="s">
        <v>2005</v>
      </c>
      <c r="H150" s="63"/>
      <c r="I150" s="63" t="s">
        <v>1617</v>
      </c>
      <c r="J150" s="66">
        <v>42760</v>
      </c>
    </row>
    <row r="151" spans="1:10">
      <c r="A151" s="64">
        <v>149</v>
      </c>
      <c r="B151" s="65" t="s">
        <v>2014</v>
      </c>
      <c r="C151" s="284" t="s">
        <v>4074</v>
      </c>
      <c r="D151" s="63" t="s">
        <v>2015</v>
      </c>
      <c r="E151" s="63" t="s">
        <v>2016</v>
      </c>
      <c r="F151" s="63" t="s">
        <v>1474</v>
      </c>
      <c r="G151" s="63" t="s">
        <v>524</v>
      </c>
      <c r="H151" s="63" t="s">
        <v>2017</v>
      </c>
      <c r="I151" s="63"/>
      <c r="J151" s="66">
        <v>42760</v>
      </c>
    </row>
    <row r="152" spans="1:10" hidden="1">
      <c r="A152" s="64">
        <v>150</v>
      </c>
      <c r="B152" s="65" t="s">
        <v>2021</v>
      </c>
      <c r="C152" s="284" t="s">
        <v>4075</v>
      </c>
      <c r="D152" s="63" t="s">
        <v>2022</v>
      </c>
      <c r="E152" s="63" t="s">
        <v>2023</v>
      </c>
      <c r="F152" s="63" t="s">
        <v>528</v>
      </c>
      <c r="G152" s="63" t="s">
        <v>396</v>
      </c>
      <c r="H152" s="63"/>
      <c r="I152" s="63"/>
      <c r="J152" s="66">
        <v>42760</v>
      </c>
    </row>
    <row r="153" spans="1:10" hidden="1">
      <c r="A153" s="64">
        <v>151</v>
      </c>
      <c r="B153" s="65" t="s">
        <v>2024</v>
      </c>
      <c r="C153" s="284" t="s">
        <v>4076</v>
      </c>
      <c r="D153" s="63" t="s">
        <v>865</v>
      </c>
      <c r="E153" s="63" t="s">
        <v>2025</v>
      </c>
      <c r="F153" s="63" t="s">
        <v>1478</v>
      </c>
      <c r="G153" s="63" t="s">
        <v>396</v>
      </c>
      <c r="H153" s="63"/>
      <c r="I153" s="63" t="s">
        <v>2026</v>
      </c>
      <c r="J153" s="66">
        <v>42761</v>
      </c>
    </row>
    <row r="154" spans="1:10" hidden="1">
      <c r="A154" s="64">
        <v>152</v>
      </c>
      <c r="B154" s="65" t="s">
        <v>2027</v>
      </c>
      <c r="C154" s="284" t="s">
        <v>4077</v>
      </c>
      <c r="D154" s="63" t="s">
        <v>2028</v>
      </c>
      <c r="E154" s="63" t="s">
        <v>2029</v>
      </c>
      <c r="F154" s="63" t="s">
        <v>2030</v>
      </c>
      <c r="G154" s="63" t="s">
        <v>1986</v>
      </c>
      <c r="H154" s="63"/>
      <c r="I154" s="63" t="s">
        <v>2031</v>
      </c>
      <c r="J154" s="66">
        <v>42761</v>
      </c>
    </row>
    <row r="155" spans="1:10" hidden="1">
      <c r="A155" s="64">
        <v>153</v>
      </c>
      <c r="B155" s="65" t="s">
        <v>2046</v>
      </c>
      <c r="C155" s="284" t="s">
        <v>4078</v>
      </c>
      <c r="D155" s="63" t="s">
        <v>2047</v>
      </c>
      <c r="E155" s="63" t="s">
        <v>2048</v>
      </c>
      <c r="F155" s="63" t="s">
        <v>1218</v>
      </c>
      <c r="G155" s="63" t="s">
        <v>524</v>
      </c>
      <c r="H155" s="63"/>
      <c r="I155" s="63"/>
      <c r="J155" s="66">
        <v>42761</v>
      </c>
    </row>
    <row r="156" spans="1:10" hidden="1">
      <c r="A156" s="64">
        <v>154</v>
      </c>
      <c r="B156" s="65" t="s">
        <v>2059</v>
      </c>
      <c r="C156" s="284" t="s">
        <v>4079</v>
      </c>
      <c r="D156" s="63" t="s">
        <v>2062</v>
      </c>
      <c r="E156" s="63" t="s">
        <v>2061</v>
      </c>
      <c r="F156" s="63" t="s">
        <v>2063</v>
      </c>
      <c r="G156" s="63" t="s">
        <v>1986</v>
      </c>
      <c r="H156" s="63"/>
      <c r="I156" s="63" t="s">
        <v>2060</v>
      </c>
      <c r="J156" s="66">
        <v>42762</v>
      </c>
    </row>
    <row r="157" spans="1:10" hidden="1">
      <c r="A157" s="64">
        <v>155</v>
      </c>
      <c r="B157" s="65" t="s">
        <v>2064</v>
      </c>
      <c r="C157" s="284" t="s">
        <v>4080</v>
      </c>
      <c r="D157" s="63" t="s">
        <v>2067</v>
      </c>
      <c r="E157" s="63" t="s">
        <v>2065</v>
      </c>
      <c r="F157" s="63" t="s">
        <v>2066</v>
      </c>
      <c r="G157" s="63" t="s">
        <v>524</v>
      </c>
      <c r="H157" s="63"/>
      <c r="I157" s="63" t="s">
        <v>1055</v>
      </c>
      <c r="J157" s="66">
        <v>42762</v>
      </c>
    </row>
    <row r="158" spans="1:10">
      <c r="A158" s="64">
        <v>156</v>
      </c>
      <c r="B158" s="65" t="s">
        <v>2073</v>
      </c>
      <c r="C158" s="284" t="s">
        <v>4081</v>
      </c>
      <c r="D158" s="63" t="s">
        <v>2074</v>
      </c>
      <c r="E158" s="63" t="s">
        <v>2075</v>
      </c>
      <c r="F158" s="63" t="s">
        <v>2076</v>
      </c>
      <c r="G158" s="63" t="s">
        <v>2077</v>
      </c>
      <c r="H158" s="63"/>
      <c r="I158" s="63" t="s">
        <v>1055</v>
      </c>
      <c r="J158" s="66">
        <v>42762</v>
      </c>
    </row>
    <row r="159" spans="1:10" hidden="1">
      <c r="A159" s="64">
        <v>157</v>
      </c>
      <c r="B159" s="65" t="s">
        <v>2080</v>
      </c>
      <c r="C159" s="284" t="s">
        <v>4082</v>
      </c>
      <c r="D159" s="63" t="s">
        <v>2081</v>
      </c>
      <c r="E159" s="63" t="s">
        <v>2082</v>
      </c>
      <c r="F159" s="63" t="s">
        <v>622</v>
      </c>
      <c r="G159" s="63" t="s">
        <v>396</v>
      </c>
      <c r="H159" s="63"/>
      <c r="I159" s="63"/>
      <c r="J159" s="66">
        <v>42762</v>
      </c>
    </row>
    <row r="160" spans="1:10" hidden="1">
      <c r="A160" s="64">
        <v>24</v>
      </c>
      <c r="B160" s="65" t="s">
        <v>864</v>
      </c>
      <c r="C160" s="284" t="s">
        <v>3950</v>
      </c>
      <c r="D160" s="63" t="s">
        <v>865</v>
      </c>
      <c r="E160" s="63" t="s">
        <v>866</v>
      </c>
      <c r="F160" s="63" t="s">
        <v>459</v>
      </c>
      <c r="G160" s="63" t="s">
        <v>524</v>
      </c>
      <c r="H160" s="63"/>
      <c r="I160" s="63" t="s">
        <v>2083</v>
      </c>
      <c r="J160" s="66">
        <v>42762</v>
      </c>
    </row>
    <row r="161" spans="1:10" hidden="1">
      <c r="A161" s="64">
        <v>158</v>
      </c>
      <c r="B161" s="65" t="s">
        <v>2084</v>
      </c>
      <c r="C161" s="284" t="s">
        <v>4083</v>
      </c>
      <c r="D161" s="63" t="s">
        <v>2085</v>
      </c>
      <c r="E161" s="63" t="s">
        <v>2086</v>
      </c>
      <c r="F161" s="63" t="s">
        <v>2087</v>
      </c>
      <c r="G161" s="63" t="s">
        <v>524</v>
      </c>
      <c r="H161" s="63"/>
      <c r="I161" s="63"/>
      <c r="J161" s="66">
        <v>42762</v>
      </c>
    </row>
    <row r="162" spans="1:10" hidden="1">
      <c r="A162" s="64">
        <v>159</v>
      </c>
      <c r="B162" s="65" t="s">
        <v>2094</v>
      </c>
      <c r="C162" s="284" t="s">
        <v>4084</v>
      </c>
      <c r="D162" s="63" t="s">
        <v>2095</v>
      </c>
      <c r="E162" s="63" t="s">
        <v>2096</v>
      </c>
      <c r="F162" s="63" t="s">
        <v>622</v>
      </c>
      <c r="G162" s="63" t="s">
        <v>396</v>
      </c>
      <c r="H162" s="63"/>
      <c r="I162" s="63"/>
      <c r="J162" s="66">
        <v>42765</v>
      </c>
    </row>
    <row r="163" spans="1:10" hidden="1">
      <c r="A163" s="64">
        <v>160</v>
      </c>
      <c r="B163" s="65" t="s">
        <v>2097</v>
      </c>
      <c r="C163" s="284" t="s">
        <v>4085</v>
      </c>
      <c r="D163" s="63" t="s">
        <v>2098</v>
      </c>
      <c r="E163" s="63" t="s">
        <v>2099</v>
      </c>
      <c r="F163" s="63" t="s">
        <v>2100</v>
      </c>
      <c r="G163" s="63" t="s">
        <v>396</v>
      </c>
      <c r="H163" s="63"/>
      <c r="I163" s="63"/>
      <c r="J163" s="66">
        <v>42765</v>
      </c>
    </row>
    <row r="164" spans="1:10" hidden="1">
      <c r="A164" s="64">
        <v>161</v>
      </c>
      <c r="B164" s="65" t="s">
        <v>2108</v>
      </c>
      <c r="C164" s="284" t="s">
        <v>4086</v>
      </c>
      <c r="D164" s="63" t="s">
        <v>2109</v>
      </c>
      <c r="E164" s="63" t="s">
        <v>2110</v>
      </c>
      <c r="F164" s="63" t="s">
        <v>2111</v>
      </c>
      <c r="G164" s="63" t="s">
        <v>2112</v>
      </c>
      <c r="H164" s="63"/>
      <c r="I164" s="63" t="s">
        <v>1988</v>
      </c>
      <c r="J164" s="66">
        <v>42765</v>
      </c>
    </row>
    <row r="165" spans="1:10" hidden="1">
      <c r="A165" s="64">
        <v>162</v>
      </c>
      <c r="B165" s="65" t="s">
        <v>2118</v>
      </c>
      <c r="C165" s="284" t="s">
        <v>4087</v>
      </c>
      <c r="D165" s="63" t="s">
        <v>2119</v>
      </c>
      <c r="E165" s="63" t="s">
        <v>2121</v>
      </c>
      <c r="F165" s="63" t="s">
        <v>2120</v>
      </c>
      <c r="G165" s="63" t="s">
        <v>396</v>
      </c>
      <c r="H165" s="63"/>
      <c r="I165" s="63" t="s">
        <v>2122</v>
      </c>
      <c r="J165" s="66">
        <v>42765</v>
      </c>
    </row>
    <row r="166" spans="1:10" hidden="1">
      <c r="A166" s="64">
        <v>163</v>
      </c>
      <c r="B166" s="65" t="s">
        <v>2123</v>
      </c>
      <c r="C166" s="284" t="s">
        <v>4088</v>
      </c>
      <c r="D166" s="63" t="s">
        <v>2124</v>
      </c>
      <c r="E166" s="63" t="s">
        <v>2125</v>
      </c>
      <c r="F166" s="63" t="s">
        <v>2127</v>
      </c>
      <c r="G166" s="63" t="s">
        <v>524</v>
      </c>
      <c r="H166" s="63" t="s">
        <v>2126</v>
      </c>
      <c r="I166" s="63"/>
      <c r="J166" s="66">
        <v>42765</v>
      </c>
    </row>
    <row r="167" spans="1:10" hidden="1">
      <c r="A167" s="64">
        <v>164</v>
      </c>
      <c r="B167" s="65" t="s">
        <v>2133</v>
      </c>
      <c r="C167" s="284" t="s">
        <v>4089</v>
      </c>
      <c r="D167" s="63" t="s">
        <v>2134</v>
      </c>
      <c r="E167" s="63" t="s">
        <v>2135</v>
      </c>
      <c r="F167" s="63" t="s">
        <v>2136</v>
      </c>
      <c r="G167" s="63" t="s">
        <v>524</v>
      </c>
      <c r="H167" s="63"/>
      <c r="I167" s="63"/>
      <c r="J167" s="66">
        <v>42765</v>
      </c>
    </row>
    <row r="168" spans="1:10" hidden="1">
      <c r="A168" s="64">
        <v>165</v>
      </c>
      <c r="B168" s="65" t="s">
        <v>2137</v>
      </c>
      <c r="C168" s="284" t="s">
        <v>4090</v>
      </c>
      <c r="D168" s="63" t="s">
        <v>2138</v>
      </c>
      <c r="E168" s="63" t="s">
        <v>2139</v>
      </c>
      <c r="F168" s="63" t="s">
        <v>2140</v>
      </c>
      <c r="G168" s="63" t="s">
        <v>396</v>
      </c>
      <c r="H168" s="63"/>
      <c r="I168" s="63"/>
      <c r="J168" s="66">
        <v>42765</v>
      </c>
    </row>
    <row r="169" spans="1:10" hidden="1">
      <c r="A169" s="64">
        <v>166</v>
      </c>
      <c r="B169" s="65" t="s">
        <v>2145</v>
      </c>
      <c r="C169" s="284" t="s">
        <v>4091</v>
      </c>
      <c r="D169" s="63" t="s">
        <v>2146</v>
      </c>
      <c r="E169" s="63" t="s">
        <v>2147</v>
      </c>
      <c r="F169" s="63" t="s">
        <v>2148</v>
      </c>
      <c r="G169" s="63" t="s">
        <v>2149</v>
      </c>
      <c r="H169" s="63"/>
      <c r="I169" s="63"/>
      <c r="J169" s="66">
        <v>42765</v>
      </c>
    </row>
    <row r="170" spans="1:10" hidden="1">
      <c r="A170" s="64">
        <v>167</v>
      </c>
      <c r="B170" s="65" t="s">
        <v>2156</v>
      </c>
      <c r="C170" s="284" t="s">
        <v>4092</v>
      </c>
      <c r="D170" s="63" t="s">
        <v>2157</v>
      </c>
      <c r="E170" s="63" t="s">
        <v>2158</v>
      </c>
      <c r="F170" s="63" t="s">
        <v>2159</v>
      </c>
      <c r="G170" s="63" t="s">
        <v>2160</v>
      </c>
      <c r="H170" s="63"/>
      <c r="I170" s="63"/>
      <c r="J170" s="66">
        <v>42765</v>
      </c>
    </row>
    <row r="171" spans="1:10">
      <c r="A171" s="64">
        <v>168</v>
      </c>
      <c r="B171" s="65" t="s">
        <v>2161</v>
      </c>
      <c r="C171" s="284" t="s">
        <v>4093</v>
      </c>
      <c r="D171" s="63" t="s">
        <v>2162</v>
      </c>
      <c r="E171" s="63" t="s">
        <v>2163</v>
      </c>
      <c r="F171" s="63" t="s">
        <v>2164</v>
      </c>
      <c r="G171" s="63" t="s">
        <v>2160</v>
      </c>
      <c r="H171" s="63"/>
      <c r="I171" s="63"/>
      <c r="J171" s="66">
        <v>42765</v>
      </c>
    </row>
    <row r="172" spans="1:10" hidden="1">
      <c r="A172" s="64">
        <v>169</v>
      </c>
      <c r="B172" s="65" t="s">
        <v>198</v>
      </c>
      <c r="C172" s="284" t="s">
        <v>4094</v>
      </c>
      <c r="D172" s="63" t="s">
        <v>2165</v>
      </c>
      <c r="E172" s="63" t="s">
        <v>2166</v>
      </c>
      <c r="F172" s="63" t="s">
        <v>528</v>
      </c>
      <c r="G172" s="63" t="s">
        <v>396</v>
      </c>
      <c r="H172" s="63"/>
      <c r="I172" s="63"/>
      <c r="J172" s="66">
        <v>42765</v>
      </c>
    </row>
    <row r="173" spans="1:10" hidden="1">
      <c r="A173" s="64">
        <v>170</v>
      </c>
      <c r="B173" s="65" t="s">
        <v>2167</v>
      </c>
      <c r="C173" s="284" t="s">
        <v>4095</v>
      </c>
      <c r="D173" s="63" t="s">
        <v>2168</v>
      </c>
      <c r="E173" s="63" t="s">
        <v>2169</v>
      </c>
      <c r="F173" s="63" t="s">
        <v>2170</v>
      </c>
      <c r="G173" s="63" t="s">
        <v>524</v>
      </c>
      <c r="H173" s="63"/>
      <c r="I173" s="63"/>
      <c r="J173" s="66">
        <v>42765</v>
      </c>
    </row>
    <row r="174" spans="1:10">
      <c r="A174" s="64">
        <v>171</v>
      </c>
      <c r="B174" s="65" t="s">
        <v>2171</v>
      </c>
      <c r="C174" s="284" t="s">
        <v>4096</v>
      </c>
      <c r="D174" s="63" t="s">
        <v>2172</v>
      </c>
      <c r="E174" s="63" t="s">
        <v>2163</v>
      </c>
      <c r="F174" s="63" t="s">
        <v>2173</v>
      </c>
      <c r="G174" s="63" t="s">
        <v>524</v>
      </c>
      <c r="H174" s="63"/>
      <c r="I174" s="63"/>
      <c r="J174" s="66">
        <v>42765</v>
      </c>
    </row>
    <row r="175" spans="1:10">
      <c r="A175" s="64">
        <v>172</v>
      </c>
      <c r="B175" s="65" t="s">
        <v>2174</v>
      </c>
      <c r="C175" s="284" t="s">
        <v>4097</v>
      </c>
      <c r="D175" s="63" t="s">
        <v>1286</v>
      </c>
      <c r="E175" s="63" t="s">
        <v>2175</v>
      </c>
      <c r="F175" s="63" t="s">
        <v>1117</v>
      </c>
      <c r="G175" s="63" t="s">
        <v>396</v>
      </c>
      <c r="H175" s="63"/>
      <c r="I175" s="63"/>
      <c r="J175" s="66">
        <v>42766</v>
      </c>
    </row>
    <row r="176" spans="1:10" hidden="1">
      <c r="A176" s="64">
        <v>173</v>
      </c>
      <c r="B176" s="65" t="s">
        <v>2176</v>
      </c>
      <c r="C176" s="284" t="s">
        <v>4098</v>
      </c>
      <c r="D176" s="63" t="s">
        <v>1103</v>
      </c>
      <c r="E176" s="63" t="s">
        <v>2178</v>
      </c>
      <c r="F176" s="63" t="s">
        <v>2179</v>
      </c>
      <c r="G176" s="63" t="s">
        <v>2160</v>
      </c>
      <c r="H176" s="63"/>
      <c r="I176" s="63" t="s">
        <v>2177</v>
      </c>
      <c r="J176" s="66">
        <v>42766</v>
      </c>
    </row>
    <row r="177" spans="1:10" hidden="1">
      <c r="A177" s="64">
        <v>174</v>
      </c>
      <c r="B177" s="65" t="s">
        <v>2180</v>
      </c>
      <c r="C177" s="284" t="s">
        <v>4099</v>
      </c>
      <c r="D177" s="107" t="s">
        <v>2181</v>
      </c>
      <c r="E177" s="63" t="s">
        <v>2182</v>
      </c>
      <c r="F177" s="63" t="s">
        <v>2183</v>
      </c>
      <c r="G177" s="63" t="s">
        <v>524</v>
      </c>
      <c r="H177" s="63"/>
      <c r="I177" s="63" t="s">
        <v>2184</v>
      </c>
      <c r="J177" s="66">
        <v>42766</v>
      </c>
    </row>
    <row r="178" spans="1:10" hidden="1">
      <c r="A178" s="64">
        <v>175</v>
      </c>
      <c r="B178" s="65" t="s">
        <v>189</v>
      </c>
      <c r="C178" s="284" t="s">
        <v>4100</v>
      </c>
      <c r="D178" s="63" t="s">
        <v>2197</v>
      </c>
      <c r="E178" s="63" t="s">
        <v>2198</v>
      </c>
      <c r="F178" s="63" t="s">
        <v>1753</v>
      </c>
      <c r="G178" s="63" t="s">
        <v>396</v>
      </c>
      <c r="H178" s="63"/>
      <c r="I178" s="63" t="s">
        <v>2199</v>
      </c>
      <c r="J178" s="66">
        <v>42766</v>
      </c>
    </row>
    <row r="179" spans="1:10" hidden="1">
      <c r="A179" s="64">
        <v>176</v>
      </c>
      <c r="B179" s="65" t="s">
        <v>2200</v>
      </c>
      <c r="C179" s="284" t="s">
        <v>4101</v>
      </c>
      <c r="D179" s="107" t="s">
        <v>2201</v>
      </c>
      <c r="E179" s="63" t="s">
        <v>2202</v>
      </c>
      <c r="F179" s="63" t="s">
        <v>2179</v>
      </c>
      <c r="G179" s="63" t="s">
        <v>2160</v>
      </c>
      <c r="H179" s="63"/>
      <c r="I179" s="63" t="s">
        <v>2184</v>
      </c>
      <c r="J179" s="66">
        <v>42767</v>
      </c>
    </row>
    <row r="180" spans="1:10" hidden="1">
      <c r="A180" s="64">
        <v>177</v>
      </c>
      <c r="B180" s="65" t="s">
        <v>2206</v>
      </c>
      <c r="C180" s="284" t="s">
        <v>4102</v>
      </c>
      <c r="D180" s="63" t="s">
        <v>2207</v>
      </c>
      <c r="E180" s="63" t="s">
        <v>2208</v>
      </c>
      <c r="F180" s="63" t="s">
        <v>2209</v>
      </c>
      <c r="G180" s="63" t="s">
        <v>2160</v>
      </c>
      <c r="H180" s="63"/>
      <c r="I180" s="63" t="s">
        <v>2199</v>
      </c>
      <c r="J180" s="66">
        <v>42767</v>
      </c>
    </row>
    <row r="181" spans="1:10" hidden="1">
      <c r="A181" s="64">
        <v>178</v>
      </c>
      <c r="B181" s="65" t="s">
        <v>2210</v>
      </c>
      <c r="C181" s="284" t="s">
        <v>4103</v>
      </c>
      <c r="D181" s="63" t="s">
        <v>2211</v>
      </c>
      <c r="E181" s="63" t="s">
        <v>2212</v>
      </c>
      <c r="F181" s="63" t="s">
        <v>2213</v>
      </c>
      <c r="G181" s="63" t="s">
        <v>524</v>
      </c>
      <c r="H181" s="63"/>
      <c r="I181" s="63"/>
      <c r="J181" s="66">
        <v>42767</v>
      </c>
    </row>
    <row r="182" spans="1:10">
      <c r="A182" s="64">
        <v>179</v>
      </c>
      <c r="B182" s="65" t="s">
        <v>2217</v>
      </c>
      <c r="C182" s="284" t="s">
        <v>4104</v>
      </c>
      <c r="D182" s="63" t="s">
        <v>2218</v>
      </c>
      <c r="E182" s="63" t="s">
        <v>2219</v>
      </c>
      <c r="F182" s="63" t="s">
        <v>2220</v>
      </c>
      <c r="G182" s="63" t="s">
        <v>2160</v>
      </c>
      <c r="H182" s="63"/>
      <c r="I182" s="63"/>
      <c r="J182" s="66">
        <v>42767</v>
      </c>
    </row>
    <row r="183" spans="1:10" hidden="1">
      <c r="A183" s="64">
        <v>180</v>
      </c>
      <c r="B183" s="65" t="s">
        <v>2221</v>
      </c>
      <c r="C183" s="284" t="s">
        <v>4105</v>
      </c>
      <c r="D183" s="63" t="s">
        <v>2222</v>
      </c>
      <c r="E183" s="63" t="s">
        <v>2223</v>
      </c>
      <c r="F183" s="63" t="s">
        <v>622</v>
      </c>
      <c r="G183" s="63" t="s">
        <v>396</v>
      </c>
      <c r="H183" s="63"/>
      <c r="I183" s="63" t="s">
        <v>2026</v>
      </c>
      <c r="J183" s="66">
        <v>42768</v>
      </c>
    </row>
    <row r="184" spans="1:10" hidden="1">
      <c r="A184" s="64">
        <v>181</v>
      </c>
      <c r="B184" s="65" t="s">
        <v>2224</v>
      </c>
      <c r="C184" s="284" t="s">
        <v>4106</v>
      </c>
      <c r="D184" s="63" t="s">
        <v>2225</v>
      </c>
      <c r="E184" s="63" t="s">
        <v>2226</v>
      </c>
      <c r="F184" s="63" t="s">
        <v>2227</v>
      </c>
      <c r="G184" s="63" t="s">
        <v>524</v>
      </c>
      <c r="H184" s="63"/>
      <c r="I184" s="63" t="s">
        <v>2177</v>
      </c>
      <c r="J184" s="66">
        <v>42768</v>
      </c>
    </row>
    <row r="185" spans="1:10" hidden="1">
      <c r="A185" s="64">
        <v>182</v>
      </c>
      <c r="B185" s="65" t="s">
        <v>2228</v>
      </c>
      <c r="C185" s="284" t="s">
        <v>4107</v>
      </c>
      <c r="D185" s="63" t="s">
        <v>2229</v>
      </c>
      <c r="E185" s="63" t="s">
        <v>2231</v>
      </c>
      <c r="F185" s="63" t="s">
        <v>2230</v>
      </c>
      <c r="G185" s="63" t="s">
        <v>396</v>
      </c>
      <c r="H185" s="63"/>
      <c r="I185" s="63" t="s">
        <v>2184</v>
      </c>
      <c r="J185" s="66">
        <v>42768</v>
      </c>
    </row>
    <row r="186" spans="1:10" hidden="1">
      <c r="A186" s="64">
        <v>183</v>
      </c>
      <c r="B186" s="65" t="s">
        <v>2236</v>
      </c>
      <c r="C186" s="284" t="s">
        <v>4108</v>
      </c>
      <c r="D186" s="63" t="s">
        <v>2237</v>
      </c>
      <c r="E186" s="63" t="s">
        <v>2238</v>
      </c>
      <c r="F186" s="63" t="s">
        <v>2239</v>
      </c>
      <c r="G186" s="63" t="s">
        <v>2240</v>
      </c>
      <c r="H186" s="63"/>
      <c r="I186" s="63"/>
      <c r="J186" s="66">
        <v>42768</v>
      </c>
    </row>
    <row r="187" spans="1:10" hidden="1">
      <c r="A187" s="64">
        <v>184</v>
      </c>
      <c r="B187" s="65" t="s">
        <v>2241</v>
      </c>
      <c r="C187" s="284" t="s">
        <v>4109</v>
      </c>
      <c r="D187" s="63" t="s">
        <v>2242</v>
      </c>
      <c r="E187" s="63" t="s">
        <v>2243</v>
      </c>
      <c r="F187" s="63" t="s">
        <v>2244</v>
      </c>
      <c r="G187" s="63" t="s">
        <v>2240</v>
      </c>
      <c r="H187" s="63"/>
      <c r="I187" s="63"/>
      <c r="J187" s="66">
        <v>42768</v>
      </c>
    </row>
    <row r="188" spans="1:10" hidden="1">
      <c r="A188" s="64">
        <v>61</v>
      </c>
      <c r="B188" s="65" t="s">
        <v>1256</v>
      </c>
      <c r="C188" s="284" t="s">
        <v>3986</v>
      </c>
      <c r="D188" s="63" t="s">
        <v>1257</v>
      </c>
      <c r="E188" s="63" t="s">
        <v>2258</v>
      </c>
      <c r="F188" s="63" t="s">
        <v>1259</v>
      </c>
      <c r="G188" s="63" t="s">
        <v>524</v>
      </c>
      <c r="H188" s="63"/>
      <c r="I188" s="63" t="s">
        <v>2083</v>
      </c>
      <c r="J188" s="66">
        <v>42768</v>
      </c>
    </row>
    <row r="189" spans="1:10" hidden="1">
      <c r="A189" s="64">
        <v>185</v>
      </c>
      <c r="B189" s="65" t="s">
        <v>2259</v>
      </c>
      <c r="C189" s="284" t="s">
        <v>4110</v>
      </c>
      <c r="D189" s="63" t="s">
        <v>2260</v>
      </c>
      <c r="E189" s="63" t="s">
        <v>2261</v>
      </c>
      <c r="F189" s="63" t="s">
        <v>2262</v>
      </c>
      <c r="G189" s="63" t="s">
        <v>396</v>
      </c>
      <c r="H189" s="63"/>
      <c r="I189" s="63"/>
      <c r="J189" s="66">
        <v>42768</v>
      </c>
    </row>
    <row r="190" spans="1:10" hidden="1">
      <c r="A190" s="64">
        <v>186</v>
      </c>
      <c r="B190" s="65" t="s">
        <v>2263</v>
      </c>
      <c r="C190" s="284" t="s">
        <v>4111</v>
      </c>
      <c r="D190" s="63" t="s">
        <v>2264</v>
      </c>
      <c r="E190" s="63" t="s">
        <v>2265</v>
      </c>
      <c r="F190" s="63" t="s">
        <v>2266</v>
      </c>
      <c r="G190" s="63" t="s">
        <v>524</v>
      </c>
      <c r="H190" s="63"/>
      <c r="I190" s="63"/>
      <c r="J190" s="66">
        <v>42768</v>
      </c>
    </row>
    <row r="191" spans="1:10" hidden="1">
      <c r="A191" s="64">
        <v>187</v>
      </c>
      <c r="B191" s="65" t="s">
        <v>2267</v>
      </c>
      <c r="C191" s="284" t="s">
        <v>4112</v>
      </c>
      <c r="D191" s="63" t="s">
        <v>2269</v>
      </c>
      <c r="E191" s="63" t="s">
        <v>2270</v>
      </c>
      <c r="F191" s="63" t="s">
        <v>2268</v>
      </c>
      <c r="G191" s="63" t="s">
        <v>524</v>
      </c>
      <c r="H191" s="63"/>
      <c r="I191" s="63"/>
      <c r="J191" s="66">
        <v>42768</v>
      </c>
    </row>
    <row r="192" spans="1:10" hidden="1">
      <c r="A192" s="64">
        <v>188</v>
      </c>
      <c r="B192" s="65" t="s">
        <v>2282</v>
      </c>
      <c r="C192" s="284" t="s">
        <v>4113</v>
      </c>
      <c r="D192" s="63" t="s">
        <v>2279</v>
      </c>
      <c r="E192" s="63" t="s">
        <v>2280</v>
      </c>
      <c r="F192" s="63" t="s">
        <v>2281</v>
      </c>
      <c r="G192" s="63" t="s">
        <v>524</v>
      </c>
      <c r="H192" s="63"/>
      <c r="I192" s="63" t="s">
        <v>1618</v>
      </c>
      <c r="J192" s="66">
        <v>42769</v>
      </c>
    </row>
    <row r="193" spans="1:10" hidden="1">
      <c r="A193" s="64">
        <v>189</v>
      </c>
      <c r="B193" s="65" t="s">
        <v>2283</v>
      </c>
      <c r="C193" s="284" t="s">
        <v>4114</v>
      </c>
      <c r="D193" s="63" t="s">
        <v>2284</v>
      </c>
      <c r="E193" s="63" t="s">
        <v>2285</v>
      </c>
      <c r="F193" s="63" t="s">
        <v>2286</v>
      </c>
      <c r="G193" s="63" t="s">
        <v>524</v>
      </c>
      <c r="H193" s="63"/>
      <c r="I193" s="63" t="s">
        <v>2287</v>
      </c>
      <c r="J193" s="66">
        <v>42769</v>
      </c>
    </row>
    <row r="194" spans="1:10" hidden="1">
      <c r="A194" s="64">
        <v>190</v>
      </c>
      <c r="B194" s="65" t="s">
        <v>2288</v>
      </c>
      <c r="C194" s="284" t="s">
        <v>4115</v>
      </c>
      <c r="D194" s="107" t="s">
        <v>2289</v>
      </c>
      <c r="E194" s="63" t="s">
        <v>2290</v>
      </c>
      <c r="F194" s="63" t="s">
        <v>2291</v>
      </c>
      <c r="G194" s="63" t="s">
        <v>2292</v>
      </c>
      <c r="H194" s="63"/>
      <c r="I194" s="63" t="s">
        <v>2287</v>
      </c>
      <c r="J194" s="66">
        <v>42769</v>
      </c>
    </row>
    <row r="195" spans="1:10" hidden="1">
      <c r="A195" s="64">
        <v>191</v>
      </c>
      <c r="B195" s="65" t="s">
        <v>2293</v>
      </c>
      <c r="C195" s="284" t="s">
        <v>4116</v>
      </c>
      <c r="D195" s="63" t="s">
        <v>2296</v>
      </c>
      <c r="E195" s="63" t="s">
        <v>2294</v>
      </c>
      <c r="F195" s="63" t="s">
        <v>2295</v>
      </c>
      <c r="G195" s="63" t="s">
        <v>396</v>
      </c>
      <c r="H195" s="63"/>
      <c r="I195" s="63"/>
      <c r="J195" s="66">
        <v>42403</v>
      </c>
    </row>
    <row r="196" spans="1:10" hidden="1">
      <c r="A196" s="64">
        <v>192</v>
      </c>
      <c r="B196" s="65" t="s">
        <v>2302</v>
      </c>
      <c r="C196" s="284" t="s">
        <v>4117</v>
      </c>
      <c r="D196" s="63" t="s">
        <v>2303</v>
      </c>
      <c r="E196" s="63" t="s">
        <v>2304</v>
      </c>
      <c r="F196" s="63" t="s">
        <v>1365</v>
      </c>
      <c r="G196" s="63" t="s">
        <v>396</v>
      </c>
      <c r="H196" s="63"/>
      <c r="I196" s="63"/>
      <c r="J196" s="66">
        <v>42769</v>
      </c>
    </row>
    <row r="197" spans="1:10" hidden="1">
      <c r="A197" s="64">
        <v>193</v>
      </c>
      <c r="B197" s="65" t="s">
        <v>2307</v>
      </c>
      <c r="C197" s="284" t="s">
        <v>4118</v>
      </c>
      <c r="D197" s="63" t="s">
        <v>2308</v>
      </c>
      <c r="E197" s="63" t="s">
        <v>2309</v>
      </c>
      <c r="F197" s="63" t="s">
        <v>622</v>
      </c>
      <c r="G197" s="63" t="s">
        <v>396</v>
      </c>
      <c r="H197" s="63"/>
      <c r="I197" s="63"/>
      <c r="J197" s="66">
        <v>42769</v>
      </c>
    </row>
    <row r="198" spans="1:10" hidden="1">
      <c r="A198" s="64">
        <v>194</v>
      </c>
      <c r="B198" s="65" t="s">
        <v>2315</v>
      </c>
      <c r="C198" s="284" t="s">
        <v>4119</v>
      </c>
      <c r="D198" s="63" t="s">
        <v>2316</v>
      </c>
      <c r="E198" s="63" t="s">
        <v>2317</v>
      </c>
      <c r="F198" s="63" t="s">
        <v>2318</v>
      </c>
      <c r="G198" s="63" t="s">
        <v>524</v>
      </c>
      <c r="H198" s="63"/>
      <c r="I198" s="63"/>
      <c r="J198" s="66">
        <v>42769</v>
      </c>
    </row>
    <row r="199" spans="1:10" hidden="1">
      <c r="A199" s="64">
        <v>195</v>
      </c>
      <c r="B199" s="65" t="s">
        <v>2319</v>
      </c>
      <c r="C199" s="284" t="s">
        <v>4120</v>
      </c>
      <c r="D199" s="63" t="s">
        <v>2320</v>
      </c>
      <c r="E199" s="63" t="s">
        <v>2321</v>
      </c>
      <c r="F199" s="63" t="s">
        <v>626</v>
      </c>
      <c r="G199" s="63" t="s">
        <v>396</v>
      </c>
      <c r="H199" s="63"/>
      <c r="I199" s="63" t="s">
        <v>1618</v>
      </c>
      <c r="J199" s="66">
        <v>42769</v>
      </c>
    </row>
    <row r="200" spans="1:10" hidden="1">
      <c r="A200" s="64">
        <v>196</v>
      </c>
      <c r="B200" s="65" t="s">
        <v>2322</v>
      </c>
      <c r="C200" s="284" t="s">
        <v>4121</v>
      </c>
      <c r="D200" s="177" t="s">
        <v>2323</v>
      </c>
      <c r="E200" s="63" t="s">
        <v>2324</v>
      </c>
      <c r="F200" s="63" t="s">
        <v>2325</v>
      </c>
      <c r="G200" s="63" t="s">
        <v>524</v>
      </c>
      <c r="H200" s="63"/>
      <c r="I200" s="63"/>
      <c r="J200" s="66">
        <v>42769</v>
      </c>
    </row>
    <row r="201" spans="1:10" hidden="1">
      <c r="A201" s="64">
        <v>197</v>
      </c>
      <c r="B201" s="65" t="s">
        <v>2331</v>
      </c>
      <c r="C201" s="284" t="s">
        <v>4122</v>
      </c>
      <c r="D201" s="63" t="s">
        <v>2332</v>
      </c>
      <c r="E201" s="63" t="s">
        <v>2333</v>
      </c>
      <c r="F201" s="63" t="s">
        <v>2334</v>
      </c>
      <c r="G201" s="63" t="s">
        <v>396</v>
      </c>
      <c r="H201" s="63"/>
      <c r="I201" s="63"/>
      <c r="J201" s="66">
        <v>42769</v>
      </c>
    </row>
    <row r="202" spans="1:10" hidden="1">
      <c r="A202" s="64">
        <v>198</v>
      </c>
      <c r="B202" s="65" t="s">
        <v>2335</v>
      </c>
      <c r="C202" s="284" t="s">
        <v>4123</v>
      </c>
      <c r="D202" s="63" t="s">
        <v>2336</v>
      </c>
      <c r="E202" s="63" t="s">
        <v>2337</v>
      </c>
      <c r="F202" s="63" t="s">
        <v>2338</v>
      </c>
      <c r="G202" s="63" t="s">
        <v>524</v>
      </c>
      <c r="H202" s="63"/>
      <c r="I202" s="63"/>
      <c r="J202" s="66">
        <v>42769</v>
      </c>
    </row>
    <row r="203" spans="1:10" hidden="1">
      <c r="A203" s="64">
        <v>199</v>
      </c>
      <c r="B203" s="65" t="s">
        <v>2339</v>
      </c>
      <c r="C203" s="284" t="s">
        <v>4124</v>
      </c>
      <c r="D203" s="63" t="s">
        <v>2340</v>
      </c>
      <c r="E203" s="63" t="s">
        <v>2341</v>
      </c>
      <c r="F203" s="63" t="s">
        <v>622</v>
      </c>
      <c r="G203" s="63" t="s">
        <v>2342</v>
      </c>
      <c r="H203" s="63"/>
      <c r="I203" s="63" t="s">
        <v>2343</v>
      </c>
      <c r="J203" s="66">
        <v>42769</v>
      </c>
    </row>
    <row r="204" spans="1:10">
      <c r="A204" s="64">
        <v>200</v>
      </c>
      <c r="B204" s="65" t="s">
        <v>2350</v>
      </c>
      <c r="C204" s="284" t="s">
        <v>4125</v>
      </c>
      <c r="D204" s="63" t="s">
        <v>2351</v>
      </c>
      <c r="E204" s="63" t="s">
        <v>2352</v>
      </c>
      <c r="F204" s="63" t="s">
        <v>2353</v>
      </c>
      <c r="G204" s="63" t="s">
        <v>524</v>
      </c>
      <c r="H204" s="63"/>
      <c r="I204" s="63" t="s">
        <v>1988</v>
      </c>
      <c r="J204" s="66">
        <v>42772</v>
      </c>
    </row>
    <row r="205" spans="1:10" hidden="1">
      <c r="A205" s="64">
        <v>201</v>
      </c>
      <c r="B205" s="65" t="s">
        <v>2358</v>
      </c>
      <c r="C205" s="284" t="s">
        <v>4126</v>
      </c>
      <c r="D205" s="63" t="s">
        <v>2359</v>
      </c>
      <c r="E205" s="63" t="s">
        <v>2360</v>
      </c>
      <c r="F205" s="63" t="s">
        <v>2361</v>
      </c>
      <c r="G205" s="63" t="s">
        <v>2362</v>
      </c>
      <c r="H205" s="63"/>
      <c r="I205" s="63"/>
      <c r="J205" s="66">
        <v>42772</v>
      </c>
    </row>
    <row r="206" spans="1:10" hidden="1">
      <c r="A206" s="64">
        <v>202</v>
      </c>
      <c r="B206" s="65" t="s">
        <v>2367</v>
      </c>
      <c r="C206" s="284" t="s">
        <v>4127</v>
      </c>
      <c r="D206" s="63" t="s">
        <v>2368</v>
      </c>
      <c r="E206" s="63" t="s">
        <v>2369</v>
      </c>
      <c r="F206" s="63" t="s">
        <v>2370</v>
      </c>
      <c r="G206" s="63" t="s">
        <v>396</v>
      </c>
      <c r="H206" s="63"/>
      <c r="I206" s="63"/>
      <c r="J206" s="66">
        <v>42772</v>
      </c>
    </row>
    <row r="207" spans="1:10" hidden="1">
      <c r="A207" s="64">
        <v>203</v>
      </c>
      <c r="B207" s="65" t="s">
        <v>2371</v>
      </c>
      <c r="C207" s="284" t="s">
        <v>4128</v>
      </c>
      <c r="D207" s="63" t="s">
        <v>2372</v>
      </c>
      <c r="E207" s="63" t="s">
        <v>2373</v>
      </c>
      <c r="F207" s="63" t="s">
        <v>1427</v>
      </c>
      <c r="G207" s="63" t="s">
        <v>396</v>
      </c>
      <c r="H207" s="63"/>
      <c r="I207" s="63" t="s">
        <v>1618</v>
      </c>
      <c r="J207" s="66">
        <v>42772</v>
      </c>
    </row>
    <row r="208" spans="1:10" hidden="1">
      <c r="A208" s="64">
        <v>204</v>
      </c>
      <c r="B208" s="65" t="s">
        <v>2381</v>
      </c>
      <c r="C208" s="284" t="s">
        <v>4129</v>
      </c>
      <c r="D208" s="63" t="s">
        <v>2382</v>
      </c>
      <c r="E208" s="63" t="s">
        <v>1391</v>
      </c>
      <c r="F208" s="63" t="s">
        <v>622</v>
      </c>
      <c r="G208" s="63" t="s">
        <v>524</v>
      </c>
      <c r="H208" s="63"/>
      <c r="I208" s="185" t="s">
        <v>2383</v>
      </c>
      <c r="J208" s="66">
        <v>42772</v>
      </c>
    </row>
    <row r="209" spans="1:10" hidden="1">
      <c r="A209" s="64">
        <v>205</v>
      </c>
      <c r="B209" s="65" t="s">
        <v>2384</v>
      </c>
      <c r="C209" s="284" t="s">
        <v>4130</v>
      </c>
      <c r="D209" s="63" t="s">
        <v>2385</v>
      </c>
      <c r="E209" s="63" t="s">
        <v>2386</v>
      </c>
      <c r="F209" s="63" t="s">
        <v>2387</v>
      </c>
      <c r="G209" s="63" t="s">
        <v>396</v>
      </c>
      <c r="H209" s="63"/>
      <c r="I209" s="63"/>
      <c r="J209" s="66">
        <v>42772</v>
      </c>
    </row>
    <row r="210" spans="1:10" hidden="1">
      <c r="A210" s="64">
        <v>206</v>
      </c>
      <c r="B210" s="65" t="s">
        <v>2392</v>
      </c>
      <c r="C210" s="284" t="s">
        <v>4131</v>
      </c>
      <c r="D210" s="63" t="s">
        <v>1103</v>
      </c>
      <c r="E210" s="63" t="s">
        <v>2393</v>
      </c>
      <c r="F210" s="63" t="s">
        <v>1105</v>
      </c>
      <c r="G210" s="63" t="s">
        <v>524</v>
      </c>
      <c r="H210" s="63"/>
      <c r="I210" s="63" t="s">
        <v>1618</v>
      </c>
      <c r="J210" s="66">
        <v>42772</v>
      </c>
    </row>
    <row r="211" spans="1:10" hidden="1">
      <c r="A211" s="64">
        <v>207</v>
      </c>
      <c r="B211" s="65" t="s">
        <v>2400</v>
      </c>
      <c r="C211" s="284" t="s">
        <v>4132</v>
      </c>
      <c r="D211" s="63" t="s">
        <v>1656</v>
      </c>
      <c r="E211" s="63" t="s">
        <v>2402</v>
      </c>
      <c r="F211" s="63" t="s">
        <v>2401</v>
      </c>
      <c r="G211" s="63" t="s">
        <v>396</v>
      </c>
      <c r="H211" s="63"/>
      <c r="I211" s="63"/>
      <c r="J211" s="66">
        <v>42772</v>
      </c>
    </row>
    <row r="212" spans="1:10" hidden="1">
      <c r="A212" s="64">
        <v>208</v>
      </c>
      <c r="B212" s="65" t="s">
        <v>2403</v>
      </c>
      <c r="C212" s="284" t="s">
        <v>4133</v>
      </c>
      <c r="D212" s="63" t="s">
        <v>1656</v>
      </c>
      <c r="E212" s="63" t="s">
        <v>2404</v>
      </c>
      <c r="F212" s="63" t="s">
        <v>622</v>
      </c>
      <c r="G212" s="63" t="s">
        <v>396</v>
      </c>
      <c r="H212" s="63"/>
      <c r="I212" s="63" t="s">
        <v>1618</v>
      </c>
      <c r="J212" s="66">
        <v>42772</v>
      </c>
    </row>
    <row r="213" spans="1:10" hidden="1">
      <c r="A213" s="64">
        <v>209</v>
      </c>
      <c r="B213" s="65" t="s">
        <v>2405</v>
      </c>
      <c r="C213" s="284" t="s">
        <v>4134</v>
      </c>
      <c r="D213" s="63" t="s">
        <v>2406</v>
      </c>
      <c r="E213" s="63" t="s">
        <v>2407</v>
      </c>
      <c r="F213" s="63" t="s">
        <v>2408</v>
      </c>
      <c r="G213" s="63" t="s">
        <v>524</v>
      </c>
      <c r="H213" s="63"/>
      <c r="I213" s="63"/>
      <c r="J213" s="66">
        <v>42772</v>
      </c>
    </row>
    <row r="214" spans="1:10" hidden="1">
      <c r="A214" s="64">
        <v>210</v>
      </c>
      <c r="B214" s="65" t="s">
        <v>2409</v>
      </c>
      <c r="C214" s="284" t="s">
        <v>4135</v>
      </c>
      <c r="D214" s="63" t="s">
        <v>2410</v>
      </c>
      <c r="E214" s="63" t="s">
        <v>2025</v>
      </c>
      <c r="F214" s="63" t="s">
        <v>2411</v>
      </c>
      <c r="G214" s="63" t="s">
        <v>396</v>
      </c>
      <c r="H214" s="63"/>
      <c r="I214" s="63" t="s">
        <v>1618</v>
      </c>
      <c r="J214" s="66">
        <v>42772</v>
      </c>
    </row>
    <row r="215" spans="1:10" hidden="1">
      <c r="A215" s="64">
        <v>211</v>
      </c>
      <c r="B215" s="65" t="s">
        <v>2416</v>
      </c>
      <c r="C215" s="284" t="s">
        <v>4136</v>
      </c>
      <c r="D215" s="63" t="s">
        <v>2417</v>
      </c>
      <c r="E215" s="63" t="s">
        <v>2418</v>
      </c>
      <c r="F215" s="63" t="s">
        <v>1218</v>
      </c>
      <c r="G215" s="63" t="s">
        <v>524</v>
      </c>
      <c r="H215" s="63" t="s">
        <v>2419</v>
      </c>
      <c r="I215" s="63"/>
      <c r="J215" s="66">
        <v>42772</v>
      </c>
    </row>
    <row r="216" spans="1:10" hidden="1">
      <c r="A216" s="64">
        <v>212</v>
      </c>
      <c r="B216" s="65" t="s">
        <v>2420</v>
      </c>
      <c r="C216" s="284" t="s">
        <v>4137</v>
      </c>
      <c r="D216" s="63" t="s">
        <v>2421</v>
      </c>
      <c r="E216" s="63" t="s">
        <v>2422</v>
      </c>
      <c r="F216" s="63" t="s">
        <v>1971</v>
      </c>
      <c r="G216" s="63" t="s">
        <v>524</v>
      </c>
      <c r="H216" s="63" t="s">
        <v>2423</v>
      </c>
      <c r="I216" s="63"/>
      <c r="J216" s="66">
        <v>42772</v>
      </c>
    </row>
    <row r="217" spans="1:10" hidden="1">
      <c r="A217" s="64">
        <v>213</v>
      </c>
      <c r="B217" s="65" t="s">
        <v>2424</v>
      </c>
      <c r="C217" s="284" t="s">
        <v>4138</v>
      </c>
      <c r="D217" s="63" t="s">
        <v>2425</v>
      </c>
      <c r="E217" s="63" t="s">
        <v>2426</v>
      </c>
      <c r="F217" s="63" t="s">
        <v>850</v>
      </c>
      <c r="G217" s="63" t="s">
        <v>524</v>
      </c>
      <c r="H217" s="63"/>
      <c r="I217" s="63"/>
      <c r="J217" s="66">
        <v>42772</v>
      </c>
    </row>
    <row r="218" spans="1:10" hidden="1">
      <c r="A218" s="64">
        <v>214</v>
      </c>
      <c r="B218" s="65" t="s">
        <v>2429</v>
      </c>
      <c r="C218" s="284" t="s">
        <v>4139</v>
      </c>
      <c r="D218" s="63" t="s">
        <v>2430</v>
      </c>
      <c r="E218" s="63" t="s">
        <v>2431</v>
      </c>
      <c r="F218" s="63" t="s">
        <v>1218</v>
      </c>
      <c r="G218" s="63" t="s">
        <v>396</v>
      </c>
      <c r="H218" s="63"/>
      <c r="I218" s="63" t="s">
        <v>2432</v>
      </c>
      <c r="J218" s="66">
        <v>42772</v>
      </c>
    </row>
    <row r="219" spans="1:10" hidden="1">
      <c r="A219" s="64">
        <v>215</v>
      </c>
      <c r="B219" s="65" t="s">
        <v>2433</v>
      </c>
      <c r="C219" s="284" t="s">
        <v>4140</v>
      </c>
      <c r="D219" s="63" t="s">
        <v>1103</v>
      </c>
      <c r="E219" s="63" t="s">
        <v>1104</v>
      </c>
      <c r="F219" s="63" t="s">
        <v>1105</v>
      </c>
      <c r="G219" s="63" t="s">
        <v>2342</v>
      </c>
      <c r="H219" s="63"/>
      <c r="I219" s="63"/>
      <c r="J219" s="66">
        <v>42772</v>
      </c>
    </row>
    <row r="220" spans="1:10" hidden="1">
      <c r="A220" s="64">
        <v>216</v>
      </c>
      <c r="B220" s="65" t="s">
        <v>568</v>
      </c>
      <c r="C220" s="284" t="s">
        <v>4141</v>
      </c>
      <c r="D220" s="63" t="s">
        <v>865</v>
      </c>
      <c r="E220" s="63" t="s">
        <v>2434</v>
      </c>
      <c r="F220" s="63" t="s">
        <v>622</v>
      </c>
      <c r="G220" s="63" t="s">
        <v>524</v>
      </c>
      <c r="H220" s="63"/>
      <c r="I220" s="63"/>
      <c r="J220" s="66">
        <v>42772</v>
      </c>
    </row>
    <row r="221" spans="1:10">
      <c r="A221" s="64">
        <v>217</v>
      </c>
      <c r="B221" s="65" t="s">
        <v>2435</v>
      </c>
      <c r="C221" s="284" t="s">
        <v>4142</v>
      </c>
      <c r="D221" s="63" t="s">
        <v>2436</v>
      </c>
      <c r="E221" s="63" t="s">
        <v>2437</v>
      </c>
      <c r="F221" s="63" t="s">
        <v>2438</v>
      </c>
      <c r="G221" s="63" t="s">
        <v>2439</v>
      </c>
      <c r="H221" s="63"/>
      <c r="I221" s="63"/>
      <c r="J221" s="66">
        <v>42772</v>
      </c>
    </row>
    <row r="222" spans="1:10" hidden="1">
      <c r="A222" s="64">
        <v>218</v>
      </c>
      <c r="B222" s="65" t="s">
        <v>2440</v>
      </c>
      <c r="C222" s="284" t="s">
        <v>4143</v>
      </c>
      <c r="D222" s="63" t="s">
        <v>2441</v>
      </c>
      <c r="E222" s="63" t="s">
        <v>2442</v>
      </c>
      <c r="F222" s="63" t="s">
        <v>2443</v>
      </c>
      <c r="G222" s="63" t="s">
        <v>396</v>
      </c>
      <c r="H222" s="63"/>
      <c r="I222" s="63"/>
      <c r="J222" s="66">
        <v>42773</v>
      </c>
    </row>
    <row r="223" spans="1:10" hidden="1">
      <c r="A223" s="64">
        <v>219</v>
      </c>
      <c r="B223" s="65" t="s">
        <v>2444</v>
      </c>
      <c r="C223" s="284" t="s">
        <v>4144</v>
      </c>
      <c r="D223" s="63" t="s">
        <v>2445</v>
      </c>
      <c r="E223" s="63" t="s">
        <v>2446</v>
      </c>
      <c r="F223" s="63" t="s">
        <v>2447</v>
      </c>
      <c r="G223" s="63" t="s">
        <v>524</v>
      </c>
      <c r="H223" s="63"/>
      <c r="I223" s="63"/>
      <c r="J223" s="66">
        <v>42773</v>
      </c>
    </row>
    <row r="224" spans="1:10" hidden="1">
      <c r="A224" s="64">
        <v>41</v>
      </c>
      <c r="B224" s="65" t="s">
        <v>1063</v>
      </c>
      <c r="C224" s="284" t="s">
        <v>3967</v>
      </c>
      <c r="D224" s="63" t="s">
        <v>1064</v>
      </c>
      <c r="E224" s="63" t="s">
        <v>1066</v>
      </c>
      <c r="F224" s="63" t="s">
        <v>1065</v>
      </c>
      <c r="G224" s="63" t="s">
        <v>524</v>
      </c>
      <c r="H224" s="63"/>
      <c r="I224" s="63" t="s">
        <v>1055</v>
      </c>
      <c r="J224" s="66">
        <v>42774</v>
      </c>
    </row>
    <row r="225" spans="1:10" hidden="1">
      <c r="A225" s="64">
        <v>220</v>
      </c>
      <c r="B225" s="65" t="s">
        <v>2459</v>
      </c>
      <c r="C225" s="284" t="s">
        <v>4145</v>
      </c>
      <c r="D225" s="63" t="s">
        <v>2460</v>
      </c>
      <c r="E225" s="63" t="s">
        <v>2462</v>
      </c>
      <c r="F225" s="63" t="s">
        <v>2461</v>
      </c>
      <c r="G225" s="63" t="s">
        <v>396</v>
      </c>
      <c r="H225" s="63"/>
      <c r="I225" s="63"/>
      <c r="J225" s="66">
        <v>42774</v>
      </c>
    </row>
    <row r="226" spans="1:10" hidden="1">
      <c r="A226" s="64">
        <v>221</v>
      </c>
      <c r="B226" s="65" t="s">
        <v>2463</v>
      </c>
      <c r="C226" s="284" t="s">
        <v>4146</v>
      </c>
      <c r="D226" s="63" t="s">
        <v>2464</v>
      </c>
      <c r="E226" s="63" t="s">
        <v>2465</v>
      </c>
      <c r="F226" s="63" t="s">
        <v>2466</v>
      </c>
      <c r="G226" s="63" t="s">
        <v>524</v>
      </c>
      <c r="H226" s="63"/>
      <c r="I226" s="63"/>
      <c r="J226" s="66">
        <v>42774</v>
      </c>
    </row>
    <row r="227" spans="1:10" hidden="1">
      <c r="A227" s="64">
        <v>222</v>
      </c>
      <c r="B227" s="65" t="s">
        <v>2467</v>
      </c>
      <c r="C227" s="284" t="s">
        <v>4147</v>
      </c>
      <c r="D227" s="63" t="s">
        <v>865</v>
      </c>
      <c r="E227" s="63" t="s">
        <v>1570</v>
      </c>
      <c r="F227" s="63" t="s">
        <v>1218</v>
      </c>
      <c r="G227" s="63" t="s">
        <v>396</v>
      </c>
      <c r="H227" s="63"/>
      <c r="I227" s="63" t="s">
        <v>3146</v>
      </c>
      <c r="J227" s="66">
        <v>42774</v>
      </c>
    </row>
    <row r="228" spans="1:10">
      <c r="A228" s="64">
        <v>223</v>
      </c>
      <c r="B228" s="65" t="s">
        <v>2468</v>
      </c>
      <c r="C228" s="284" t="s">
        <v>4148</v>
      </c>
      <c r="D228" s="63" t="s">
        <v>2469</v>
      </c>
      <c r="E228" s="63" t="s">
        <v>2470</v>
      </c>
      <c r="F228" s="63" t="s">
        <v>2466</v>
      </c>
      <c r="G228" s="63" t="s">
        <v>396</v>
      </c>
      <c r="H228" s="63"/>
      <c r="I228" s="63" t="s">
        <v>642</v>
      </c>
      <c r="J228" s="66">
        <v>42774</v>
      </c>
    </row>
    <row r="229" spans="1:10" hidden="1">
      <c r="A229" s="64">
        <v>224</v>
      </c>
      <c r="B229" s="65" t="s">
        <v>2471</v>
      </c>
      <c r="C229" s="284" t="s">
        <v>4149</v>
      </c>
      <c r="D229" s="63" t="s">
        <v>2472</v>
      </c>
      <c r="E229" s="63" t="s">
        <v>2473</v>
      </c>
      <c r="F229" s="63" t="s">
        <v>2281</v>
      </c>
      <c r="G229" s="63" t="s">
        <v>396</v>
      </c>
      <c r="H229" s="63"/>
      <c r="I229" s="63"/>
      <c r="J229" s="66">
        <v>42774</v>
      </c>
    </row>
    <row r="230" spans="1:10">
      <c r="A230" s="64">
        <v>225</v>
      </c>
      <c r="B230" s="65" t="s">
        <v>2474</v>
      </c>
      <c r="C230" s="284" t="s">
        <v>4150</v>
      </c>
      <c r="D230" s="63" t="s">
        <v>2475</v>
      </c>
      <c r="E230" s="63" t="s">
        <v>2476</v>
      </c>
      <c r="F230" s="63" t="s">
        <v>2477</v>
      </c>
      <c r="G230" s="63" t="s">
        <v>396</v>
      </c>
      <c r="H230" s="63"/>
      <c r="I230" s="63"/>
      <c r="J230" s="66">
        <v>42774</v>
      </c>
    </row>
    <row r="231" spans="1:10" hidden="1">
      <c r="A231" s="64">
        <v>226</v>
      </c>
      <c r="B231" s="65" t="s">
        <v>2478</v>
      </c>
      <c r="C231" s="284" t="s">
        <v>4151</v>
      </c>
      <c r="D231" s="63" t="s">
        <v>2479</v>
      </c>
      <c r="E231" s="63" t="s">
        <v>2480</v>
      </c>
      <c r="F231" s="63" t="s">
        <v>2481</v>
      </c>
      <c r="G231" s="63" t="s">
        <v>524</v>
      </c>
      <c r="H231" s="63" t="s">
        <v>2482</v>
      </c>
      <c r="I231" s="63"/>
      <c r="J231" s="66">
        <v>42774</v>
      </c>
    </row>
    <row r="232" spans="1:10" hidden="1">
      <c r="A232" s="64">
        <v>227</v>
      </c>
      <c r="B232" s="65" t="s">
        <v>2489</v>
      </c>
      <c r="C232" s="284" t="s">
        <v>4152</v>
      </c>
      <c r="D232" s="63" t="s">
        <v>2490</v>
      </c>
      <c r="E232" s="63" t="s">
        <v>2492</v>
      </c>
      <c r="F232" s="63" t="s">
        <v>2491</v>
      </c>
      <c r="G232" s="63" t="s">
        <v>396</v>
      </c>
      <c r="H232" s="63"/>
      <c r="I232" s="63" t="s">
        <v>2493</v>
      </c>
      <c r="J232" s="66">
        <v>42774</v>
      </c>
    </row>
    <row r="233" spans="1:10" hidden="1">
      <c r="A233" s="64">
        <v>228</v>
      </c>
      <c r="B233" s="65" t="s">
        <v>2494</v>
      </c>
      <c r="C233" s="284" t="s">
        <v>4153</v>
      </c>
      <c r="D233" s="63" t="s">
        <v>2495</v>
      </c>
      <c r="E233" s="63" t="s">
        <v>1660</v>
      </c>
      <c r="F233" s="63" t="s">
        <v>2496</v>
      </c>
      <c r="G233" s="63" t="s">
        <v>524</v>
      </c>
      <c r="H233" s="63"/>
      <c r="I233" s="63"/>
      <c r="J233" s="66">
        <v>42774</v>
      </c>
    </row>
    <row r="234" spans="1:10" hidden="1">
      <c r="A234" s="64">
        <v>229</v>
      </c>
      <c r="B234" s="65" t="s">
        <v>2497</v>
      </c>
      <c r="C234" s="284" t="s">
        <v>4154</v>
      </c>
      <c r="D234" s="63" t="s">
        <v>2498</v>
      </c>
      <c r="E234" s="63" t="s">
        <v>2499</v>
      </c>
      <c r="F234" s="63" t="s">
        <v>622</v>
      </c>
      <c r="G234" s="63" t="s">
        <v>524</v>
      </c>
      <c r="H234" s="63"/>
      <c r="I234" s="63" t="s">
        <v>2493</v>
      </c>
      <c r="J234" s="66">
        <v>42774</v>
      </c>
    </row>
    <row r="235" spans="1:10" hidden="1">
      <c r="A235" s="64">
        <v>230</v>
      </c>
      <c r="B235" s="65" t="s">
        <v>2500</v>
      </c>
      <c r="C235" s="284" t="s">
        <v>4155</v>
      </c>
      <c r="D235" s="63" t="s">
        <v>2501</v>
      </c>
      <c r="E235" s="63" t="s">
        <v>2502</v>
      </c>
      <c r="F235" s="63" t="s">
        <v>2503</v>
      </c>
      <c r="G235" s="63" t="s">
        <v>524</v>
      </c>
      <c r="H235" s="63"/>
      <c r="I235" s="63"/>
      <c r="J235" s="66">
        <v>42774</v>
      </c>
    </row>
    <row r="236" spans="1:10" hidden="1">
      <c r="A236" s="64">
        <v>231</v>
      </c>
      <c r="B236" s="65" t="s">
        <v>2507</v>
      </c>
      <c r="C236" s="284" t="s">
        <v>2508</v>
      </c>
      <c r="D236" s="63" t="s">
        <v>1103</v>
      </c>
      <c r="E236" s="63" t="s">
        <v>1104</v>
      </c>
      <c r="F236" s="63" t="s">
        <v>1105</v>
      </c>
      <c r="G236" s="63" t="s">
        <v>396</v>
      </c>
      <c r="H236" s="63"/>
      <c r="I236" s="63" t="s">
        <v>397</v>
      </c>
      <c r="J236" s="66">
        <v>42775</v>
      </c>
    </row>
    <row r="237" spans="1:10" hidden="1">
      <c r="A237" s="64">
        <v>232</v>
      </c>
      <c r="B237" s="65" t="s">
        <v>2509</v>
      </c>
      <c r="C237" s="284" t="s">
        <v>4156</v>
      </c>
      <c r="D237" s="63" t="s">
        <v>2510</v>
      </c>
      <c r="E237" s="63" t="s">
        <v>2512</v>
      </c>
      <c r="F237" s="63" t="s">
        <v>2511</v>
      </c>
      <c r="G237" s="63" t="s">
        <v>524</v>
      </c>
      <c r="H237" s="63"/>
      <c r="I237" s="63" t="s">
        <v>397</v>
      </c>
      <c r="J237" s="66">
        <v>42775</v>
      </c>
    </row>
    <row r="238" spans="1:10" hidden="1">
      <c r="A238" s="64">
        <v>233</v>
      </c>
      <c r="B238" s="65" t="s">
        <v>2513</v>
      </c>
      <c r="C238" s="284" t="s">
        <v>4157</v>
      </c>
      <c r="D238" s="63" t="s">
        <v>2514</v>
      </c>
      <c r="E238" s="63" t="s">
        <v>2515</v>
      </c>
      <c r="F238" s="63" t="s">
        <v>2516</v>
      </c>
      <c r="G238" s="63" t="s">
        <v>2517</v>
      </c>
      <c r="H238" s="63"/>
      <c r="I238" s="63" t="s">
        <v>2493</v>
      </c>
      <c r="J238" s="66">
        <v>42775</v>
      </c>
    </row>
    <row r="239" spans="1:10" hidden="1">
      <c r="A239" s="64">
        <v>234</v>
      </c>
      <c r="B239" s="65" t="s">
        <v>2518</v>
      </c>
      <c r="C239" s="284" t="s">
        <v>4158</v>
      </c>
      <c r="D239" s="63" t="s">
        <v>2519</v>
      </c>
      <c r="E239" s="63" t="s">
        <v>1276</v>
      </c>
      <c r="F239" s="63" t="s">
        <v>622</v>
      </c>
      <c r="G239" s="63" t="s">
        <v>524</v>
      </c>
      <c r="H239" s="63" t="s">
        <v>2520</v>
      </c>
      <c r="I239" s="63"/>
      <c r="J239" s="66">
        <v>42775</v>
      </c>
    </row>
    <row r="240" spans="1:10" hidden="1">
      <c r="A240" s="64">
        <v>235</v>
      </c>
      <c r="B240" s="65" t="s">
        <v>2521</v>
      </c>
      <c r="C240" s="284" t="s">
        <v>4159</v>
      </c>
      <c r="D240" s="63" t="s">
        <v>2522</v>
      </c>
      <c r="E240" s="63" t="s">
        <v>2524</v>
      </c>
      <c r="F240" s="63" t="s">
        <v>622</v>
      </c>
      <c r="G240" s="63" t="s">
        <v>524</v>
      </c>
      <c r="H240" s="63" t="s">
        <v>2523</v>
      </c>
      <c r="I240" s="63"/>
      <c r="J240" s="66">
        <v>42775</v>
      </c>
    </row>
    <row r="241" spans="1:10" hidden="1">
      <c r="A241" s="64">
        <v>236</v>
      </c>
      <c r="B241" s="65" t="s">
        <v>2525</v>
      </c>
      <c r="C241" s="284" t="s">
        <v>4160</v>
      </c>
      <c r="D241" s="63" t="s">
        <v>2526</v>
      </c>
      <c r="E241" s="63" t="s">
        <v>2527</v>
      </c>
      <c r="F241" s="63" t="s">
        <v>2528</v>
      </c>
      <c r="G241" s="63" t="s">
        <v>2517</v>
      </c>
      <c r="H241" s="63"/>
      <c r="I241" s="63"/>
      <c r="J241" s="66">
        <v>42775</v>
      </c>
    </row>
    <row r="242" spans="1:10" hidden="1">
      <c r="A242" s="64">
        <v>237</v>
      </c>
      <c r="B242" s="65" t="s">
        <v>2529</v>
      </c>
      <c r="C242" s="284" t="s">
        <v>4161</v>
      </c>
      <c r="D242" s="63" t="s">
        <v>2530</v>
      </c>
      <c r="E242" s="63" t="s">
        <v>2531</v>
      </c>
      <c r="F242" s="63" t="s">
        <v>767</v>
      </c>
      <c r="G242" s="63" t="s">
        <v>524</v>
      </c>
      <c r="H242" s="63" t="s">
        <v>2532</v>
      </c>
      <c r="I242" s="63"/>
      <c r="J242" s="66">
        <v>42775</v>
      </c>
    </row>
    <row r="243" spans="1:10" hidden="1">
      <c r="A243" s="64">
        <v>238</v>
      </c>
      <c r="B243" s="65" t="s">
        <v>2533</v>
      </c>
      <c r="C243" s="284" t="s">
        <v>4162</v>
      </c>
      <c r="D243" s="63" t="s">
        <v>2534</v>
      </c>
      <c r="E243" s="63" t="s">
        <v>2535</v>
      </c>
      <c r="F243" s="63" t="s">
        <v>622</v>
      </c>
      <c r="G243" s="63" t="s">
        <v>396</v>
      </c>
      <c r="H243" s="63"/>
      <c r="I243" s="63"/>
      <c r="J243" s="66">
        <v>42775</v>
      </c>
    </row>
    <row r="244" spans="1:10" hidden="1">
      <c r="A244" s="64">
        <v>239</v>
      </c>
      <c r="B244" s="65" t="s">
        <v>2540</v>
      </c>
      <c r="C244" s="284" t="s">
        <v>4163</v>
      </c>
      <c r="D244" s="63" t="s">
        <v>2541</v>
      </c>
      <c r="E244" s="63" t="s">
        <v>2542</v>
      </c>
      <c r="F244" s="63" t="s">
        <v>2543</v>
      </c>
      <c r="G244" s="63" t="s">
        <v>524</v>
      </c>
      <c r="H244" s="63"/>
      <c r="I244" s="63"/>
      <c r="J244" s="66">
        <v>42775</v>
      </c>
    </row>
    <row r="245" spans="1:10" hidden="1">
      <c r="A245" s="64">
        <v>15</v>
      </c>
      <c r="B245" s="65" t="s">
        <v>688</v>
      </c>
      <c r="C245" s="284" t="s">
        <v>3941</v>
      </c>
      <c r="D245" s="63" t="s">
        <v>689</v>
      </c>
      <c r="E245" s="63" t="s">
        <v>690</v>
      </c>
      <c r="F245" s="63" t="s">
        <v>691</v>
      </c>
      <c r="G245" s="63" t="s">
        <v>396</v>
      </c>
      <c r="H245" s="63"/>
      <c r="I245" s="63" t="s">
        <v>2544</v>
      </c>
      <c r="J245" s="66">
        <v>42775</v>
      </c>
    </row>
    <row r="246" spans="1:10" hidden="1">
      <c r="A246" s="64">
        <v>240</v>
      </c>
      <c r="B246" s="65" t="s">
        <v>2548</v>
      </c>
      <c r="C246" s="284" t="s">
        <v>4164</v>
      </c>
      <c r="D246" s="63" t="s">
        <v>1656</v>
      </c>
      <c r="E246" s="63" t="s">
        <v>1656</v>
      </c>
      <c r="F246" s="63" t="s">
        <v>626</v>
      </c>
      <c r="G246" s="63" t="s">
        <v>396</v>
      </c>
      <c r="H246" s="63"/>
      <c r="I246" s="63"/>
      <c r="J246" s="66">
        <v>42775</v>
      </c>
    </row>
    <row r="247" spans="1:10" hidden="1">
      <c r="A247" s="64">
        <v>241</v>
      </c>
      <c r="B247" s="65" t="s">
        <v>2552</v>
      </c>
      <c r="C247" s="284" t="s">
        <v>4165</v>
      </c>
      <c r="D247" s="63" t="s">
        <v>2553</v>
      </c>
      <c r="E247" s="63" t="s">
        <v>2554</v>
      </c>
      <c r="F247" s="63" t="s">
        <v>2555</v>
      </c>
      <c r="G247" s="63" t="s">
        <v>524</v>
      </c>
      <c r="H247" s="63" t="s">
        <v>2523</v>
      </c>
      <c r="I247" s="63"/>
      <c r="J247" s="66">
        <v>42776</v>
      </c>
    </row>
    <row r="248" spans="1:10" hidden="1">
      <c r="A248" s="64">
        <v>242</v>
      </c>
      <c r="B248" s="65" t="s">
        <v>2556</v>
      </c>
      <c r="C248" s="284" t="s">
        <v>4166</v>
      </c>
      <c r="D248" s="63" t="s">
        <v>2557</v>
      </c>
      <c r="E248" s="63" t="s">
        <v>2558</v>
      </c>
      <c r="F248" s="63" t="s">
        <v>1373</v>
      </c>
      <c r="G248" s="63" t="s">
        <v>524</v>
      </c>
      <c r="H248" s="63"/>
      <c r="I248" s="63"/>
      <c r="J248" s="66">
        <v>42776</v>
      </c>
    </row>
    <row r="249" spans="1:10">
      <c r="A249" s="64">
        <v>243</v>
      </c>
      <c r="B249" s="65" t="s">
        <v>2559</v>
      </c>
      <c r="C249" s="284" t="s">
        <v>4167</v>
      </c>
      <c r="D249" s="63" t="s">
        <v>1286</v>
      </c>
      <c r="E249" s="63" t="s">
        <v>2560</v>
      </c>
      <c r="F249" s="63" t="s">
        <v>2561</v>
      </c>
      <c r="G249" s="63" t="s">
        <v>396</v>
      </c>
      <c r="H249" s="63"/>
      <c r="I249" s="63"/>
      <c r="J249" s="66">
        <v>42776</v>
      </c>
    </row>
    <row r="250" spans="1:10" hidden="1">
      <c r="A250" s="64">
        <v>244</v>
      </c>
      <c r="B250" s="65" t="s">
        <v>2562</v>
      </c>
      <c r="C250" s="284" t="s">
        <v>4168</v>
      </c>
      <c r="D250" s="63" t="s">
        <v>2563</v>
      </c>
      <c r="E250" s="63" t="s">
        <v>2565</v>
      </c>
      <c r="F250" s="63" t="s">
        <v>2564</v>
      </c>
      <c r="G250" s="63" t="s">
        <v>524</v>
      </c>
      <c r="H250" s="63"/>
      <c r="I250" s="63" t="s">
        <v>2571</v>
      </c>
      <c r="J250" s="66">
        <v>42776</v>
      </c>
    </row>
    <row r="251" spans="1:10" hidden="1">
      <c r="A251" s="64">
        <v>245</v>
      </c>
      <c r="B251" s="65" t="s">
        <v>2566</v>
      </c>
      <c r="C251" s="284" t="s">
        <v>4169</v>
      </c>
      <c r="D251" s="63" t="s">
        <v>2567</v>
      </c>
      <c r="E251" s="63" t="s">
        <v>2568</v>
      </c>
      <c r="F251" s="63" t="s">
        <v>2569</v>
      </c>
      <c r="G251" s="63" t="s">
        <v>2570</v>
      </c>
      <c r="H251" s="63"/>
      <c r="I251" s="63" t="s">
        <v>2571</v>
      </c>
      <c r="J251" s="66">
        <v>42776</v>
      </c>
    </row>
    <row r="252" spans="1:10" hidden="1">
      <c r="A252" s="64">
        <v>246</v>
      </c>
      <c r="B252" s="65" t="s">
        <v>2580</v>
      </c>
      <c r="C252" s="284" t="s">
        <v>4170</v>
      </c>
      <c r="D252" s="107" t="s">
        <v>2581</v>
      </c>
      <c r="E252" s="63" t="s">
        <v>2582</v>
      </c>
      <c r="F252" s="63" t="s">
        <v>2583</v>
      </c>
      <c r="G252" s="63" t="s">
        <v>2570</v>
      </c>
      <c r="H252" s="63"/>
      <c r="I252" s="63"/>
      <c r="J252" s="66">
        <v>42776</v>
      </c>
    </row>
    <row r="253" spans="1:10" hidden="1">
      <c r="A253" s="64">
        <v>247</v>
      </c>
      <c r="B253" s="65" t="s">
        <v>2584</v>
      </c>
      <c r="C253" s="284" t="s">
        <v>4171</v>
      </c>
      <c r="D253" s="63" t="s">
        <v>2585</v>
      </c>
      <c r="E253" s="63" t="s">
        <v>2586</v>
      </c>
      <c r="F253" s="63" t="s">
        <v>622</v>
      </c>
      <c r="G253" s="63" t="s">
        <v>524</v>
      </c>
      <c r="H253" s="63"/>
      <c r="I253" s="63"/>
      <c r="J253" s="66">
        <v>42776</v>
      </c>
    </row>
    <row r="254" spans="1:10" hidden="1">
      <c r="A254" s="64">
        <v>248</v>
      </c>
      <c r="B254" s="65" t="s">
        <v>2587</v>
      </c>
      <c r="C254" s="284" t="s">
        <v>4172</v>
      </c>
      <c r="D254" s="63" t="s">
        <v>2588</v>
      </c>
      <c r="E254" s="63" t="s">
        <v>2589</v>
      </c>
      <c r="F254" s="63" t="s">
        <v>2590</v>
      </c>
      <c r="G254" s="63" t="s">
        <v>2570</v>
      </c>
      <c r="H254" s="63"/>
      <c r="I254" s="63"/>
      <c r="J254" s="66">
        <v>42776</v>
      </c>
    </row>
    <row r="255" spans="1:10" hidden="1">
      <c r="A255" s="64">
        <v>249</v>
      </c>
      <c r="B255" s="65" t="s">
        <v>2591</v>
      </c>
      <c r="C255" s="284" t="s">
        <v>4173</v>
      </c>
      <c r="D255" s="63" t="s">
        <v>2592</v>
      </c>
      <c r="E255" s="63" t="s">
        <v>2593</v>
      </c>
      <c r="F255" s="63" t="s">
        <v>2594</v>
      </c>
      <c r="G255" s="63" t="s">
        <v>524</v>
      </c>
      <c r="H255" s="63"/>
      <c r="I255" s="63" t="s">
        <v>2595</v>
      </c>
      <c r="J255" s="66">
        <v>42776</v>
      </c>
    </row>
    <row r="256" spans="1:10" hidden="1">
      <c r="A256" s="64">
        <v>102</v>
      </c>
      <c r="B256" s="65" t="s">
        <v>1613</v>
      </c>
      <c r="C256" s="284" t="s">
        <v>4027</v>
      </c>
      <c r="D256" s="63" t="s">
        <v>1614</v>
      </c>
      <c r="E256" s="63" t="s">
        <v>1615</v>
      </c>
      <c r="F256" s="63" t="s">
        <v>1616</v>
      </c>
      <c r="G256" s="63" t="s">
        <v>396</v>
      </c>
      <c r="H256" s="63"/>
      <c r="I256" s="63" t="s">
        <v>2083</v>
      </c>
      <c r="J256" s="66">
        <v>42776</v>
      </c>
    </row>
    <row r="257" spans="1:10" hidden="1">
      <c r="A257" s="64">
        <v>250</v>
      </c>
      <c r="B257" s="65" t="s">
        <v>2599</v>
      </c>
      <c r="C257" s="284" t="s">
        <v>4174</v>
      </c>
      <c r="D257" s="63" t="s">
        <v>1656</v>
      </c>
      <c r="E257" s="63" t="s">
        <v>2600</v>
      </c>
      <c r="F257" s="63" t="s">
        <v>2601</v>
      </c>
      <c r="G257" s="63" t="s">
        <v>524</v>
      </c>
      <c r="H257" s="63"/>
      <c r="I257" s="63"/>
      <c r="J257" s="66">
        <v>42776</v>
      </c>
    </row>
    <row r="258" spans="1:10">
      <c r="A258" s="64">
        <v>62</v>
      </c>
      <c r="B258" s="65" t="s">
        <v>444</v>
      </c>
      <c r="C258" s="284" t="s">
        <v>3987</v>
      </c>
      <c r="D258" s="63" t="s">
        <v>1264</v>
      </c>
      <c r="E258" s="63" t="s">
        <v>1265</v>
      </c>
      <c r="F258" s="63" t="s">
        <v>622</v>
      </c>
      <c r="G258" s="63" t="s">
        <v>396</v>
      </c>
      <c r="H258" s="63"/>
      <c r="I258" s="63" t="s">
        <v>2602</v>
      </c>
      <c r="J258" s="66">
        <v>42776</v>
      </c>
    </row>
    <row r="259" spans="1:10" hidden="1">
      <c r="A259" s="64">
        <v>251</v>
      </c>
      <c r="B259" s="65" t="s">
        <v>2603</v>
      </c>
      <c r="C259" s="284" t="s">
        <v>4175</v>
      </c>
      <c r="D259" s="63" t="s">
        <v>2604</v>
      </c>
      <c r="E259" s="63" t="s">
        <v>2605</v>
      </c>
      <c r="F259" s="63" t="s">
        <v>2606</v>
      </c>
      <c r="G259" s="63" t="s">
        <v>524</v>
      </c>
      <c r="H259" s="63"/>
      <c r="I259" s="63" t="s">
        <v>2595</v>
      </c>
      <c r="J259" s="66">
        <v>42776</v>
      </c>
    </row>
    <row r="260" spans="1:10" hidden="1">
      <c r="A260" s="64">
        <v>252</v>
      </c>
      <c r="B260" s="65" t="s">
        <v>2607</v>
      </c>
      <c r="C260" s="284" t="s">
        <v>4176</v>
      </c>
      <c r="D260" s="63" t="s">
        <v>2609</v>
      </c>
      <c r="E260" s="63" t="s">
        <v>2608</v>
      </c>
      <c r="F260" s="63" t="s">
        <v>622</v>
      </c>
      <c r="G260" s="63" t="s">
        <v>396</v>
      </c>
      <c r="H260" s="63"/>
      <c r="I260" s="63"/>
      <c r="J260" s="66">
        <v>42776</v>
      </c>
    </row>
    <row r="261" spans="1:10" hidden="1">
      <c r="A261" s="64">
        <v>253</v>
      </c>
      <c r="B261" s="65" t="s">
        <v>2613</v>
      </c>
      <c r="C261" s="284" t="s">
        <v>4177</v>
      </c>
      <c r="D261" s="63" t="s">
        <v>2614</v>
      </c>
      <c r="E261" s="63" t="s">
        <v>2615</v>
      </c>
      <c r="F261" s="63" t="s">
        <v>2616</v>
      </c>
      <c r="G261" s="63" t="s">
        <v>2617</v>
      </c>
      <c r="H261" s="63"/>
      <c r="I261" s="63" t="s">
        <v>2618</v>
      </c>
      <c r="J261" s="66">
        <v>42779</v>
      </c>
    </row>
    <row r="262" spans="1:10" hidden="1">
      <c r="A262" s="64">
        <v>254</v>
      </c>
      <c r="B262" s="65" t="s">
        <v>2628</v>
      </c>
      <c r="C262" s="284" t="s">
        <v>4178</v>
      </c>
      <c r="D262" s="63" t="s">
        <v>2629</v>
      </c>
      <c r="E262" s="63" t="s">
        <v>2630</v>
      </c>
      <c r="F262" s="63" t="s">
        <v>767</v>
      </c>
      <c r="G262" s="63" t="s">
        <v>2617</v>
      </c>
      <c r="H262" s="63"/>
      <c r="I262" s="63" t="s">
        <v>1618</v>
      </c>
      <c r="J262" s="66">
        <v>42779</v>
      </c>
    </row>
    <row r="263" spans="1:10" hidden="1">
      <c r="A263" s="64">
        <v>255</v>
      </c>
      <c r="B263" s="65" t="s">
        <v>2631</v>
      </c>
      <c r="C263" s="284" t="s">
        <v>4179</v>
      </c>
      <c r="D263" s="63" t="s">
        <v>1103</v>
      </c>
      <c r="E263" s="63" t="s">
        <v>1104</v>
      </c>
      <c r="F263" s="63" t="s">
        <v>1105</v>
      </c>
      <c r="G263" s="63" t="s">
        <v>524</v>
      </c>
      <c r="H263" s="63"/>
      <c r="I263" s="63"/>
      <c r="J263" s="66">
        <v>42779</v>
      </c>
    </row>
    <row r="264" spans="1:10" hidden="1">
      <c r="A264" s="64">
        <v>256</v>
      </c>
      <c r="B264" s="65" t="s">
        <v>2632</v>
      </c>
      <c r="C264" s="284" t="s">
        <v>4180</v>
      </c>
      <c r="D264" s="63" t="s">
        <v>2633</v>
      </c>
      <c r="E264" s="63" t="s">
        <v>1276</v>
      </c>
      <c r="F264" s="63" t="s">
        <v>622</v>
      </c>
      <c r="G264" s="63" t="s">
        <v>396</v>
      </c>
      <c r="H264" s="63"/>
      <c r="I264" s="63"/>
      <c r="J264" s="66">
        <v>42779</v>
      </c>
    </row>
    <row r="265" spans="1:10" hidden="1">
      <c r="A265" s="64">
        <v>257</v>
      </c>
      <c r="B265" s="65" t="s">
        <v>2634</v>
      </c>
      <c r="C265" s="284" t="s">
        <v>4181</v>
      </c>
      <c r="D265" s="63" t="s">
        <v>2635</v>
      </c>
      <c r="E265" s="63" t="s">
        <v>2636</v>
      </c>
      <c r="F265" s="63" t="s">
        <v>2637</v>
      </c>
      <c r="G265" s="63" t="s">
        <v>524</v>
      </c>
      <c r="H265" s="63"/>
      <c r="I265" s="185" t="s">
        <v>2638</v>
      </c>
      <c r="J265" s="66">
        <v>42779</v>
      </c>
    </row>
    <row r="266" spans="1:10" hidden="1">
      <c r="A266" s="64">
        <v>258</v>
      </c>
      <c r="B266" s="65" t="s">
        <v>2639</v>
      </c>
      <c r="C266" s="284" t="s">
        <v>4182</v>
      </c>
      <c r="D266" s="63" t="s">
        <v>2640</v>
      </c>
      <c r="E266" s="63" t="s">
        <v>2642</v>
      </c>
      <c r="F266" s="63" t="s">
        <v>2641</v>
      </c>
      <c r="G266" s="63" t="s">
        <v>524</v>
      </c>
      <c r="H266" s="63"/>
      <c r="I266" s="63" t="s">
        <v>1618</v>
      </c>
      <c r="J266" s="66">
        <v>42779</v>
      </c>
    </row>
    <row r="267" spans="1:10">
      <c r="A267" s="64">
        <v>259</v>
      </c>
      <c r="B267" s="65" t="s">
        <v>2643</v>
      </c>
      <c r="C267" s="284" t="s">
        <v>4183</v>
      </c>
      <c r="D267" s="63" t="s">
        <v>1015</v>
      </c>
      <c r="E267" s="63" t="s">
        <v>2644</v>
      </c>
      <c r="F267" s="63" t="s">
        <v>622</v>
      </c>
      <c r="G267" s="63" t="s">
        <v>524</v>
      </c>
      <c r="H267" s="63"/>
      <c r="I267" s="63"/>
      <c r="J267" s="66">
        <v>42779</v>
      </c>
    </row>
    <row r="268" spans="1:10" hidden="1">
      <c r="A268" s="64">
        <v>260</v>
      </c>
      <c r="B268" s="65" t="s">
        <v>2645</v>
      </c>
      <c r="C268" s="284" t="s">
        <v>4184</v>
      </c>
      <c r="D268" s="63" t="s">
        <v>2646</v>
      </c>
      <c r="E268" s="63" t="s">
        <v>2647</v>
      </c>
      <c r="F268" s="63" t="s">
        <v>2648</v>
      </c>
      <c r="G268" s="63" t="s">
        <v>396</v>
      </c>
      <c r="H268" s="63"/>
      <c r="I268" s="63"/>
      <c r="J268" s="66">
        <v>42779</v>
      </c>
    </row>
    <row r="269" spans="1:10" hidden="1">
      <c r="A269" s="64">
        <v>261</v>
      </c>
      <c r="B269" s="65" t="s">
        <v>2649</v>
      </c>
      <c r="C269" s="284" t="s">
        <v>4185</v>
      </c>
      <c r="D269" s="63" t="s">
        <v>2650</v>
      </c>
      <c r="E269" s="63" t="s">
        <v>2470</v>
      </c>
      <c r="F269" s="63" t="s">
        <v>622</v>
      </c>
      <c r="G269" s="63" t="s">
        <v>396</v>
      </c>
      <c r="H269" s="63"/>
      <c r="I269" s="63"/>
      <c r="J269" s="66">
        <v>42779</v>
      </c>
    </row>
    <row r="270" spans="1:10" hidden="1">
      <c r="A270" s="64">
        <v>262</v>
      </c>
      <c r="B270" s="65" t="s">
        <v>2651</v>
      </c>
      <c r="C270" s="284" t="s">
        <v>4186</v>
      </c>
      <c r="D270" s="107" t="s">
        <v>2652</v>
      </c>
      <c r="E270" s="63" t="s">
        <v>2653</v>
      </c>
      <c r="F270" s="63" t="s">
        <v>767</v>
      </c>
      <c r="G270" s="63" t="s">
        <v>2617</v>
      </c>
      <c r="H270" s="63"/>
      <c r="I270" s="63"/>
      <c r="J270" s="66">
        <v>42779</v>
      </c>
    </row>
    <row r="271" spans="1:10" hidden="1">
      <c r="A271" s="64">
        <v>263</v>
      </c>
      <c r="B271" s="65" t="s">
        <v>2654</v>
      </c>
      <c r="C271" s="284" t="s">
        <v>4187</v>
      </c>
      <c r="D271" s="63" t="s">
        <v>2655</v>
      </c>
      <c r="E271" s="63" t="s">
        <v>2560</v>
      </c>
      <c r="F271" s="63" t="s">
        <v>2656</v>
      </c>
      <c r="G271" s="63" t="s">
        <v>524</v>
      </c>
      <c r="H271" s="63"/>
      <c r="I271" s="63"/>
      <c r="J271" s="66">
        <v>42779</v>
      </c>
    </row>
    <row r="272" spans="1:10" hidden="1">
      <c r="A272" s="64">
        <v>264</v>
      </c>
      <c r="B272" s="65" t="s">
        <v>2657</v>
      </c>
      <c r="C272" s="284" t="s">
        <v>4188</v>
      </c>
      <c r="D272" s="63" t="s">
        <v>2658</v>
      </c>
      <c r="E272" s="63" t="s">
        <v>2659</v>
      </c>
      <c r="F272" s="63" t="s">
        <v>2170</v>
      </c>
      <c r="G272" s="63" t="s">
        <v>396</v>
      </c>
      <c r="H272" s="63"/>
      <c r="I272" s="63"/>
      <c r="J272" s="66">
        <v>42779</v>
      </c>
    </row>
    <row r="273" spans="1:10" hidden="1">
      <c r="A273" s="64">
        <v>265</v>
      </c>
      <c r="B273" s="65" t="s">
        <v>2664</v>
      </c>
      <c r="C273" s="284" t="s">
        <v>4189</v>
      </c>
      <c r="D273" s="63" t="s">
        <v>2665</v>
      </c>
      <c r="E273" s="63" t="s">
        <v>2666</v>
      </c>
      <c r="F273" s="63" t="s">
        <v>626</v>
      </c>
      <c r="G273" s="63" t="s">
        <v>396</v>
      </c>
      <c r="H273" s="63"/>
      <c r="I273" s="63"/>
      <c r="J273" s="66">
        <v>42779</v>
      </c>
    </row>
    <row r="274" spans="1:10">
      <c r="A274" s="64">
        <v>266</v>
      </c>
      <c r="B274" s="65" t="s">
        <v>2667</v>
      </c>
      <c r="C274" s="284" t="s">
        <v>4190</v>
      </c>
      <c r="D274" s="63" t="s">
        <v>1490</v>
      </c>
      <c r="E274" s="63" t="s">
        <v>1491</v>
      </c>
      <c r="F274" s="63" t="s">
        <v>459</v>
      </c>
      <c r="G274" s="63" t="s">
        <v>396</v>
      </c>
      <c r="H274" s="63"/>
      <c r="I274" s="63"/>
      <c r="J274" s="66">
        <v>42779</v>
      </c>
    </row>
    <row r="275" spans="1:10" hidden="1">
      <c r="A275" s="64">
        <v>267</v>
      </c>
      <c r="B275" s="65" t="s">
        <v>2668</v>
      </c>
      <c r="C275" s="284" t="s">
        <v>4191</v>
      </c>
      <c r="D275" s="63" t="s">
        <v>2669</v>
      </c>
      <c r="E275" s="63" t="s">
        <v>2670</v>
      </c>
      <c r="F275" s="63" t="s">
        <v>2671</v>
      </c>
      <c r="G275" s="63" t="s">
        <v>2617</v>
      </c>
      <c r="H275" s="63"/>
      <c r="I275" s="63" t="s">
        <v>2672</v>
      </c>
      <c r="J275" s="66">
        <v>42779</v>
      </c>
    </row>
    <row r="276" spans="1:10" hidden="1">
      <c r="A276" s="64">
        <v>268</v>
      </c>
      <c r="B276" s="65" t="s">
        <v>2673</v>
      </c>
      <c r="C276" s="284" t="s">
        <v>4192</v>
      </c>
      <c r="D276" s="63" t="s">
        <v>2674</v>
      </c>
      <c r="E276" s="63" t="s">
        <v>2675</v>
      </c>
      <c r="F276" s="63" t="s">
        <v>2676</v>
      </c>
      <c r="G276" s="63" t="s">
        <v>2617</v>
      </c>
      <c r="H276" s="63"/>
      <c r="I276" s="63" t="s">
        <v>2672</v>
      </c>
      <c r="J276" s="66">
        <v>42779</v>
      </c>
    </row>
    <row r="277" spans="1:10" hidden="1">
      <c r="A277" s="64">
        <v>269</v>
      </c>
      <c r="B277" s="65" t="s">
        <v>2677</v>
      </c>
      <c r="C277" s="284" t="s">
        <v>4193</v>
      </c>
      <c r="D277" s="63" t="s">
        <v>2022</v>
      </c>
      <c r="E277" s="63" t="s">
        <v>2025</v>
      </c>
      <c r="F277" s="63" t="s">
        <v>1218</v>
      </c>
      <c r="G277" s="63" t="s">
        <v>524</v>
      </c>
      <c r="H277" s="63"/>
      <c r="I277" s="63"/>
      <c r="J277" s="66">
        <v>42779</v>
      </c>
    </row>
    <row r="278" spans="1:10" hidden="1">
      <c r="A278" s="64">
        <v>270</v>
      </c>
      <c r="B278" s="65" t="s">
        <v>2684</v>
      </c>
      <c r="C278" s="284" t="s">
        <v>4194</v>
      </c>
      <c r="D278" s="63" t="s">
        <v>2685</v>
      </c>
      <c r="E278" s="63" t="s">
        <v>2686</v>
      </c>
      <c r="F278" s="63" t="s">
        <v>528</v>
      </c>
      <c r="G278" s="63" t="s">
        <v>396</v>
      </c>
      <c r="H278" s="63"/>
      <c r="I278" s="63"/>
      <c r="J278" s="66">
        <v>42779</v>
      </c>
    </row>
    <row r="279" spans="1:10" hidden="1">
      <c r="A279" s="64">
        <v>271</v>
      </c>
      <c r="B279" s="65" t="s">
        <v>2687</v>
      </c>
      <c r="C279" s="284" t="s">
        <v>4195</v>
      </c>
      <c r="D279" s="63" t="s">
        <v>865</v>
      </c>
      <c r="E279" s="63" t="s">
        <v>2689</v>
      </c>
      <c r="F279" s="63" t="s">
        <v>2688</v>
      </c>
      <c r="G279" s="63" t="s">
        <v>524</v>
      </c>
      <c r="H279" s="63"/>
      <c r="I279" s="63"/>
      <c r="J279" s="66">
        <v>42779</v>
      </c>
    </row>
    <row r="280" spans="1:10" hidden="1">
      <c r="A280" s="64">
        <v>272</v>
      </c>
      <c r="B280" s="65" t="s">
        <v>2702</v>
      </c>
      <c r="C280" s="284" t="s">
        <v>4196</v>
      </c>
      <c r="D280" s="63" t="s">
        <v>2704</v>
      </c>
      <c r="E280" s="63" t="s">
        <v>2705</v>
      </c>
      <c r="F280" s="63" t="s">
        <v>274</v>
      </c>
      <c r="G280" s="63" t="s">
        <v>2706</v>
      </c>
      <c r="H280" s="63"/>
      <c r="I280" s="63" t="s">
        <v>2703</v>
      </c>
      <c r="J280" s="66">
        <v>42780</v>
      </c>
    </row>
    <row r="281" spans="1:10" hidden="1">
      <c r="A281" s="64">
        <v>273</v>
      </c>
      <c r="B281" s="65" t="s">
        <v>2707</v>
      </c>
      <c r="C281" s="284" t="s">
        <v>4197</v>
      </c>
      <c r="D281" s="63" t="s">
        <v>2708</v>
      </c>
      <c r="E281" s="63" t="s">
        <v>2709</v>
      </c>
      <c r="F281" s="63" t="s">
        <v>274</v>
      </c>
      <c r="G281" s="63" t="s">
        <v>2706</v>
      </c>
      <c r="H281" s="63"/>
      <c r="I281" s="63" t="s">
        <v>2703</v>
      </c>
      <c r="J281" s="66">
        <v>42780</v>
      </c>
    </row>
    <row r="282" spans="1:10">
      <c r="A282" s="64">
        <v>274</v>
      </c>
      <c r="B282" s="65" t="s">
        <v>2710</v>
      </c>
      <c r="C282" s="284" t="s">
        <v>4198</v>
      </c>
      <c r="D282" s="63" t="s">
        <v>2714</v>
      </c>
      <c r="E282" s="63" t="s">
        <v>2711</v>
      </c>
      <c r="F282" s="63" t="s">
        <v>2712</v>
      </c>
      <c r="G282" s="63" t="s">
        <v>2713</v>
      </c>
      <c r="H282" s="63"/>
      <c r="I282" s="63"/>
      <c r="J282" s="66">
        <v>42780</v>
      </c>
    </row>
    <row r="283" spans="1:10" hidden="1">
      <c r="A283" s="64">
        <v>275</v>
      </c>
      <c r="B283" s="65" t="s">
        <v>2718</v>
      </c>
      <c r="C283" s="284" t="s">
        <v>4199</v>
      </c>
      <c r="D283" s="63" t="s">
        <v>1103</v>
      </c>
      <c r="E283" s="63" t="s">
        <v>2719</v>
      </c>
      <c r="F283" s="63" t="s">
        <v>1105</v>
      </c>
      <c r="G283" s="63" t="s">
        <v>396</v>
      </c>
      <c r="H283" s="63"/>
      <c r="I283" s="63" t="s">
        <v>2026</v>
      </c>
      <c r="J283" s="66">
        <v>42781</v>
      </c>
    </row>
    <row r="284" spans="1:10">
      <c r="A284" s="64">
        <v>276</v>
      </c>
      <c r="B284" s="65" t="s">
        <v>2720</v>
      </c>
      <c r="C284" s="284" t="s">
        <v>4200</v>
      </c>
      <c r="D284" s="63" t="s">
        <v>2721</v>
      </c>
      <c r="E284" s="63" t="s">
        <v>2722</v>
      </c>
      <c r="F284" s="63" t="s">
        <v>2723</v>
      </c>
      <c r="G284" s="63" t="s">
        <v>2713</v>
      </c>
      <c r="H284" s="63"/>
      <c r="I284" s="63" t="s">
        <v>2724</v>
      </c>
      <c r="J284" s="66">
        <v>42781</v>
      </c>
    </row>
    <row r="285" spans="1:10" hidden="1">
      <c r="A285" s="64">
        <v>277</v>
      </c>
      <c r="B285" s="65" t="s">
        <v>2725</v>
      </c>
      <c r="C285" s="284" t="s">
        <v>4201</v>
      </c>
      <c r="D285" s="63" t="s">
        <v>2726</v>
      </c>
      <c r="E285" s="63" t="s">
        <v>2727</v>
      </c>
      <c r="F285" s="63" t="s">
        <v>622</v>
      </c>
      <c r="G285" s="63" t="s">
        <v>396</v>
      </c>
      <c r="H285" s="63"/>
      <c r="I285" s="63"/>
      <c r="J285" s="66">
        <v>42781</v>
      </c>
    </row>
    <row r="286" spans="1:10" hidden="1">
      <c r="A286" s="64">
        <v>278</v>
      </c>
      <c r="B286" s="65" t="s">
        <v>2728</v>
      </c>
      <c r="C286" s="284" t="s">
        <v>4202</v>
      </c>
      <c r="D286" s="63" t="s">
        <v>2729</v>
      </c>
      <c r="E286" s="63" t="s">
        <v>2730</v>
      </c>
      <c r="F286" s="63" t="s">
        <v>2731</v>
      </c>
      <c r="G286" s="63" t="s">
        <v>2713</v>
      </c>
      <c r="H286" s="63"/>
      <c r="I286" s="63"/>
      <c r="J286" s="66">
        <v>42781</v>
      </c>
    </row>
    <row r="287" spans="1:10" hidden="1">
      <c r="A287" s="64">
        <v>279</v>
      </c>
      <c r="B287" s="65" t="s">
        <v>2732</v>
      </c>
      <c r="C287" s="284" t="s">
        <v>4203</v>
      </c>
      <c r="D287" s="63" t="s">
        <v>2733</v>
      </c>
      <c r="E287" s="63" t="s">
        <v>2734</v>
      </c>
      <c r="F287" s="63" t="s">
        <v>1444</v>
      </c>
      <c r="G287" s="63" t="s">
        <v>524</v>
      </c>
      <c r="H287" s="63"/>
      <c r="I287" s="63"/>
      <c r="J287" s="66">
        <v>42781</v>
      </c>
    </row>
    <row r="288" spans="1:10" hidden="1">
      <c r="A288" s="64">
        <v>180</v>
      </c>
      <c r="B288" s="65" t="s">
        <v>2221</v>
      </c>
      <c r="C288" s="284" t="s">
        <v>4105</v>
      </c>
      <c r="D288" s="63" t="s">
        <v>2222</v>
      </c>
      <c r="E288" s="63" t="s">
        <v>2223</v>
      </c>
      <c r="F288" s="63" t="s">
        <v>622</v>
      </c>
      <c r="G288" s="63" t="s">
        <v>396</v>
      </c>
      <c r="H288" s="63"/>
      <c r="I288" s="63" t="s">
        <v>2083</v>
      </c>
      <c r="J288" s="66">
        <v>42781</v>
      </c>
    </row>
    <row r="289" spans="1:10" hidden="1">
      <c r="A289" s="64">
        <v>280</v>
      </c>
      <c r="B289" s="65" t="s">
        <v>2735</v>
      </c>
      <c r="C289" s="284" t="s">
        <v>4204</v>
      </c>
      <c r="D289" s="63" t="s">
        <v>2736</v>
      </c>
      <c r="E289" s="63" t="s">
        <v>2737</v>
      </c>
      <c r="F289" s="63" t="s">
        <v>622</v>
      </c>
      <c r="G289" s="63" t="s">
        <v>396</v>
      </c>
      <c r="H289" s="63"/>
      <c r="I289" s="63" t="s">
        <v>2738</v>
      </c>
      <c r="J289" s="66">
        <v>42781</v>
      </c>
    </row>
    <row r="290" spans="1:10" hidden="1">
      <c r="A290" s="64">
        <v>281</v>
      </c>
      <c r="B290" s="65" t="s">
        <v>2739</v>
      </c>
      <c r="C290" s="284" t="s">
        <v>4205</v>
      </c>
      <c r="D290" s="63" t="s">
        <v>2740</v>
      </c>
      <c r="E290" s="63" t="s">
        <v>2741</v>
      </c>
      <c r="F290" s="63" t="s">
        <v>2742</v>
      </c>
      <c r="G290" s="63" t="s">
        <v>524</v>
      </c>
      <c r="H290" s="63"/>
      <c r="I290" s="63" t="s">
        <v>1618</v>
      </c>
      <c r="J290" s="66">
        <v>42781</v>
      </c>
    </row>
    <row r="291" spans="1:10" hidden="1">
      <c r="A291" s="64">
        <v>282</v>
      </c>
      <c r="B291" s="65" t="s">
        <v>2746</v>
      </c>
      <c r="C291" s="284" t="s">
        <v>4206</v>
      </c>
      <c r="D291" s="63" t="s">
        <v>2747</v>
      </c>
      <c r="E291" s="63" t="s">
        <v>2748</v>
      </c>
      <c r="F291" s="63" t="s">
        <v>622</v>
      </c>
      <c r="G291" s="63" t="s">
        <v>396</v>
      </c>
      <c r="H291" s="63"/>
      <c r="I291" s="63"/>
      <c r="J291" s="66">
        <v>42781</v>
      </c>
    </row>
    <row r="292" spans="1:10" hidden="1">
      <c r="A292" s="64">
        <v>206</v>
      </c>
      <c r="B292" s="65" t="s">
        <v>2392</v>
      </c>
      <c r="C292" s="284" t="s">
        <v>4131</v>
      </c>
      <c r="D292" s="63" t="s">
        <v>1103</v>
      </c>
      <c r="E292" s="63" t="s">
        <v>2393</v>
      </c>
      <c r="F292" s="63" t="s">
        <v>1105</v>
      </c>
      <c r="G292" s="63" t="s">
        <v>524</v>
      </c>
      <c r="H292" s="63"/>
      <c r="I292" s="63" t="s">
        <v>2754</v>
      </c>
      <c r="J292" s="66">
        <v>42781</v>
      </c>
    </row>
    <row r="293" spans="1:10" hidden="1">
      <c r="A293" s="64">
        <v>283</v>
      </c>
      <c r="B293" s="65" t="s">
        <v>2755</v>
      </c>
      <c r="C293" s="284" t="s">
        <v>4207</v>
      </c>
      <c r="D293" s="63" t="s">
        <v>1103</v>
      </c>
      <c r="E293" s="63" t="s">
        <v>2756</v>
      </c>
      <c r="F293" s="63" t="s">
        <v>1105</v>
      </c>
      <c r="G293" s="63" t="s">
        <v>396</v>
      </c>
      <c r="H293" s="63"/>
      <c r="I293" s="63" t="s">
        <v>2724</v>
      </c>
      <c r="J293" s="66">
        <v>42781</v>
      </c>
    </row>
    <row r="294" spans="1:10">
      <c r="A294" s="64">
        <v>284</v>
      </c>
      <c r="B294" s="65" t="s">
        <v>2759</v>
      </c>
      <c r="C294" s="284" t="s">
        <v>4208</v>
      </c>
      <c r="D294" s="63" t="s">
        <v>2760</v>
      </c>
      <c r="E294" s="63" t="s">
        <v>2761</v>
      </c>
      <c r="F294" s="63" t="s">
        <v>2762</v>
      </c>
      <c r="G294" s="63" t="s">
        <v>396</v>
      </c>
      <c r="H294" s="63"/>
      <c r="I294" s="63"/>
      <c r="J294" s="66">
        <v>42782</v>
      </c>
    </row>
    <row r="295" spans="1:10">
      <c r="A295" s="64">
        <v>285</v>
      </c>
      <c r="B295" s="65" t="s">
        <v>2763</v>
      </c>
      <c r="C295" s="284" t="s">
        <v>4209</v>
      </c>
      <c r="D295" s="63" t="s">
        <v>2764</v>
      </c>
      <c r="E295" s="63" t="s">
        <v>2765</v>
      </c>
      <c r="F295" s="63" t="s">
        <v>2766</v>
      </c>
      <c r="G295" s="63" t="s">
        <v>2713</v>
      </c>
      <c r="H295" s="63"/>
      <c r="I295" s="63" t="s">
        <v>2724</v>
      </c>
      <c r="J295" s="66">
        <v>42782</v>
      </c>
    </row>
    <row r="296" spans="1:10">
      <c r="A296" s="64">
        <v>286</v>
      </c>
      <c r="B296" s="65" t="s">
        <v>2767</v>
      </c>
      <c r="C296" s="284" t="s">
        <v>4210</v>
      </c>
      <c r="D296" s="63" t="s">
        <v>2768</v>
      </c>
      <c r="E296" s="63" t="s">
        <v>2769</v>
      </c>
      <c r="F296" s="63" t="s">
        <v>2770</v>
      </c>
      <c r="G296" s="63" t="s">
        <v>524</v>
      </c>
      <c r="H296" s="63"/>
      <c r="I296" s="63" t="s">
        <v>2771</v>
      </c>
      <c r="J296" s="66">
        <v>42782</v>
      </c>
    </row>
    <row r="297" spans="1:10">
      <c r="A297" s="64">
        <v>287</v>
      </c>
      <c r="B297" s="65" t="s">
        <v>2772</v>
      </c>
      <c r="C297" s="284" t="s">
        <v>4211</v>
      </c>
      <c r="D297" s="63" t="s">
        <v>2768</v>
      </c>
      <c r="E297" s="63" t="s">
        <v>2773</v>
      </c>
      <c r="F297" s="63" t="s">
        <v>1407</v>
      </c>
      <c r="G297" s="63" t="s">
        <v>2774</v>
      </c>
      <c r="H297" s="63"/>
      <c r="I297" s="63" t="s">
        <v>2026</v>
      </c>
      <c r="J297" s="66">
        <v>42782</v>
      </c>
    </row>
    <row r="298" spans="1:10" hidden="1">
      <c r="A298" s="64">
        <v>288</v>
      </c>
      <c r="B298" s="65" t="s">
        <v>2778</v>
      </c>
      <c r="C298" s="284" t="s">
        <v>4212</v>
      </c>
      <c r="D298" s="63" t="s">
        <v>2779</v>
      </c>
      <c r="E298" s="63" t="s">
        <v>2781</v>
      </c>
      <c r="F298" s="63" t="s">
        <v>2780</v>
      </c>
      <c r="G298" s="63" t="s">
        <v>524</v>
      </c>
      <c r="H298" s="63"/>
      <c r="I298" s="63"/>
      <c r="J298" s="66">
        <v>42782</v>
      </c>
    </row>
    <row r="299" spans="1:10" hidden="1">
      <c r="A299" s="64">
        <v>289</v>
      </c>
      <c r="B299" s="65" t="s">
        <v>2782</v>
      </c>
      <c r="C299" s="284" t="s">
        <v>4213</v>
      </c>
      <c r="D299" s="63" t="s">
        <v>2783</v>
      </c>
      <c r="E299" s="63" t="s">
        <v>2784</v>
      </c>
      <c r="F299" s="63" t="s">
        <v>622</v>
      </c>
      <c r="G299" s="63" t="s">
        <v>524</v>
      </c>
      <c r="H299" s="63"/>
      <c r="I299" s="63"/>
      <c r="J299" s="66">
        <v>42782</v>
      </c>
    </row>
    <row r="300" spans="1:10">
      <c r="A300" s="64">
        <v>290</v>
      </c>
      <c r="B300" s="65" t="s">
        <v>2785</v>
      </c>
      <c r="C300" s="284" t="s">
        <v>4214</v>
      </c>
      <c r="D300" s="63" t="s">
        <v>2786</v>
      </c>
      <c r="E300" s="63" t="s">
        <v>2787</v>
      </c>
      <c r="F300" s="63" t="s">
        <v>2788</v>
      </c>
      <c r="G300" s="63" t="s">
        <v>396</v>
      </c>
      <c r="H300" s="63"/>
      <c r="I300" s="63" t="s">
        <v>2724</v>
      </c>
      <c r="J300" s="66">
        <v>42782</v>
      </c>
    </row>
    <row r="301" spans="1:10" hidden="1">
      <c r="A301" s="64">
        <v>291</v>
      </c>
      <c r="B301" s="65" t="s">
        <v>2789</v>
      </c>
      <c r="C301" s="284" t="s">
        <v>4215</v>
      </c>
      <c r="D301" s="63" t="s">
        <v>2790</v>
      </c>
      <c r="E301" s="63" t="s">
        <v>2791</v>
      </c>
      <c r="F301" s="63" t="s">
        <v>2792</v>
      </c>
      <c r="G301" s="63" t="s">
        <v>524</v>
      </c>
      <c r="H301" s="63"/>
      <c r="I301" s="63" t="s">
        <v>2793</v>
      </c>
      <c r="J301" s="66">
        <v>42782</v>
      </c>
    </row>
    <row r="302" spans="1:10" hidden="1">
      <c r="A302" s="64">
        <v>46</v>
      </c>
      <c r="B302" s="65" t="s">
        <v>1102</v>
      </c>
      <c r="C302" s="284" t="s">
        <v>3971</v>
      </c>
      <c r="D302" s="63" t="s">
        <v>1103</v>
      </c>
      <c r="E302" s="63" t="s">
        <v>1104</v>
      </c>
      <c r="F302" s="63" t="s">
        <v>1105</v>
      </c>
      <c r="G302" s="63" t="s">
        <v>524</v>
      </c>
      <c r="H302" s="63"/>
      <c r="I302" s="63" t="s">
        <v>2794</v>
      </c>
      <c r="J302" s="66">
        <v>42782</v>
      </c>
    </row>
    <row r="303" spans="1:10" hidden="1">
      <c r="A303" s="64">
        <v>292</v>
      </c>
      <c r="B303" s="65" t="s">
        <v>2800</v>
      </c>
      <c r="C303" s="284" t="s">
        <v>4216</v>
      </c>
      <c r="D303" s="63" t="s">
        <v>2801</v>
      </c>
      <c r="E303" s="63" t="s">
        <v>2802</v>
      </c>
      <c r="F303" s="63" t="s">
        <v>2803</v>
      </c>
      <c r="G303" s="63" t="s">
        <v>2804</v>
      </c>
      <c r="H303" s="63"/>
      <c r="I303" s="63" t="s">
        <v>2949</v>
      </c>
      <c r="J303" s="66">
        <v>42783</v>
      </c>
    </row>
    <row r="304" spans="1:10" hidden="1">
      <c r="A304" s="64">
        <v>293</v>
      </c>
      <c r="B304" s="65" t="s">
        <v>2805</v>
      </c>
      <c r="C304" s="284" t="s">
        <v>4217</v>
      </c>
      <c r="D304" s="63" t="s">
        <v>2806</v>
      </c>
      <c r="E304" s="63" t="s">
        <v>2807</v>
      </c>
      <c r="F304" s="63" t="s">
        <v>622</v>
      </c>
      <c r="G304" s="63" t="s">
        <v>396</v>
      </c>
      <c r="H304" s="63"/>
      <c r="I304" s="63" t="s">
        <v>1618</v>
      </c>
      <c r="J304" s="66">
        <v>42783</v>
      </c>
    </row>
    <row r="305" spans="1:10" hidden="1">
      <c r="A305" s="64">
        <v>294</v>
      </c>
      <c r="B305" s="65" t="s">
        <v>2808</v>
      </c>
      <c r="C305" s="284" t="s">
        <v>4218</v>
      </c>
      <c r="D305" s="63" t="s">
        <v>2809</v>
      </c>
      <c r="E305" s="63" t="s">
        <v>2810</v>
      </c>
      <c r="F305" s="63" t="s">
        <v>2811</v>
      </c>
      <c r="G305" s="63" t="s">
        <v>396</v>
      </c>
      <c r="H305" s="63"/>
      <c r="I305" s="63"/>
      <c r="J305" s="66">
        <v>42783</v>
      </c>
    </row>
    <row r="306" spans="1:10" hidden="1">
      <c r="A306" s="64">
        <v>295</v>
      </c>
      <c r="B306" s="65" t="s">
        <v>2815</v>
      </c>
      <c r="C306" s="284" t="s">
        <v>4219</v>
      </c>
      <c r="D306" s="63" t="s">
        <v>2816</v>
      </c>
      <c r="E306" s="63" t="s">
        <v>2817</v>
      </c>
      <c r="F306" s="63" t="s">
        <v>578</v>
      </c>
      <c r="G306" s="63" t="s">
        <v>396</v>
      </c>
      <c r="H306" s="63"/>
      <c r="I306" s="63"/>
      <c r="J306" s="66">
        <v>42783</v>
      </c>
    </row>
    <row r="307" spans="1:10" hidden="1">
      <c r="A307" s="64">
        <v>296</v>
      </c>
      <c r="B307" s="65" t="s">
        <v>2818</v>
      </c>
      <c r="C307" s="284" t="s">
        <v>4220</v>
      </c>
      <c r="D307" s="63" t="s">
        <v>2819</v>
      </c>
      <c r="E307" s="63" t="s">
        <v>2820</v>
      </c>
      <c r="F307" s="63" t="s">
        <v>2821</v>
      </c>
      <c r="G307" s="63" t="s">
        <v>524</v>
      </c>
      <c r="H307" s="63"/>
      <c r="I307" s="63" t="s">
        <v>2822</v>
      </c>
      <c r="J307" s="66">
        <v>42783</v>
      </c>
    </row>
    <row r="308" spans="1:10" hidden="1">
      <c r="A308" s="64">
        <v>297</v>
      </c>
      <c r="B308" s="65" t="s">
        <v>2823</v>
      </c>
      <c r="C308" s="284" t="s">
        <v>4221</v>
      </c>
      <c r="D308" s="63" t="s">
        <v>2824</v>
      </c>
      <c r="E308" s="63" t="s">
        <v>2826</v>
      </c>
      <c r="F308" s="63" t="s">
        <v>2825</v>
      </c>
      <c r="G308" s="63" t="s">
        <v>524</v>
      </c>
      <c r="H308" s="63"/>
      <c r="I308" s="63" t="s">
        <v>397</v>
      </c>
      <c r="J308" s="66">
        <v>42783</v>
      </c>
    </row>
    <row r="309" spans="1:10" hidden="1">
      <c r="A309" s="64">
        <v>298</v>
      </c>
      <c r="B309" s="65" t="s">
        <v>2827</v>
      </c>
      <c r="C309" s="284" t="s">
        <v>4222</v>
      </c>
      <c r="D309" s="63" t="s">
        <v>2828</v>
      </c>
      <c r="E309" s="63" t="s">
        <v>2829</v>
      </c>
      <c r="F309" s="63" t="s">
        <v>2830</v>
      </c>
      <c r="G309" s="63" t="s">
        <v>2831</v>
      </c>
      <c r="H309" s="63"/>
      <c r="I309" s="63" t="s">
        <v>2832</v>
      </c>
      <c r="J309" s="66">
        <v>42783</v>
      </c>
    </row>
    <row r="310" spans="1:10" hidden="1">
      <c r="A310" s="64">
        <v>299</v>
      </c>
      <c r="B310" s="65" t="s">
        <v>2833</v>
      </c>
      <c r="C310" s="284" t="s">
        <v>4223</v>
      </c>
      <c r="D310" s="63" t="s">
        <v>2834</v>
      </c>
      <c r="E310" s="63" t="s">
        <v>2836</v>
      </c>
      <c r="F310" s="63" t="s">
        <v>2835</v>
      </c>
      <c r="G310" s="63" t="s">
        <v>396</v>
      </c>
      <c r="H310" s="63"/>
      <c r="I310" s="63"/>
      <c r="J310" s="66">
        <v>42783</v>
      </c>
    </row>
    <row r="311" spans="1:10" hidden="1">
      <c r="A311" s="64">
        <v>300</v>
      </c>
      <c r="B311" s="65" t="s">
        <v>537</v>
      </c>
      <c r="C311" s="284" t="s">
        <v>4224</v>
      </c>
      <c r="D311" s="63" t="s">
        <v>865</v>
      </c>
      <c r="E311" s="63" t="s">
        <v>2837</v>
      </c>
      <c r="F311" s="63" t="s">
        <v>622</v>
      </c>
      <c r="G311" s="63" t="s">
        <v>396</v>
      </c>
      <c r="H311" s="63"/>
      <c r="I311" s="63"/>
      <c r="J311" s="66">
        <v>42783</v>
      </c>
    </row>
    <row r="312" spans="1:10" hidden="1">
      <c r="A312" s="64">
        <v>301</v>
      </c>
      <c r="B312" s="65" t="s">
        <v>2839</v>
      </c>
      <c r="C312" s="284" t="s">
        <v>4225</v>
      </c>
      <c r="D312" s="63" t="s">
        <v>2840</v>
      </c>
      <c r="E312" s="63" t="s">
        <v>2841</v>
      </c>
      <c r="F312" s="63" t="s">
        <v>2842</v>
      </c>
      <c r="G312" s="63" t="s">
        <v>524</v>
      </c>
      <c r="H312" s="63"/>
      <c r="I312" s="63" t="s">
        <v>2843</v>
      </c>
      <c r="J312" s="66">
        <v>42786</v>
      </c>
    </row>
    <row r="313" spans="1:10" hidden="1">
      <c r="A313" s="64">
        <v>302</v>
      </c>
      <c r="B313" s="65" t="s">
        <v>2844</v>
      </c>
      <c r="C313" s="284" t="s">
        <v>4226</v>
      </c>
      <c r="D313" s="63" t="s">
        <v>2845</v>
      </c>
      <c r="E313" s="63" t="s">
        <v>2846</v>
      </c>
      <c r="F313" s="63" t="s">
        <v>2847</v>
      </c>
      <c r="G313" s="63" t="s">
        <v>2848</v>
      </c>
      <c r="H313" s="63"/>
      <c r="I313" s="63"/>
      <c r="J313" s="66">
        <v>42786</v>
      </c>
    </row>
    <row r="314" spans="1:10" hidden="1">
      <c r="A314" s="64">
        <v>303</v>
      </c>
      <c r="B314" s="65" t="s">
        <v>2849</v>
      </c>
      <c r="C314" s="284" t="s">
        <v>4227</v>
      </c>
      <c r="D314" s="63" t="s">
        <v>2850</v>
      </c>
      <c r="E314" s="63" t="s">
        <v>2851</v>
      </c>
      <c r="F314" s="63" t="s">
        <v>622</v>
      </c>
      <c r="G314" s="63" t="s">
        <v>396</v>
      </c>
      <c r="H314" s="63"/>
      <c r="I314" s="63"/>
      <c r="J314" s="66">
        <v>42786</v>
      </c>
    </row>
    <row r="315" spans="1:10" hidden="1">
      <c r="A315" s="64">
        <v>304</v>
      </c>
      <c r="B315" s="65" t="s">
        <v>2852</v>
      </c>
      <c r="C315" s="284" t="s">
        <v>4228</v>
      </c>
      <c r="D315" s="63" t="s">
        <v>2853</v>
      </c>
      <c r="E315" s="63" t="s">
        <v>1121</v>
      </c>
      <c r="F315" s="63" t="s">
        <v>622</v>
      </c>
      <c r="G315" s="63" t="s">
        <v>524</v>
      </c>
      <c r="H315" s="63"/>
      <c r="I315" s="63" t="s">
        <v>2857</v>
      </c>
      <c r="J315" s="66">
        <v>42786</v>
      </c>
    </row>
    <row r="316" spans="1:10">
      <c r="A316" s="64">
        <v>305</v>
      </c>
      <c r="B316" s="65" t="s">
        <v>2854</v>
      </c>
      <c r="C316" s="284" t="s">
        <v>4229</v>
      </c>
      <c r="D316" s="63" t="s">
        <v>1015</v>
      </c>
      <c r="E316" s="63" t="s">
        <v>2855</v>
      </c>
      <c r="F316" s="63" t="s">
        <v>2856</v>
      </c>
      <c r="G316" s="63" t="s">
        <v>396</v>
      </c>
      <c r="H316" s="63"/>
      <c r="I316" s="63"/>
      <c r="J316" s="66">
        <v>42786</v>
      </c>
    </row>
    <row r="317" spans="1:10" hidden="1">
      <c r="A317" s="64">
        <v>306</v>
      </c>
      <c r="B317" s="65" t="s">
        <v>2858</v>
      </c>
      <c r="C317" s="284" t="s">
        <v>4230</v>
      </c>
      <c r="D317" s="63" t="s">
        <v>576</v>
      </c>
      <c r="E317" s="63" t="s">
        <v>2859</v>
      </c>
      <c r="F317" s="63" t="s">
        <v>2860</v>
      </c>
      <c r="G317" s="63" t="s">
        <v>524</v>
      </c>
      <c r="H317" s="63"/>
      <c r="I317" s="63" t="s">
        <v>2857</v>
      </c>
      <c r="J317" s="66">
        <v>42786</v>
      </c>
    </row>
    <row r="318" spans="1:10" hidden="1">
      <c r="A318" s="64">
        <v>307</v>
      </c>
      <c r="B318" s="65" t="s">
        <v>2861</v>
      </c>
      <c r="C318" s="284" t="s">
        <v>4231</v>
      </c>
      <c r="D318" s="63" t="s">
        <v>2863</v>
      </c>
      <c r="E318" s="63" t="s">
        <v>2864</v>
      </c>
      <c r="F318" s="63" t="s">
        <v>2862</v>
      </c>
      <c r="G318" s="63" t="s">
        <v>396</v>
      </c>
      <c r="H318" s="63"/>
      <c r="I318" s="63" t="s">
        <v>2857</v>
      </c>
      <c r="J318" s="66">
        <v>42786</v>
      </c>
    </row>
    <row r="319" spans="1:10" hidden="1">
      <c r="A319" s="64">
        <v>308</v>
      </c>
      <c r="B319" s="65" t="s">
        <v>2865</v>
      </c>
      <c r="C319" s="284" t="s">
        <v>4232</v>
      </c>
      <c r="D319" s="63" t="s">
        <v>2866</v>
      </c>
      <c r="E319" s="63" t="s">
        <v>2867</v>
      </c>
      <c r="F319" s="63" t="s">
        <v>2868</v>
      </c>
      <c r="G319" s="63" t="s">
        <v>524</v>
      </c>
      <c r="H319" s="63"/>
      <c r="I319" s="63" t="s">
        <v>2857</v>
      </c>
      <c r="J319" s="66">
        <v>42786</v>
      </c>
    </row>
    <row r="320" spans="1:10" hidden="1">
      <c r="A320" s="64">
        <v>8</v>
      </c>
      <c r="B320" s="65" t="s">
        <v>583</v>
      </c>
      <c r="C320" s="284" t="s">
        <v>3934</v>
      </c>
      <c r="D320" s="63" t="s">
        <v>584</v>
      </c>
      <c r="E320" s="63" t="s">
        <v>2871</v>
      </c>
      <c r="F320" s="63" t="s">
        <v>622</v>
      </c>
      <c r="G320" s="63" t="s">
        <v>524</v>
      </c>
      <c r="H320" s="63"/>
      <c r="I320" s="63" t="s">
        <v>2602</v>
      </c>
      <c r="J320" s="66">
        <v>42786</v>
      </c>
    </row>
    <row r="321" spans="1:10" hidden="1">
      <c r="A321" s="64">
        <v>309</v>
      </c>
      <c r="B321" s="65" t="s">
        <v>2873</v>
      </c>
      <c r="C321" s="284" t="s">
        <v>4233</v>
      </c>
      <c r="D321" s="63" t="s">
        <v>2874</v>
      </c>
      <c r="E321" s="63" t="s">
        <v>2875</v>
      </c>
      <c r="F321" s="63" t="s">
        <v>2876</v>
      </c>
      <c r="G321" s="63" t="s">
        <v>396</v>
      </c>
      <c r="H321" s="63"/>
      <c r="I321" s="63"/>
      <c r="J321" s="66">
        <v>42786</v>
      </c>
    </row>
    <row r="322" spans="1:10" hidden="1">
      <c r="A322" s="64">
        <v>310</v>
      </c>
      <c r="B322" s="65" t="s">
        <v>2877</v>
      </c>
      <c r="C322" s="284" t="s">
        <v>4234</v>
      </c>
      <c r="D322" s="63" t="s">
        <v>2878</v>
      </c>
      <c r="E322" s="63" t="s">
        <v>2879</v>
      </c>
      <c r="F322" s="63" t="s">
        <v>2880</v>
      </c>
      <c r="G322" s="63" t="s">
        <v>524</v>
      </c>
      <c r="H322" s="63" t="s">
        <v>2881</v>
      </c>
      <c r="I322" s="63"/>
      <c r="J322" s="66">
        <v>42786</v>
      </c>
    </row>
    <row r="323" spans="1:10" hidden="1">
      <c r="A323" s="64">
        <v>311</v>
      </c>
      <c r="B323" s="65" t="s">
        <v>2882</v>
      </c>
      <c r="C323" s="284" t="s">
        <v>4235</v>
      </c>
      <c r="D323" s="63" t="s">
        <v>2883</v>
      </c>
      <c r="E323" s="63" t="s">
        <v>2884</v>
      </c>
      <c r="F323" s="63" t="s">
        <v>2885</v>
      </c>
      <c r="G323" s="63" t="s">
        <v>2848</v>
      </c>
      <c r="H323" s="63"/>
      <c r="I323" s="63"/>
      <c r="J323" s="66">
        <v>42786</v>
      </c>
    </row>
    <row r="324" spans="1:10" hidden="1">
      <c r="A324" s="64">
        <v>312</v>
      </c>
      <c r="B324" s="65" t="s">
        <v>2886</v>
      </c>
      <c r="C324" s="284" t="s">
        <v>4236</v>
      </c>
      <c r="D324" s="63" t="s">
        <v>2887</v>
      </c>
      <c r="E324" s="63" t="s">
        <v>2888</v>
      </c>
      <c r="F324" s="63" t="s">
        <v>2889</v>
      </c>
      <c r="G324" s="63" t="s">
        <v>524</v>
      </c>
      <c r="H324" s="63"/>
      <c r="I324" s="63"/>
      <c r="J324" s="66">
        <v>42786</v>
      </c>
    </row>
    <row r="325" spans="1:10" hidden="1">
      <c r="A325" s="64">
        <v>313</v>
      </c>
      <c r="B325" s="65" t="s">
        <v>2890</v>
      </c>
      <c r="C325" s="284" t="s">
        <v>4237</v>
      </c>
      <c r="D325" s="63" t="s">
        <v>2891</v>
      </c>
      <c r="E325" s="63" t="s">
        <v>2892</v>
      </c>
      <c r="F325" s="63" t="s">
        <v>626</v>
      </c>
      <c r="G325" s="63" t="s">
        <v>524</v>
      </c>
      <c r="H325" s="63"/>
      <c r="I325" s="63" t="s">
        <v>2857</v>
      </c>
      <c r="J325" s="66">
        <v>42786</v>
      </c>
    </row>
    <row r="326" spans="1:10">
      <c r="A326" s="64">
        <v>314</v>
      </c>
      <c r="B326" s="65" t="s">
        <v>2893</v>
      </c>
      <c r="C326" s="284" t="s">
        <v>4238</v>
      </c>
      <c r="D326" s="63" t="s">
        <v>2894</v>
      </c>
      <c r="E326" s="63" t="s">
        <v>2895</v>
      </c>
      <c r="F326" s="63" t="s">
        <v>2896</v>
      </c>
      <c r="G326" s="63" t="s">
        <v>396</v>
      </c>
      <c r="H326" s="63"/>
      <c r="I326" s="63"/>
      <c r="J326" s="66">
        <v>42786</v>
      </c>
    </row>
    <row r="327" spans="1:10" hidden="1">
      <c r="A327" s="64">
        <v>315</v>
      </c>
      <c r="B327" s="65" t="s">
        <v>2897</v>
      </c>
      <c r="C327" s="284" t="s">
        <v>4239</v>
      </c>
      <c r="D327" s="63" t="s">
        <v>2898</v>
      </c>
      <c r="E327" s="63" t="s">
        <v>2899</v>
      </c>
      <c r="F327" s="63" t="s">
        <v>2900</v>
      </c>
      <c r="G327" s="63" t="s">
        <v>2848</v>
      </c>
      <c r="H327" s="63"/>
      <c r="I327" s="63"/>
      <c r="J327" s="66">
        <v>42786</v>
      </c>
    </row>
    <row r="328" spans="1:10" hidden="1">
      <c r="A328" s="64">
        <v>316</v>
      </c>
      <c r="B328" s="65" t="s">
        <v>2901</v>
      </c>
      <c r="C328" s="284" t="s">
        <v>4240</v>
      </c>
      <c r="D328" s="63" t="s">
        <v>2902</v>
      </c>
      <c r="E328" s="63" t="s">
        <v>2903</v>
      </c>
      <c r="F328" s="63" t="s">
        <v>677</v>
      </c>
      <c r="G328" s="63" t="s">
        <v>524</v>
      </c>
      <c r="H328" s="63"/>
      <c r="I328" s="63"/>
      <c r="J328" s="66">
        <v>42786</v>
      </c>
    </row>
    <row r="329" spans="1:10" hidden="1">
      <c r="A329" s="64">
        <v>317</v>
      </c>
      <c r="B329" s="65" t="s">
        <v>2904</v>
      </c>
      <c r="C329" s="284" t="s">
        <v>4241</v>
      </c>
      <c r="D329" s="63" t="s">
        <v>2905</v>
      </c>
      <c r="E329" s="63" t="s">
        <v>2906</v>
      </c>
      <c r="F329" s="63" t="s">
        <v>395</v>
      </c>
      <c r="G329" s="63" t="s">
        <v>524</v>
      </c>
      <c r="H329" s="63"/>
      <c r="I329" s="63" t="s">
        <v>2857</v>
      </c>
      <c r="J329" s="66">
        <v>42786</v>
      </c>
    </row>
    <row r="330" spans="1:10" hidden="1">
      <c r="A330" s="64">
        <v>123</v>
      </c>
      <c r="B330" s="65" t="s">
        <v>1803</v>
      </c>
      <c r="C330" s="284" t="s">
        <v>4048</v>
      </c>
      <c r="D330" s="63" t="s">
        <v>865</v>
      </c>
      <c r="E330" s="63" t="s">
        <v>1804</v>
      </c>
      <c r="F330" s="63" t="s">
        <v>622</v>
      </c>
      <c r="G330" s="63" t="s">
        <v>524</v>
      </c>
      <c r="H330" s="63"/>
      <c r="I330" s="63" t="s">
        <v>2602</v>
      </c>
      <c r="J330" s="66">
        <v>42786</v>
      </c>
    </row>
    <row r="331" spans="1:10" hidden="1">
      <c r="A331" s="64">
        <v>318</v>
      </c>
      <c r="B331" s="65" t="s">
        <v>2910</v>
      </c>
      <c r="C331" s="284" t="s">
        <v>4242</v>
      </c>
      <c r="D331" s="63" t="s">
        <v>2911</v>
      </c>
      <c r="E331" s="63" t="s">
        <v>2912</v>
      </c>
      <c r="F331" s="63" t="s">
        <v>274</v>
      </c>
      <c r="G331" s="63" t="s">
        <v>524</v>
      </c>
      <c r="H331" s="63"/>
      <c r="I331" s="63"/>
      <c r="J331" s="66">
        <v>42786</v>
      </c>
    </row>
    <row r="332" spans="1:10" hidden="1">
      <c r="A332" s="64">
        <v>319</v>
      </c>
      <c r="B332" s="65" t="s">
        <v>2913</v>
      </c>
      <c r="C332" s="284" t="s">
        <v>4243</v>
      </c>
      <c r="D332" s="63" t="s">
        <v>2914</v>
      </c>
      <c r="E332" s="63" t="s">
        <v>2915</v>
      </c>
      <c r="F332" s="63" t="s">
        <v>2916</v>
      </c>
      <c r="G332" s="63" t="s">
        <v>396</v>
      </c>
      <c r="H332" s="63"/>
      <c r="I332" s="63"/>
      <c r="J332" s="66">
        <v>42786</v>
      </c>
    </row>
    <row r="333" spans="1:10" hidden="1">
      <c r="A333" s="64">
        <v>320</v>
      </c>
      <c r="B333" s="65" t="s">
        <v>2917</v>
      </c>
      <c r="C333" s="284" t="s">
        <v>4244</v>
      </c>
      <c r="D333" s="63" t="s">
        <v>2918</v>
      </c>
      <c r="E333" s="63" t="s">
        <v>2919</v>
      </c>
      <c r="F333" s="63" t="s">
        <v>661</v>
      </c>
      <c r="G333" s="63" t="s">
        <v>396</v>
      </c>
      <c r="H333" s="63"/>
      <c r="I333" s="63"/>
      <c r="J333" s="66">
        <v>42786</v>
      </c>
    </row>
    <row r="334" spans="1:10">
      <c r="A334" s="64">
        <v>321</v>
      </c>
      <c r="B334" s="65" t="s">
        <v>2925</v>
      </c>
      <c r="C334" s="284" t="s">
        <v>4245</v>
      </c>
      <c r="D334" s="63" t="s">
        <v>1015</v>
      </c>
      <c r="E334" s="63" t="s">
        <v>2926</v>
      </c>
      <c r="F334" s="63" t="s">
        <v>622</v>
      </c>
      <c r="G334" s="63" t="s">
        <v>396</v>
      </c>
      <c r="H334" s="63"/>
      <c r="I334" s="63"/>
      <c r="J334" s="66">
        <v>42786</v>
      </c>
    </row>
    <row r="335" spans="1:10" hidden="1">
      <c r="A335" s="64">
        <v>322</v>
      </c>
      <c r="B335" s="65" t="s">
        <v>2935</v>
      </c>
      <c r="C335" s="284" t="s">
        <v>4246</v>
      </c>
      <c r="D335" s="63" t="s">
        <v>2936</v>
      </c>
      <c r="E335" s="63" t="s">
        <v>2937</v>
      </c>
      <c r="F335" s="63" t="s">
        <v>2938</v>
      </c>
      <c r="G335" s="63" t="s">
        <v>524</v>
      </c>
      <c r="H335" s="63" t="s">
        <v>2939</v>
      </c>
      <c r="I335" s="63"/>
      <c r="J335" s="66">
        <v>42787</v>
      </c>
    </row>
    <row r="336" spans="1:10" hidden="1">
      <c r="A336" s="64">
        <v>323</v>
      </c>
      <c r="B336" s="65" t="s">
        <v>2940</v>
      </c>
      <c r="C336" s="284" t="s">
        <v>4247</v>
      </c>
      <c r="D336" s="63" t="s">
        <v>865</v>
      </c>
      <c r="E336" s="63" t="s">
        <v>2941</v>
      </c>
      <c r="F336" s="63" t="s">
        <v>2942</v>
      </c>
      <c r="G336" s="63" t="s">
        <v>524</v>
      </c>
      <c r="H336" s="63"/>
      <c r="I336" s="63"/>
      <c r="J336" s="66">
        <v>42787</v>
      </c>
    </row>
    <row r="337" spans="1:10" hidden="1">
      <c r="A337" s="64">
        <v>324</v>
      </c>
      <c r="B337" s="65" t="s">
        <v>2943</v>
      </c>
      <c r="C337" s="284" t="s">
        <v>4248</v>
      </c>
      <c r="D337" s="63" t="s">
        <v>2944</v>
      </c>
      <c r="E337" s="63" t="s">
        <v>2945</v>
      </c>
      <c r="F337" s="63" t="s">
        <v>622</v>
      </c>
      <c r="G337" s="63" t="s">
        <v>524</v>
      </c>
      <c r="H337" s="63"/>
      <c r="I337" s="63"/>
      <c r="J337" s="66">
        <v>42787</v>
      </c>
    </row>
    <row r="338" spans="1:10" hidden="1">
      <c r="A338" s="64">
        <v>325</v>
      </c>
      <c r="B338" s="65" t="s">
        <v>2946</v>
      </c>
      <c r="C338" s="284" t="s">
        <v>4249</v>
      </c>
      <c r="D338" s="63" t="s">
        <v>865</v>
      </c>
      <c r="E338" s="63" t="s">
        <v>2741</v>
      </c>
      <c r="F338" s="63" t="s">
        <v>2947</v>
      </c>
      <c r="G338" s="63" t="s">
        <v>524</v>
      </c>
      <c r="H338" s="63"/>
      <c r="I338" s="63" t="s">
        <v>2948</v>
      </c>
      <c r="J338" s="66">
        <v>42787</v>
      </c>
    </row>
    <row r="339" spans="1:10" hidden="1">
      <c r="A339" s="64">
        <v>292</v>
      </c>
      <c r="B339" s="65" t="s">
        <v>2800</v>
      </c>
      <c r="C339" s="284" t="s">
        <v>4216</v>
      </c>
      <c r="D339" s="63" t="s">
        <v>2801</v>
      </c>
      <c r="E339" s="63" t="s">
        <v>2802</v>
      </c>
      <c r="F339" s="63" t="s">
        <v>2676</v>
      </c>
      <c r="G339" s="63" t="s">
        <v>1086</v>
      </c>
      <c r="H339" s="63"/>
      <c r="I339" s="63" t="s">
        <v>2602</v>
      </c>
      <c r="J339" s="66">
        <v>42787</v>
      </c>
    </row>
    <row r="340" spans="1:10" hidden="1">
      <c r="A340" s="64">
        <v>326</v>
      </c>
      <c r="B340" s="65" t="s">
        <v>2950</v>
      </c>
      <c r="C340" s="284" t="s">
        <v>4250</v>
      </c>
      <c r="D340" s="63" t="s">
        <v>2951</v>
      </c>
      <c r="E340" s="63" t="s">
        <v>2952</v>
      </c>
      <c r="F340" s="63" t="s">
        <v>2953</v>
      </c>
      <c r="G340" s="63" t="s">
        <v>524</v>
      </c>
      <c r="H340" s="63"/>
      <c r="I340" s="63" t="s">
        <v>2954</v>
      </c>
      <c r="J340" s="66">
        <v>42787</v>
      </c>
    </row>
    <row r="341" spans="1:10" hidden="1">
      <c r="A341" s="64">
        <v>327</v>
      </c>
      <c r="B341" s="65" t="s">
        <v>2955</v>
      </c>
      <c r="C341" s="284" t="s">
        <v>4251</v>
      </c>
      <c r="D341" s="63" t="s">
        <v>2956</v>
      </c>
      <c r="E341" s="63" t="s">
        <v>2957</v>
      </c>
      <c r="F341" s="63" t="s">
        <v>2958</v>
      </c>
      <c r="G341" s="63" t="s">
        <v>2959</v>
      </c>
      <c r="H341" s="63"/>
      <c r="I341" s="63" t="s">
        <v>2960</v>
      </c>
      <c r="J341" s="66">
        <v>42787</v>
      </c>
    </row>
    <row r="342" spans="1:10" hidden="1">
      <c r="A342" s="64">
        <v>328</v>
      </c>
      <c r="B342" s="65" t="s">
        <v>2961</v>
      </c>
      <c r="C342" s="284" t="s">
        <v>4252</v>
      </c>
      <c r="D342" s="63" t="s">
        <v>2962</v>
      </c>
      <c r="E342" s="63" t="s">
        <v>2963</v>
      </c>
      <c r="F342" s="63" t="s">
        <v>2964</v>
      </c>
      <c r="G342" s="63" t="s">
        <v>524</v>
      </c>
      <c r="H342" s="63"/>
      <c r="I342" s="63" t="s">
        <v>1618</v>
      </c>
      <c r="J342" s="66">
        <v>42788</v>
      </c>
    </row>
    <row r="343" spans="1:10" hidden="1">
      <c r="A343" s="64">
        <v>329</v>
      </c>
      <c r="B343" s="65" t="s">
        <v>2965</v>
      </c>
      <c r="C343" s="284" t="s">
        <v>4253</v>
      </c>
      <c r="D343" s="63" t="s">
        <v>2966</v>
      </c>
      <c r="E343" s="63" t="s">
        <v>2967</v>
      </c>
      <c r="F343" s="63" t="s">
        <v>2968</v>
      </c>
      <c r="G343" s="63" t="s">
        <v>2969</v>
      </c>
      <c r="H343" s="63"/>
      <c r="I343" s="63" t="s">
        <v>1618</v>
      </c>
      <c r="J343" s="66">
        <v>42788</v>
      </c>
    </row>
    <row r="344" spans="1:10" hidden="1">
      <c r="A344" s="64">
        <v>330</v>
      </c>
      <c r="B344" s="65" t="s">
        <v>2970</v>
      </c>
      <c r="C344" s="284" t="s">
        <v>4254</v>
      </c>
      <c r="D344" s="63" t="s">
        <v>2971</v>
      </c>
      <c r="E344" s="63" t="s">
        <v>2972</v>
      </c>
      <c r="F344" s="63" t="s">
        <v>2973</v>
      </c>
      <c r="G344" s="63" t="s">
        <v>2969</v>
      </c>
      <c r="H344" s="63"/>
      <c r="I344" s="63" t="s">
        <v>2974</v>
      </c>
      <c r="J344" s="66">
        <v>42788</v>
      </c>
    </row>
    <row r="345" spans="1:10" hidden="1">
      <c r="A345" s="64">
        <v>331</v>
      </c>
      <c r="B345" s="65" t="s">
        <v>2975</v>
      </c>
      <c r="C345" s="284" t="s">
        <v>4255</v>
      </c>
      <c r="D345" s="63" t="s">
        <v>2976</v>
      </c>
      <c r="E345" s="63" t="s">
        <v>2978</v>
      </c>
      <c r="F345" s="63" t="s">
        <v>2977</v>
      </c>
      <c r="G345" s="63" t="s">
        <v>396</v>
      </c>
      <c r="H345" s="63"/>
      <c r="I345" s="63"/>
      <c r="J345" s="66">
        <v>42788</v>
      </c>
    </row>
    <row r="346" spans="1:10" hidden="1">
      <c r="A346" s="64">
        <v>332</v>
      </c>
      <c r="B346" s="65" t="s">
        <v>2979</v>
      </c>
      <c r="C346" s="284" t="s">
        <v>4256</v>
      </c>
      <c r="D346" s="63" t="s">
        <v>2980</v>
      </c>
      <c r="E346" s="63" t="s">
        <v>2981</v>
      </c>
      <c r="F346" s="63" t="s">
        <v>2982</v>
      </c>
      <c r="G346" s="63" t="s">
        <v>524</v>
      </c>
      <c r="H346" s="63"/>
      <c r="I346" s="63"/>
      <c r="J346" s="66">
        <v>42788</v>
      </c>
    </row>
    <row r="347" spans="1:10" hidden="1">
      <c r="A347" s="64">
        <v>333</v>
      </c>
      <c r="B347" s="65" t="s">
        <v>2983</v>
      </c>
      <c r="C347" s="284" t="s">
        <v>4257</v>
      </c>
      <c r="D347" s="63" t="s">
        <v>2984</v>
      </c>
      <c r="E347" s="63" t="s">
        <v>2985</v>
      </c>
      <c r="F347" s="63" t="s">
        <v>1218</v>
      </c>
      <c r="G347" s="63" t="s">
        <v>396</v>
      </c>
      <c r="H347" s="63"/>
      <c r="I347" s="63" t="s">
        <v>2974</v>
      </c>
      <c r="J347" s="66">
        <v>42788</v>
      </c>
    </row>
    <row r="348" spans="1:10" hidden="1">
      <c r="A348" s="64">
        <v>334</v>
      </c>
      <c r="B348" s="65" t="s">
        <v>2990</v>
      </c>
      <c r="C348" s="284" t="s">
        <v>4258</v>
      </c>
      <c r="D348" s="63" t="s">
        <v>2991</v>
      </c>
      <c r="E348" s="63" t="s">
        <v>2992</v>
      </c>
      <c r="F348" s="63" t="s">
        <v>2993</v>
      </c>
      <c r="G348" s="63" t="s">
        <v>524</v>
      </c>
      <c r="H348" s="63"/>
      <c r="I348" s="63" t="s">
        <v>2994</v>
      </c>
      <c r="J348" s="66">
        <v>42788</v>
      </c>
    </row>
    <row r="349" spans="1:10" hidden="1">
      <c r="A349" s="64">
        <v>335</v>
      </c>
      <c r="B349" s="65" t="s">
        <v>2995</v>
      </c>
      <c r="C349" s="284" t="s">
        <v>2996</v>
      </c>
      <c r="D349" s="63" t="s">
        <v>2997</v>
      </c>
      <c r="E349" s="63" t="s">
        <v>2998</v>
      </c>
      <c r="F349" s="63" t="s">
        <v>945</v>
      </c>
      <c r="G349" s="63" t="s">
        <v>396</v>
      </c>
      <c r="H349" s="63"/>
      <c r="I349" s="63"/>
      <c r="J349" s="66">
        <v>42788</v>
      </c>
    </row>
    <row r="350" spans="1:10" hidden="1">
      <c r="A350" s="64">
        <v>336</v>
      </c>
      <c r="B350" s="65" t="s">
        <v>3004</v>
      </c>
      <c r="C350" s="284" t="s">
        <v>4259</v>
      </c>
      <c r="D350" s="63" t="s">
        <v>3005</v>
      </c>
      <c r="E350" s="63" t="s">
        <v>3006</v>
      </c>
      <c r="F350" s="63" t="s">
        <v>3007</v>
      </c>
      <c r="G350" s="63" t="s">
        <v>396</v>
      </c>
      <c r="H350" s="63"/>
      <c r="I350" s="63"/>
      <c r="J350" s="66">
        <v>42788</v>
      </c>
    </row>
    <row r="351" spans="1:10" hidden="1">
      <c r="A351" s="64">
        <v>337</v>
      </c>
      <c r="B351" s="65" t="s">
        <v>3008</v>
      </c>
      <c r="C351" s="284" t="s">
        <v>4260</v>
      </c>
      <c r="D351" s="63" t="s">
        <v>3009</v>
      </c>
      <c r="E351" s="63" t="s">
        <v>3010</v>
      </c>
      <c r="F351" s="63" t="s">
        <v>3011</v>
      </c>
      <c r="G351" s="63" t="s">
        <v>396</v>
      </c>
      <c r="H351" s="63"/>
      <c r="I351" s="63"/>
      <c r="J351" s="66">
        <v>42788</v>
      </c>
    </row>
    <row r="352" spans="1:10" hidden="1">
      <c r="A352" s="64">
        <v>338</v>
      </c>
      <c r="B352" s="65" t="s">
        <v>3012</v>
      </c>
      <c r="C352" s="284" t="s">
        <v>4261</v>
      </c>
      <c r="D352" s="63" t="s">
        <v>3013</v>
      </c>
      <c r="E352" s="63" t="s">
        <v>3014</v>
      </c>
      <c r="F352" s="63" t="s">
        <v>3015</v>
      </c>
      <c r="G352" s="63" t="s">
        <v>3016</v>
      </c>
      <c r="H352" s="63"/>
      <c r="I352" s="63"/>
      <c r="J352" s="66">
        <v>42788</v>
      </c>
    </row>
    <row r="353" spans="1:10" hidden="1">
      <c r="A353" s="64">
        <v>339</v>
      </c>
      <c r="B353" s="65" t="s">
        <v>3017</v>
      </c>
      <c r="C353" s="284" t="s">
        <v>4262</v>
      </c>
      <c r="D353" s="63" t="s">
        <v>3018</v>
      </c>
      <c r="E353" s="63" t="s">
        <v>3014</v>
      </c>
      <c r="F353" s="63" t="s">
        <v>3019</v>
      </c>
      <c r="G353" s="63" t="s">
        <v>3016</v>
      </c>
      <c r="H353" s="63"/>
      <c r="I353" s="63"/>
      <c r="J353" s="66">
        <v>42788</v>
      </c>
    </row>
    <row r="354" spans="1:10" hidden="1">
      <c r="A354" s="64">
        <v>340</v>
      </c>
      <c r="B354" s="65" t="s">
        <v>3020</v>
      </c>
      <c r="C354" s="284" t="s">
        <v>4263</v>
      </c>
      <c r="D354" s="63" t="s">
        <v>3021</v>
      </c>
      <c r="E354" s="63" t="s">
        <v>3022</v>
      </c>
      <c r="F354" s="63" t="s">
        <v>3023</v>
      </c>
      <c r="G354" s="63" t="s">
        <v>3016</v>
      </c>
      <c r="H354" s="63"/>
      <c r="I354" s="63"/>
      <c r="J354" s="66">
        <v>42788</v>
      </c>
    </row>
    <row r="355" spans="1:10" hidden="1">
      <c r="A355" s="64">
        <v>341</v>
      </c>
      <c r="B355" s="65" t="s">
        <v>3024</v>
      </c>
      <c r="C355" s="284" t="s">
        <v>4264</v>
      </c>
      <c r="D355" s="63" t="s">
        <v>865</v>
      </c>
      <c r="E355" s="63" t="s">
        <v>3025</v>
      </c>
      <c r="F355" s="63" t="s">
        <v>622</v>
      </c>
      <c r="G355" s="63" t="s">
        <v>524</v>
      </c>
      <c r="H355" s="63"/>
      <c r="I355" s="63" t="s">
        <v>3026</v>
      </c>
      <c r="J355" s="66">
        <v>42789</v>
      </c>
    </row>
    <row r="356" spans="1:10" hidden="1">
      <c r="A356" s="64">
        <v>342</v>
      </c>
      <c r="B356" s="65" t="s">
        <v>3027</v>
      </c>
      <c r="C356" s="284" t="s">
        <v>4265</v>
      </c>
      <c r="D356" s="63" t="s">
        <v>3028</v>
      </c>
      <c r="E356" s="63" t="s">
        <v>3029</v>
      </c>
      <c r="F356" s="63" t="s">
        <v>3030</v>
      </c>
      <c r="G356" s="63" t="s">
        <v>524</v>
      </c>
      <c r="H356" s="63"/>
      <c r="I356" s="63" t="s">
        <v>397</v>
      </c>
      <c r="J356" s="66">
        <v>42789</v>
      </c>
    </row>
    <row r="357" spans="1:10" hidden="1">
      <c r="A357" s="64">
        <v>343</v>
      </c>
      <c r="B357" s="65" t="s">
        <v>3031</v>
      </c>
      <c r="C357" s="284" t="s">
        <v>4266</v>
      </c>
      <c r="D357" s="63" t="s">
        <v>3032</v>
      </c>
      <c r="E357" s="63" t="s">
        <v>3033</v>
      </c>
      <c r="F357" s="63" t="s">
        <v>3034</v>
      </c>
      <c r="G357" s="63" t="s">
        <v>524</v>
      </c>
      <c r="H357" s="63"/>
      <c r="I357" s="63" t="s">
        <v>397</v>
      </c>
      <c r="J357" s="66">
        <v>42789</v>
      </c>
    </row>
    <row r="358" spans="1:10" hidden="1">
      <c r="A358" s="64">
        <v>344</v>
      </c>
      <c r="B358" s="65" t="s">
        <v>3035</v>
      </c>
      <c r="C358" s="284" t="s">
        <v>4267</v>
      </c>
      <c r="D358" s="63" t="s">
        <v>3036</v>
      </c>
      <c r="E358" s="63" t="s">
        <v>3037</v>
      </c>
      <c r="F358" s="63" t="s">
        <v>622</v>
      </c>
      <c r="G358" s="63" t="s">
        <v>524</v>
      </c>
      <c r="H358" s="63"/>
      <c r="I358" s="63" t="s">
        <v>397</v>
      </c>
      <c r="J358" s="66">
        <v>42789</v>
      </c>
    </row>
    <row r="359" spans="1:10" hidden="1">
      <c r="A359" s="64">
        <v>345</v>
      </c>
      <c r="B359" s="65" t="s">
        <v>2562</v>
      </c>
      <c r="C359" s="284" t="s">
        <v>4168</v>
      </c>
      <c r="D359" s="63" t="s">
        <v>2563</v>
      </c>
      <c r="E359" s="63" t="s">
        <v>3041</v>
      </c>
      <c r="F359" s="63" t="s">
        <v>2564</v>
      </c>
      <c r="G359" s="63" t="s">
        <v>524</v>
      </c>
      <c r="H359" s="63"/>
      <c r="I359" s="63"/>
      <c r="J359" s="66">
        <v>42789</v>
      </c>
    </row>
    <row r="360" spans="1:10">
      <c r="A360" s="64">
        <v>346</v>
      </c>
      <c r="B360" s="65" t="s">
        <v>3042</v>
      </c>
      <c r="C360" s="284" t="s">
        <v>4268</v>
      </c>
      <c r="D360" s="63" t="s">
        <v>3043</v>
      </c>
      <c r="E360" s="63" t="s">
        <v>3044</v>
      </c>
      <c r="F360" s="63" t="s">
        <v>1474</v>
      </c>
      <c r="G360" s="63" t="s">
        <v>396</v>
      </c>
      <c r="H360" s="63"/>
      <c r="I360" s="63" t="s">
        <v>3045</v>
      </c>
      <c r="J360" s="66">
        <v>42789</v>
      </c>
    </row>
    <row r="361" spans="1:10" hidden="1">
      <c r="A361" s="64">
        <v>347</v>
      </c>
      <c r="B361" s="65" t="s">
        <v>3046</v>
      </c>
      <c r="C361" s="284" t="s">
        <v>4269</v>
      </c>
      <c r="D361" s="63" t="s">
        <v>3047</v>
      </c>
      <c r="E361" s="63" t="s">
        <v>3048</v>
      </c>
      <c r="F361" s="63" t="s">
        <v>3049</v>
      </c>
      <c r="G361" s="63" t="s">
        <v>2342</v>
      </c>
      <c r="H361" s="63" t="s">
        <v>3050</v>
      </c>
      <c r="I361" s="63"/>
      <c r="J361" s="66">
        <v>42789</v>
      </c>
    </row>
    <row r="362" spans="1:10" hidden="1">
      <c r="A362" s="64">
        <v>348</v>
      </c>
      <c r="B362" s="65" t="s">
        <v>3051</v>
      </c>
      <c r="C362" s="284" t="s">
        <v>4270</v>
      </c>
      <c r="D362" s="63" t="s">
        <v>3052</v>
      </c>
      <c r="E362" s="63" t="s">
        <v>3053</v>
      </c>
      <c r="F362" s="63" t="s">
        <v>3054</v>
      </c>
      <c r="G362" s="63" t="s">
        <v>524</v>
      </c>
      <c r="H362" s="63"/>
      <c r="I362" s="63" t="s">
        <v>3045</v>
      </c>
      <c r="J362" s="66">
        <v>42789</v>
      </c>
    </row>
    <row r="363" spans="1:10" hidden="1">
      <c r="A363" s="64">
        <v>349</v>
      </c>
      <c r="B363" s="65" t="s">
        <v>3055</v>
      </c>
      <c r="C363" s="284" t="s">
        <v>4271</v>
      </c>
      <c r="D363" s="63" t="s">
        <v>3056</v>
      </c>
      <c r="E363" s="63" t="s">
        <v>3057</v>
      </c>
      <c r="F363" s="63" t="s">
        <v>3058</v>
      </c>
      <c r="G363" s="63" t="s">
        <v>524</v>
      </c>
      <c r="H363" s="63"/>
      <c r="I363" s="63"/>
      <c r="J363" s="66">
        <v>42789</v>
      </c>
    </row>
    <row r="364" spans="1:10" hidden="1">
      <c r="A364" s="64">
        <v>350</v>
      </c>
      <c r="B364" s="65" t="s">
        <v>3059</v>
      </c>
      <c r="C364" s="284" t="s">
        <v>4272</v>
      </c>
      <c r="D364" s="63" t="s">
        <v>3060</v>
      </c>
      <c r="E364" s="63" t="s">
        <v>3061</v>
      </c>
      <c r="F364" s="63" t="s">
        <v>3062</v>
      </c>
      <c r="G364" s="63" t="s">
        <v>3016</v>
      </c>
      <c r="H364" s="63"/>
      <c r="I364" s="63"/>
      <c r="J364" s="66">
        <v>42789</v>
      </c>
    </row>
    <row r="365" spans="1:10" hidden="1">
      <c r="A365" s="64">
        <v>351</v>
      </c>
      <c r="B365" s="65" t="s">
        <v>3063</v>
      </c>
      <c r="C365" s="284" t="s">
        <v>4273</v>
      </c>
      <c r="D365" s="63" t="s">
        <v>3064</v>
      </c>
      <c r="E365" s="63" t="s">
        <v>3065</v>
      </c>
      <c r="F365" s="63" t="s">
        <v>622</v>
      </c>
      <c r="G365" s="63" t="s">
        <v>396</v>
      </c>
      <c r="H365" s="63"/>
      <c r="I365" s="63"/>
      <c r="J365" s="66">
        <v>42789</v>
      </c>
    </row>
    <row r="366" spans="1:10" hidden="1">
      <c r="A366" s="64">
        <v>352</v>
      </c>
      <c r="B366" s="65" t="s">
        <v>3066</v>
      </c>
      <c r="C366" s="284" t="s">
        <v>4274</v>
      </c>
      <c r="D366" s="63" t="s">
        <v>3067</v>
      </c>
      <c r="E366" s="63" t="s">
        <v>3068</v>
      </c>
      <c r="F366" s="63" t="s">
        <v>3069</v>
      </c>
      <c r="G366" s="63" t="s">
        <v>524</v>
      </c>
      <c r="H366" s="63"/>
      <c r="I366" s="63"/>
      <c r="J366" s="66">
        <v>42789</v>
      </c>
    </row>
    <row r="367" spans="1:10" hidden="1">
      <c r="A367" s="64">
        <v>353</v>
      </c>
      <c r="B367" s="65" t="s">
        <v>3070</v>
      </c>
      <c r="C367" s="284" t="s">
        <v>4275</v>
      </c>
      <c r="D367" s="63" t="s">
        <v>1656</v>
      </c>
      <c r="E367" s="63" t="s">
        <v>3071</v>
      </c>
      <c r="F367" s="63" t="s">
        <v>1365</v>
      </c>
      <c r="G367" s="63" t="s">
        <v>396</v>
      </c>
      <c r="H367" s="63"/>
      <c r="I367" s="63"/>
      <c r="J367" s="66">
        <v>42789</v>
      </c>
    </row>
    <row r="368" spans="1:10" hidden="1">
      <c r="A368" s="64">
        <v>13</v>
      </c>
      <c r="B368" s="65" t="s">
        <v>658</v>
      </c>
      <c r="C368" s="284" t="s">
        <v>3939</v>
      </c>
      <c r="D368" s="63" t="s">
        <v>659</v>
      </c>
      <c r="E368" s="63" t="s">
        <v>660</v>
      </c>
      <c r="F368" s="63" t="s">
        <v>661</v>
      </c>
      <c r="G368" s="63" t="s">
        <v>524</v>
      </c>
      <c r="H368" s="63"/>
      <c r="I368" s="63" t="s">
        <v>2602</v>
      </c>
      <c r="J368" s="66">
        <v>42789</v>
      </c>
    </row>
    <row r="369" spans="1:10" hidden="1">
      <c r="A369" s="64">
        <v>354</v>
      </c>
      <c r="B369" s="65" t="s">
        <v>3072</v>
      </c>
      <c r="C369" s="284" t="s">
        <v>4276</v>
      </c>
      <c r="D369" s="63" t="s">
        <v>3073</v>
      </c>
      <c r="E369" s="63" t="s">
        <v>3075</v>
      </c>
      <c r="F369" s="63" t="s">
        <v>3074</v>
      </c>
      <c r="G369" s="63" t="s">
        <v>396</v>
      </c>
      <c r="H369" s="63"/>
      <c r="I369" s="63"/>
      <c r="J369" s="66">
        <v>42789</v>
      </c>
    </row>
    <row r="370" spans="1:10" hidden="1">
      <c r="A370" s="64">
        <v>355</v>
      </c>
      <c r="B370" s="65" t="s">
        <v>3076</v>
      </c>
      <c r="C370" s="284" t="s">
        <v>4277</v>
      </c>
      <c r="D370" s="63" t="s">
        <v>3077</v>
      </c>
      <c r="E370" s="63" t="s">
        <v>3078</v>
      </c>
      <c r="F370" s="63" t="s">
        <v>1753</v>
      </c>
      <c r="G370" s="63" t="s">
        <v>396</v>
      </c>
      <c r="H370" s="63"/>
      <c r="I370" s="63"/>
      <c r="J370" s="66">
        <v>42789</v>
      </c>
    </row>
    <row r="371" spans="1:10" hidden="1">
      <c r="A371" s="64">
        <v>356</v>
      </c>
      <c r="B371" s="65" t="s">
        <v>3079</v>
      </c>
      <c r="C371" s="284" t="s">
        <v>4278</v>
      </c>
      <c r="D371" s="63" t="s">
        <v>3080</v>
      </c>
      <c r="E371" s="63" t="s">
        <v>3081</v>
      </c>
      <c r="F371" s="63" t="s">
        <v>3082</v>
      </c>
      <c r="G371" s="63" t="s">
        <v>524</v>
      </c>
      <c r="H371" s="63"/>
      <c r="I371" s="63"/>
      <c r="J371" s="66">
        <v>42789</v>
      </c>
    </row>
    <row r="372" spans="1:10" hidden="1">
      <c r="A372" s="64">
        <v>357</v>
      </c>
      <c r="B372" s="65" t="s">
        <v>3085</v>
      </c>
      <c r="C372" s="284" t="s">
        <v>4279</v>
      </c>
      <c r="D372" s="63" t="s">
        <v>3086</v>
      </c>
      <c r="E372" s="63" t="s">
        <v>3087</v>
      </c>
      <c r="F372" s="63" t="s">
        <v>3088</v>
      </c>
      <c r="G372" s="63" t="s">
        <v>396</v>
      </c>
      <c r="H372" s="63"/>
      <c r="I372" s="63"/>
      <c r="J372" s="66">
        <v>42789</v>
      </c>
    </row>
    <row r="373" spans="1:10" hidden="1">
      <c r="A373" s="64">
        <v>358</v>
      </c>
      <c r="B373" s="65" t="s">
        <v>3089</v>
      </c>
      <c r="C373" s="284" t="s">
        <v>4280</v>
      </c>
      <c r="D373" s="63" t="s">
        <v>3090</v>
      </c>
      <c r="E373" s="63" t="s">
        <v>3091</v>
      </c>
      <c r="F373" s="63" t="s">
        <v>3092</v>
      </c>
      <c r="G373" s="63" t="s">
        <v>3093</v>
      </c>
      <c r="H373" s="63"/>
      <c r="I373" s="63"/>
      <c r="J373" s="66">
        <v>42789</v>
      </c>
    </row>
    <row r="374" spans="1:10" hidden="1">
      <c r="A374" s="64">
        <v>359</v>
      </c>
      <c r="B374" s="65" t="s">
        <v>3094</v>
      </c>
      <c r="C374" s="284" t="s">
        <v>4281</v>
      </c>
      <c r="D374" s="63" t="s">
        <v>1103</v>
      </c>
      <c r="E374" s="63" t="s">
        <v>1104</v>
      </c>
      <c r="F374" s="63" t="s">
        <v>3095</v>
      </c>
      <c r="G374" s="63" t="s">
        <v>396</v>
      </c>
      <c r="H374" s="63"/>
      <c r="I374" s="63"/>
      <c r="J374" s="66">
        <v>42789</v>
      </c>
    </row>
    <row r="375" spans="1:10">
      <c r="A375" s="64">
        <v>360</v>
      </c>
      <c r="B375" s="65" t="s">
        <v>3096</v>
      </c>
      <c r="C375" s="284" t="s">
        <v>4282</v>
      </c>
      <c r="D375" s="63" t="s">
        <v>3097</v>
      </c>
      <c r="E375" s="63" t="s">
        <v>3098</v>
      </c>
      <c r="F375" s="63" t="s">
        <v>3099</v>
      </c>
      <c r="G375" s="63" t="s">
        <v>3093</v>
      </c>
      <c r="H375" s="63"/>
      <c r="I375" s="63"/>
      <c r="J375" s="66">
        <v>42789</v>
      </c>
    </row>
    <row r="376" spans="1:10">
      <c r="A376" s="64">
        <v>361</v>
      </c>
      <c r="B376" s="65" t="s">
        <v>3100</v>
      </c>
      <c r="C376" s="284" t="s">
        <v>4283</v>
      </c>
      <c r="D376" s="63" t="s">
        <v>3101</v>
      </c>
      <c r="E376" s="63" t="s">
        <v>3102</v>
      </c>
      <c r="F376" s="63" t="s">
        <v>395</v>
      </c>
      <c r="G376" s="63" t="s">
        <v>396</v>
      </c>
      <c r="H376" s="63"/>
      <c r="I376" s="63"/>
      <c r="J376" s="66">
        <v>42789</v>
      </c>
    </row>
    <row r="377" spans="1:10" hidden="1">
      <c r="A377" s="64">
        <v>362</v>
      </c>
      <c r="B377" s="65" t="s">
        <v>3103</v>
      </c>
      <c r="C377" s="284" t="s">
        <v>4284</v>
      </c>
      <c r="D377" s="63" t="s">
        <v>3104</v>
      </c>
      <c r="E377" s="63" t="s">
        <v>3105</v>
      </c>
      <c r="F377" s="63" t="s">
        <v>395</v>
      </c>
      <c r="G377" s="63" t="s">
        <v>524</v>
      </c>
      <c r="H377" s="63"/>
      <c r="I377" s="63" t="s">
        <v>397</v>
      </c>
      <c r="J377" s="66">
        <v>42790</v>
      </c>
    </row>
    <row r="378" spans="1:10" hidden="1">
      <c r="A378" s="64">
        <v>363</v>
      </c>
      <c r="B378" s="65" t="s">
        <v>3106</v>
      </c>
      <c r="C378" s="284" t="s">
        <v>4285</v>
      </c>
      <c r="D378" s="63" t="s">
        <v>1103</v>
      </c>
      <c r="E378" s="63" t="s">
        <v>1104</v>
      </c>
      <c r="F378" s="63" t="s">
        <v>1105</v>
      </c>
      <c r="G378" s="63" t="s">
        <v>524</v>
      </c>
      <c r="H378" s="63"/>
      <c r="I378" s="63"/>
      <c r="J378" s="66">
        <v>42790</v>
      </c>
    </row>
    <row r="379" spans="1:10">
      <c r="A379" s="64">
        <v>364</v>
      </c>
      <c r="B379" s="65" t="s">
        <v>3107</v>
      </c>
      <c r="C379" s="284" t="s">
        <v>4286</v>
      </c>
      <c r="D379" s="63" t="s">
        <v>1286</v>
      </c>
      <c r="E379" s="63" t="s">
        <v>3108</v>
      </c>
      <c r="F379" s="63" t="s">
        <v>3109</v>
      </c>
      <c r="G379" s="63" t="s">
        <v>396</v>
      </c>
      <c r="H379" s="63"/>
      <c r="I379" s="63"/>
      <c r="J379" s="66">
        <v>42424</v>
      </c>
    </row>
    <row r="380" spans="1:10">
      <c r="A380" s="64">
        <v>365</v>
      </c>
      <c r="B380" s="65" t="s">
        <v>3110</v>
      </c>
      <c r="C380" s="284" t="s">
        <v>4287</v>
      </c>
      <c r="D380" s="63" t="s">
        <v>3111</v>
      </c>
      <c r="E380" s="63" t="s">
        <v>3112</v>
      </c>
      <c r="F380" s="63" t="s">
        <v>3113</v>
      </c>
      <c r="G380" s="63" t="s">
        <v>524</v>
      </c>
      <c r="H380" s="63"/>
      <c r="I380" s="63" t="s">
        <v>1618</v>
      </c>
      <c r="J380" s="66">
        <v>42790</v>
      </c>
    </row>
    <row r="381" spans="1:10" hidden="1">
      <c r="A381" s="64">
        <v>366</v>
      </c>
      <c r="B381" s="65" t="s">
        <v>3114</v>
      </c>
      <c r="C381" s="284" t="s">
        <v>4288</v>
      </c>
      <c r="D381" s="63" t="s">
        <v>3115</v>
      </c>
      <c r="E381" s="63" t="s">
        <v>3116</v>
      </c>
      <c r="F381" s="63" t="s">
        <v>3117</v>
      </c>
      <c r="G381" s="63" t="s">
        <v>3118</v>
      </c>
      <c r="H381" s="63"/>
      <c r="I381" s="63"/>
      <c r="J381" s="66">
        <v>42790</v>
      </c>
    </row>
    <row r="382" spans="1:10" hidden="1">
      <c r="A382" s="64">
        <v>367</v>
      </c>
      <c r="B382" s="65" t="s">
        <v>3119</v>
      </c>
      <c r="C382" s="284" t="s">
        <v>4289</v>
      </c>
      <c r="D382" s="63" t="s">
        <v>3121</v>
      </c>
      <c r="E382" s="63" t="s">
        <v>3120</v>
      </c>
      <c r="F382" s="63" t="s">
        <v>1365</v>
      </c>
      <c r="G382" s="63" t="s">
        <v>524</v>
      </c>
      <c r="H382" s="63" t="s">
        <v>3122</v>
      </c>
      <c r="I382" s="63"/>
      <c r="J382" s="66">
        <v>42790</v>
      </c>
    </row>
    <row r="383" spans="1:10" hidden="1">
      <c r="A383" s="64">
        <v>368</v>
      </c>
      <c r="B383" s="65" t="s">
        <v>3126</v>
      </c>
      <c r="C383" s="284" t="s">
        <v>4290</v>
      </c>
      <c r="D383" s="63" t="s">
        <v>3128</v>
      </c>
      <c r="E383" s="63" t="s">
        <v>3127</v>
      </c>
      <c r="F383" s="63" t="s">
        <v>622</v>
      </c>
      <c r="G383" s="63" t="s">
        <v>524</v>
      </c>
      <c r="H383" s="63"/>
      <c r="I383" s="63"/>
      <c r="J383" s="66">
        <v>42790</v>
      </c>
    </row>
    <row r="384" spans="1:10" hidden="1">
      <c r="A384" s="64">
        <v>369</v>
      </c>
      <c r="B384" s="65" t="s">
        <v>3143</v>
      </c>
      <c r="C384" s="284" t="s">
        <v>4291</v>
      </c>
      <c r="D384" s="63" t="s">
        <v>1656</v>
      </c>
      <c r="E384" s="63" t="s">
        <v>3144</v>
      </c>
      <c r="F384" s="63" t="s">
        <v>3145</v>
      </c>
      <c r="G384" s="63" t="s">
        <v>396</v>
      </c>
      <c r="H384" s="63"/>
      <c r="I384" s="63"/>
      <c r="J384" s="66">
        <v>42793</v>
      </c>
    </row>
    <row r="385" spans="1:10" hidden="1">
      <c r="A385" s="64">
        <v>370</v>
      </c>
      <c r="B385" s="65" t="s">
        <v>3147</v>
      </c>
      <c r="C385" s="284" t="s">
        <v>4292</v>
      </c>
      <c r="D385" s="63" t="s">
        <v>3149</v>
      </c>
      <c r="E385" s="63" t="s">
        <v>3150</v>
      </c>
      <c r="F385" s="63" t="s">
        <v>3148</v>
      </c>
      <c r="G385" s="63" t="s">
        <v>396</v>
      </c>
      <c r="H385" s="63"/>
      <c r="I385" s="63"/>
      <c r="J385" s="66">
        <v>42793</v>
      </c>
    </row>
    <row r="386" spans="1:10" hidden="1">
      <c r="A386" s="64">
        <v>371</v>
      </c>
      <c r="B386" s="65" t="s">
        <v>3151</v>
      </c>
      <c r="C386" s="284" t="s">
        <v>4293</v>
      </c>
      <c r="D386" s="63" t="s">
        <v>3152</v>
      </c>
      <c r="E386" s="63" t="s">
        <v>3153</v>
      </c>
      <c r="F386" s="63" t="s">
        <v>3154</v>
      </c>
      <c r="G386" s="63" t="s">
        <v>524</v>
      </c>
      <c r="H386" s="63"/>
      <c r="I386" s="63"/>
      <c r="J386" s="66">
        <v>42793</v>
      </c>
    </row>
    <row r="387" spans="1:10">
      <c r="A387" s="64">
        <v>372</v>
      </c>
      <c r="B387" s="65" t="s">
        <v>3155</v>
      </c>
      <c r="C387" s="284" t="s">
        <v>4294</v>
      </c>
      <c r="D387" s="63" t="s">
        <v>1447</v>
      </c>
      <c r="E387" s="63" t="s">
        <v>3157</v>
      </c>
      <c r="F387" s="63" t="s">
        <v>3156</v>
      </c>
      <c r="G387" s="63" t="s">
        <v>396</v>
      </c>
      <c r="H387" s="63"/>
      <c r="I387" s="63"/>
      <c r="J387" s="66">
        <v>42793</v>
      </c>
    </row>
    <row r="388" spans="1:10" hidden="1">
      <c r="A388" s="64">
        <v>373</v>
      </c>
      <c r="B388" s="65" t="s">
        <v>3158</v>
      </c>
      <c r="C388" s="284" t="s">
        <v>4295</v>
      </c>
      <c r="D388" s="63" t="s">
        <v>3159</v>
      </c>
      <c r="E388" s="63" t="s">
        <v>3160</v>
      </c>
      <c r="F388" s="63" t="s">
        <v>1373</v>
      </c>
      <c r="G388" s="63" t="s">
        <v>524</v>
      </c>
      <c r="H388" s="63" t="s">
        <v>3161</v>
      </c>
      <c r="I388" s="63"/>
      <c r="J388" s="66">
        <v>42793</v>
      </c>
    </row>
    <row r="389" spans="1:10" hidden="1">
      <c r="A389" s="64">
        <v>374</v>
      </c>
      <c r="B389" s="65" t="s">
        <v>3162</v>
      </c>
      <c r="C389" s="284" t="s">
        <v>4296</v>
      </c>
      <c r="D389" s="63" t="s">
        <v>3164</v>
      </c>
      <c r="E389" s="63" t="s">
        <v>3163</v>
      </c>
      <c r="F389" s="63" t="s">
        <v>395</v>
      </c>
      <c r="G389" s="63" t="s">
        <v>396</v>
      </c>
      <c r="H389" s="63"/>
      <c r="I389" s="63" t="s">
        <v>3165</v>
      </c>
      <c r="J389" s="66">
        <v>42793</v>
      </c>
    </row>
    <row r="390" spans="1:10">
      <c r="A390" s="64">
        <v>375</v>
      </c>
      <c r="B390" s="65" t="s">
        <v>3166</v>
      </c>
      <c r="C390" s="284" t="s">
        <v>4297</v>
      </c>
      <c r="D390" s="63" t="s">
        <v>3167</v>
      </c>
      <c r="E390" s="63" t="s">
        <v>3168</v>
      </c>
      <c r="F390" s="63" t="s">
        <v>3169</v>
      </c>
      <c r="G390" s="63" t="s">
        <v>3170</v>
      </c>
      <c r="H390" s="63"/>
      <c r="I390" s="63"/>
      <c r="J390" s="66">
        <v>42793</v>
      </c>
    </row>
    <row r="391" spans="1:10" hidden="1">
      <c r="A391" s="64">
        <v>376</v>
      </c>
      <c r="B391" s="65" t="s">
        <v>3171</v>
      </c>
      <c r="C391" s="284" t="s">
        <v>4298</v>
      </c>
      <c r="D391" s="63" t="s">
        <v>3172</v>
      </c>
      <c r="E391" s="63" t="s">
        <v>3173</v>
      </c>
      <c r="F391" s="63" t="s">
        <v>3174</v>
      </c>
      <c r="G391" s="63" t="s">
        <v>524</v>
      </c>
      <c r="H391" s="63" t="s">
        <v>3175</v>
      </c>
      <c r="I391" s="63"/>
      <c r="J391" s="66">
        <v>42793</v>
      </c>
    </row>
    <row r="392" spans="1:10" hidden="1">
      <c r="A392" s="64">
        <v>377</v>
      </c>
      <c r="B392" s="65" t="s">
        <v>3176</v>
      </c>
      <c r="C392" s="284" t="s">
        <v>4299</v>
      </c>
      <c r="D392" s="63" t="s">
        <v>1103</v>
      </c>
      <c r="E392" s="63" t="s">
        <v>1104</v>
      </c>
      <c r="F392" s="63" t="s">
        <v>1105</v>
      </c>
      <c r="G392" s="63" t="s">
        <v>524</v>
      </c>
      <c r="H392" s="63"/>
      <c r="I392" s="63"/>
      <c r="J392" s="66">
        <v>42793</v>
      </c>
    </row>
    <row r="393" spans="1:10" hidden="1">
      <c r="A393" s="64">
        <v>378</v>
      </c>
      <c r="B393" s="65" t="s">
        <v>3177</v>
      </c>
      <c r="C393" s="284" t="s">
        <v>4300</v>
      </c>
      <c r="D393" s="63" t="s">
        <v>3179</v>
      </c>
      <c r="E393" s="63" t="s">
        <v>3178</v>
      </c>
      <c r="F393" s="63" t="s">
        <v>691</v>
      </c>
      <c r="G393" s="63" t="s">
        <v>524</v>
      </c>
      <c r="H393" s="63"/>
      <c r="I393" s="63" t="s">
        <v>3165</v>
      </c>
      <c r="J393" s="66">
        <v>42793</v>
      </c>
    </row>
    <row r="394" spans="1:10">
      <c r="A394" s="64">
        <v>379</v>
      </c>
      <c r="B394" s="65" t="s">
        <v>3180</v>
      </c>
      <c r="C394" s="284" t="s">
        <v>4301</v>
      </c>
      <c r="D394" s="63" t="s">
        <v>3181</v>
      </c>
      <c r="E394" s="63" t="s">
        <v>3182</v>
      </c>
      <c r="F394" s="63" t="s">
        <v>3183</v>
      </c>
      <c r="G394" s="63" t="s">
        <v>3170</v>
      </c>
      <c r="H394" s="63"/>
      <c r="I394" s="63" t="s">
        <v>3165</v>
      </c>
      <c r="J394" s="66">
        <v>42793</v>
      </c>
    </row>
    <row r="395" spans="1:10" hidden="1">
      <c r="A395" s="64">
        <v>380</v>
      </c>
      <c r="B395" s="65" t="s">
        <v>3184</v>
      </c>
      <c r="C395" s="284" t="s">
        <v>4302</v>
      </c>
      <c r="D395" s="63" t="s">
        <v>3185</v>
      </c>
      <c r="E395" s="63" t="s">
        <v>3186</v>
      </c>
      <c r="F395" s="63" t="s">
        <v>3187</v>
      </c>
      <c r="G395" s="63" t="s">
        <v>3170</v>
      </c>
      <c r="H395" s="63"/>
      <c r="I395" s="63" t="s">
        <v>3165</v>
      </c>
      <c r="J395" s="66">
        <v>42793</v>
      </c>
    </row>
    <row r="396" spans="1:10" hidden="1">
      <c r="A396" s="64">
        <v>381</v>
      </c>
      <c r="B396" s="65" t="s">
        <v>3188</v>
      </c>
      <c r="C396" s="284" t="s">
        <v>4303</v>
      </c>
      <c r="D396" s="63" t="s">
        <v>3189</v>
      </c>
      <c r="E396" s="63" t="s">
        <v>3190</v>
      </c>
      <c r="F396" s="63" t="s">
        <v>3191</v>
      </c>
      <c r="G396" s="63" t="s">
        <v>3170</v>
      </c>
      <c r="H396" s="63"/>
      <c r="I396" s="63"/>
      <c r="J396" s="66">
        <v>42793</v>
      </c>
    </row>
    <row r="397" spans="1:10" hidden="1">
      <c r="A397" s="64">
        <v>382</v>
      </c>
      <c r="B397" s="65" t="s">
        <v>3192</v>
      </c>
      <c r="C397" s="284" t="s">
        <v>4304</v>
      </c>
      <c r="D397" s="63" t="s">
        <v>3193</v>
      </c>
      <c r="E397" s="63" t="s">
        <v>3194</v>
      </c>
      <c r="F397" s="63" t="s">
        <v>3195</v>
      </c>
      <c r="G397" s="63" t="s">
        <v>3170</v>
      </c>
      <c r="H397" s="63"/>
      <c r="I397" s="63"/>
      <c r="J397" s="66">
        <v>42793</v>
      </c>
    </row>
    <row r="398" spans="1:10" hidden="1">
      <c r="A398" s="64">
        <v>383</v>
      </c>
      <c r="B398" s="65" t="s">
        <v>3196</v>
      </c>
      <c r="C398" s="284" t="s">
        <v>4305</v>
      </c>
      <c r="D398" s="63" t="s">
        <v>865</v>
      </c>
      <c r="E398" s="63" t="s">
        <v>3197</v>
      </c>
      <c r="F398" s="63" t="s">
        <v>1753</v>
      </c>
      <c r="G398" s="63" t="s">
        <v>524</v>
      </c>
      <c r="H398" s="63"/>
      <c r="I398" s="63" t="s">
        <v>1618</v>
      </c>
      <c r="J398" s="66">
        <v>42793</v>
      </c>
    </row>
    <row r="399" spans="1:10" hidden="1">
      <c r="A399" s="64">
        <v>384</v>
      </c>
      <c r="B399" s="65" t="s">
        <v>3198</v>
      </c>
      <c r="C399" s="284" t="s">
        <v>4306</v>
      </c>
      <c r="D399" s="63" t="s">
        <v>3199</v>
      </c>
      <c r="E399" s="63" t="s">
        <v>2025</v>
      </c>
      <c r="F399" s="63" t="s">
        <v>622</v>
      </c>
      <c r="G399" s="63" t="s">
        <v>524</v>
      </c>
      <c r="H399" s="63"/>
      <c r="I399" s="63"/>
      <c r="J399" s="66">
        <v>42793</v>
      </c>
    </row>
    <row r="400" spans="1:10">
      <c r="A400" s="64">
        <v>385</v>
      </c>
      <c r="B400" s="65" t="s">
        <v>3200</v>
      </c>
      <c r="C400" s="284" t="s">
        <v>4307</v>
      </c>
      <c r="D400" s="63" t="s">
        <v>3201</v>
      </c>
      <c r="E400" s="63" t="s">
        <v>3202</v>
      </c>
      <c r="F400" s="63" t="s">
        <v>3203</v>
      </c>
      <c r="G400" s="63" t="s">
        <v>396</v>
      </c>
      <c r="H400" s="63"/>
      <c r="I400" s="63" t="s">
        <v>3165</v>
      </c>
      <c r="J400" s="66">
        <v>42793</v>
      </c>
    </row>
    <row r="401" spans="1:10" hidden="1">
      <c r="A401" s="64">
        <v>386</v>
      </c>
      <c r="B401" s="65" t="s">
        <v>3210</v>
      </c>
      <c r="C401" s="284" t="s">
        <v>4308</v>
      </c>
      <c r="D401" s="63" t="s">
        <v>865</v>
      </c>
      <c r="E401" s="63" t="s">
        <v>527</v>
      </c>
      <c r="F401" s="63" t="s">
        <v>622</v>
      </c>
      <c r="G401" s="63" t="s">
        <v>524</v>
      </c>
      <c r="H401" s="63"/>
      <c r="I401" s="63"/>
      <c r="J401" s="66">
        <v>42793</v>
      </c>
    </row>
    <row r="402" spans="1:10" hidden="1">
      <c r="A402" s="64">
        <v>387</v>
      </c>
      <c r="B402" s="65" t="s">
        <v>3211</v>
      </c>
      <c r="C402" s="284" t="s">
        <v>4309</v>
      </c>
      <c r="D402" s="63" t="s">
        <v>3212</v>
      </c>
      <c r="E402" s="63" t="s">
        <v>2560</v>
      </c>
      <c r="F402" s="63" t="s">
        <v>622</v>
      </c>
      <c r="G402" s="63" t="s">
        <v>524</v>
      </c>
      <c r="H402" s="63"/>
      <c r="I402" s="63"/>
      <c r="J402" s="66">
        <v>42793</v>
      </c>
    </row>
    <row r="403" spans="1:10" hidden="1">
      <c r="A403" s="64">
        <v>388</v>
      </c>
      <c r="B403" s="65" t="s">
        <v>3213</v>
      </c>
      <c r="C403" s="284" t="s">
        <v>4310</v>
      </c>
      <c r="D403" s="63" t="s">
        <v>3214</v>
      </c>
      <c r="E403" s="63" t="s">
        <v>2048</v>
      </c>
      <c r="F403" s="63" t="s">
        <v>2281</v>
      </c>
      <c r="G403" s="63" t="s">
        <v>524</v>
      </c>
      <c r="H403" s="63"/>
      <c r="I403" s="63" t="s">
        <v>3165</v>
      </c>
      <c r="J403" s="66">
        <v>42793</v>
      </c>
    </row>
    <row r="404" spans="1:10" hidden="1">
      <c r="A404" s="64">
        <v>389</v>
      </c>
      <c r="B404" s="65" t="s">
        <v>3215</v>
      </c>
      <c r="C404" s="284" t="s">
        <v>4311</v>
      </c>
      <c r="D404" s="63" t="s">
        <v>3216</v>
      </c>
      <c r="E404" s="63" t="s">
        <v>3217</v>
      </c>
      <c r="F404" s="63" t="s">
        <v>3218</v>
      </c>
      <c r="G404" s="63" t="s">
        <v>3170</v>
      </c>
      <c r="H404" s="63"/>
      <c r="I404" s="63"/>
      <c r="J404" s="66">
        <v>42793</v>
      </c>
    </row>
    <row r="405" spans="1:10">
      <c r="A405" s="64">
        <v>390</v>
      </c>
      <c r="B405" s="65" t="s">
        <v>3219</v>
      </c>
      <c r="C405" s="284" t="s">
        <v>4312</v>
      </c>
      <c r="D405" s="63" t="s">
        <v>3220</v>
      </c>
      <c r="E405" s="63" t="s">
        <v>3221</v>
      </c>
      <c r="F405" s="63" t="s">
        <v>622</v>
      </c>
      <c r="G405" s="63" t="s">
        <v>524</v>
      </c>
      <c r="H405" s="63"/>
      <c r="I405" s="63"/>
      <c r="J405" s="66">
        <v>42793</v>
      </c>
    </row>
    <row r="406" spans="1:10" hidden="1">
      <c r="A406" s="64">
        <v>391</v>
      </c>
      <c r="B406" s="65" t="s">
        <v>3222</v>
      </c>
      <c r="C406" s="284" t="s">
        <v>4313</v>
      </c>
      <c r="D406" s="63" t="s">
        <v>3223</v>
      </c>
      <c r="E406" s="63" t="s">
        <v>1663</v>
      </c>
      <c r="F406" s="63" t="s">
        <v>622</v>
      </c>
      <c r="G406" s="63" t="s">
        <v>396</v>
      </c>
      <c r="H406" s="63"/>
      <c r="I406" s="63"/>
      <c r="J406" s="66">
        <v>42793</v>
      </c>
    </row>
    <row r="407" spans="1:10" hidden="1">
      <c r="A407" s="64">
        <v>392</v>
      </c>
      <c r="B407" s="65" t="s">
        <v>3224</v>
      </c>
      <c r="C407" s="284" t="s">
        <v>4314</v>
      </c>
      <c r="D407" s="63" t="s">
        <v>3225</v>
      </c>
      <c r="E407" s="63" t="s">
        <v>3226</v>
      </c>
      <c r="F407" s="63" t="s">
        <v>3227</v>
      </c>
      <c r="G407" s="63" t="s">
        <v>524</v>
      </c>
      <c r="H407" s="63" t="s">
        <v>3228</v>
      </c>
      <c r="I407" s="63" t="s">
        <v>3165</v>
      </c>
      <c r="J407" s="66">
        <v>42793</v>
      </c>
    </row>
    <row r="408" spans="1:10" ht="13.5" hidden="1" customHeight="1">
      <c r="A408" s="64">
        <v>393</v>
      </c>
      <c r="B408" s="65" t="s">
        <v>3233</v>
      </c>
      <c r="C408" s="284" t="s">
        <v>4315</v>
      </c>
      <c r="D408" s="69" t="s">
        <v>3234</v>
      </c>
      <c r="E408" s="69" t="s">
        <v>3235</v>
      </c>
      <c r="F408" s="69" t="s">
        <v>3236</v>
      </c>
      <c r="G408" s="63" t="s">
        <v>524</v>
      </c>
      <c r="H408" s="63"/>
      <c r="I408" s="63"/>
      <c r="J408" s="66">
        <v>42793</v>
      </c>
    </row>
    <row r="409" spans="1:10">
      <c r="A409" s="64">
        <v>394</v>
      </c>
      <c r="B409" s="65" t="s">
        <v>311</v>
      </c>
      <c r="C409" s="239" t="s">
        <v>4316</v>
      </c>
      <c r="D409" s="63" t="s">
        <v>3237</v>
      </c>
      <c r="E409" s="63" t="s">
        <v>3238</v>
      </c>
      <c r="F409" s="63" t="s">
        <v>3239</v>
      </c>
      <c r="G409" s="63" t="s">
        <v>396</v>
      </c>
      <c r="H409" s="63"/>
      <c r="I409" s="63"/>
      <c r="J409" s="66">
        <v>42793</v>
      </c>
    </row>
    <row r="410" spans="1:10" hidden="1">
      <c r="A410" s="64">
        <v>395</v>
      </c>
      <c r="B410" s="65" t="s">
        <v>3240</v>
      </c>
      <c r="C410" s="284" t="s">
        <v>4317</v>
      </c>
      <c r="D410" s="63" t="s">
        <v>3241</v>
      </c>
      <c r="E410" s="63" t="s">
        <v>3242</v>
      </c>
      <c r="F410" s="63" t="s">
        <v>3243</v>
      </c>
      <c r="G410" s="63" t="s">
        <v>396</v>
      </c>
      <c r="H410" s="63"/>
      <c r="I410" s="63" t="s">
        <v>3244</v>
      </c>
      <c r="J410" s="66">
        <v>42793</v>
      </c>
    </row>
    <row r="411" spans="1:10" ht="13.5" hidden="1" customHeight="1">
      <c r="A411" s="64">
        <v>396</v>
      </c>
      <c r="B411" s="65" t="s">
        <v>3245</v>
      </c>
      <c r="C411" s="284" t="s">
        <v>4318</v>
      </c>
      <c r="D411" s="63" t="s">
        <v>3246</v>
      </c>
      <c r="E411" s="63" t="s">
        <v>3247</v>
      </c>
      <c r="F411" s="63" t="s">
        <v>3248</v>
      </c>
      <c r="G411" s="63" t="s">
        <v>3249</v>
      </c>
      <c r="H411" s="63"/>
      <c r="I411" s="63" t="s">
        <v>3244</v>
      </c>
      <c r="J411" s="66">
        <v>42793</v>
      </c>
    </row>
    <row r="412" spans="1:10" hidden="1">
      <c r="A412" s="64">
        <v>397</v>
      </c>
      <c r="B412" s="65" t="s">
        <v>3250</v>
      </c>
      <c r="C412" s="284" t="s">
        <v>4319</v>
      </c>
      <c r="D412" s="63" t="s">
        <v>865</v>
      </c>
      <c r="E412" s="63" t="s">
        <v>3251</v>
      </c>
      <c r="F412" s="63" t="s">
        <v>3252</v>
      </c>
      <c r="G412" s="63" t="s">
        <v>524</v>
      </c>
      <c r="H412" s="63"/>
      <c r="I412" s="63" t="s">
        <v>3244</v>
      </c>
      <c r="J412" s="66">
        <v>42793</v>
      </c>
    </row>
    <row r="413" spans="1:10" hidden="1">
      <c r="A413" s="64">
        <v>398</v>
      </c>
      <c r="B413" s="65" t="s">
        <v>3253</v>
      </c>
      <c r="C413" s="284" t="s">
        <v>4320</v>
      </c>
      <c r="D413" s="63" t="s">
        <v>3254</v>
      </c>
      <c r="E413" s="63" t="s">
        <v>2981</v>
      </c>
      <c r="F413" s="63" t="s">
        <v>622</v>
      </c>
      <c r="G413" s="63" t="s">
        <v>396</v>
      </c>
      <c r="H413" s="63"/>
      <c r="I413" s="63"/>
      <c r="J413" s="66">
        <v>42793</v>
      </c>
    </row>
    <row r="414" spans="1:10" hidden="1">
      <c r="A414" s="64">
        <v>399</v>
      </c>
      <c r="B414" s="65" t="s">
        <v>6890</v>
      </c>
      <c r="C414" s="233" t="s">
        <v>6891</v>
      </c>
      <c r="D414" s="63" t="s">
        <v>1103</v>
      </c>
      <c r="E414" s="63" t="s">
        <v>1104</v>
      </c>
      <c r="F414" s="63" t="s">
        <v>1105</v>
      </c>
      <c r="G414" s="63" t="s">
        <v>396</v>
      </c>
      <c r="H414" s="63"/>
      <c r="I414" s="63" t="s">
        <v>3244</v>
      </c>
      <c r="J414" s="66">
        <v>42793</v>
      </c>
    </row>
    <row r="415" spans="1:10">
      <c r="A415" s="64">
        <v>400</v>
      </c>
      <c r="B415" s="65" t="s">
        <v>3255</v>
      </c>
      <c r="C415" s="284" t="s">
        <v>4321</v>
      </c>
      <c r="D415" s="63" t="s">
        <v>1490</v>
      </c>
      <c r="E415" s="63" t="s">
        <v>3256</v>
      </c>
      <c r="F415" s="63" t="s">
        <v>622</v>
      </c>
      <c r="G415" s="63" t="s">
        <v>524</v>
      </c>
      <c r="H415" s="63"/>
      <c r="I415" s="63"/>
      <c r="J415" s="66">
        <v>42793</v>
      </c>
    </row>
    <row r="416" spans="1:10" hidden="1">
      <c r="A416" s="64">
        <v>401</v>
      </c>
      <c r="B416" s="65" t="s">
        <v>3257</v>
      </c>
      <c r="C416" s="284" t="s">
        <v>4322</v>
      </c>
      <c r="D416" s="63" t="s">
        <v>3258</v>
      </c>
      <c r="E416" s="63" t="s">
        <v>3259</v>
      </c>
      <c r="F416" s="63" t="s">
        <v>622</v>
      </c>
      <c r="G416" s="63" t="s">
        <v>524</v>
      </c>
      <c r="H416" s="63" t="s">
        <v>3260</v>
      </c>
      <c r="I416" s="63"/>
      <c r="J416" s="66">
        <v>42793</v>
      </c>
    </row>
    <row r="417" spans="1:10" hidden="1">
      <c r="A417" s="64">
        <v>50</v>
      </c>
      <c r="B417" s="65" t="s">
        <v>748</v>
      </c>
      <c r="C417" s="284" t="s">
        <v>3975</v>
      </c>
      <c r="D417" s="63" t="s">
        <v>1103</v>
      </c>
      <c r="E417" s="63" t="s">
        <v>1104</v>
      </c>
      <c r="F417" s="63" t="s">
        <v>1105</v>
      </c>
      <c r="G417" s="63" t="s">
        <v>524</v>
      </c>
      <c r="H417" s="63"/>
      <c r="I417" s="63" t="s">
        <v>2602</v>
      </c>
      <c r="J417" s="66">
        <v>42793</v>
      </c>
    </row>
    <row r="418" spans="1:10" hidden="1">
      <c r="A418" s="64">
        <v>402</v>
      </c>
      <c r="B418" s="65" t="s">
        <v>3261</v>
      </c>
      <c r="C418" s="284" t="s">
        <v>4323</v>
      </c>
      <c r="D418" s="63" t="s">
        <v>3262</v>
      </c>
      <c r="E418" s="63" t="s">
        <v>3263</v>
      </c>
      <c r="F418" s="63" t="s">
        <v>3264</v>
      </c>
      <c r="G418" s="63" t="s">
        <v>524</v>
      </c>
      <c r="H418" s="63"/>
      <c r="I418" s="63"/>
      <c r="J418" s="66">
        <v>42793</v>
      </c>
    </row>
    <row r="419" spans="1:10" hidden="1">
      <c r="A419" s="64">
        <v>403</v>
      </c>
      <c r="B419" s="65" t="s">
        <v>3265</v>
      </c>
      <c r="C419" s="284" t="s">
        <v>4324</v>
      </c>
      <c r="D419" s="63" t="s">
        <v>3266</v>
      </c>
      <c r="E419" s="63" t="s">
        <v>3267</v>
      </c>
      <c r="F419" s="63" t="s">
        <v>3268</v>
      </c>
      <c r="G419" s="63" t="s">
        <v>3249</v>
      </c>
      <c r="H419" s="63"/>
      <c r="I419" s="63"/>
      <c r="J419" s="66">
        <v>42793</v>
      </c>
    </row>
    <row r="420" spans="1:10" hidden="1">
      <c r="A420" s="64">
        <v>404</v>
      </c>
      <c r="B420" s="65" t="s">
        <v>3271</v>
      </c>
      <c r="C420" s="284" t="s">
        <v>4325</v>
      </c>
      <c r="D420" s="63" t="s">
        <v>3272</v>
      </c>
      <c r="E420" s="63" t="s">
        <v>3273</v>
      </c>
      <c r="F420" s="63" t="s">
        <v>622</v>
      </c>
      <c r="G420" s="63" t="s">
        <v>396</v>
      </c>
      <c r="H420" s="63"/>
      <c r="I420" s="63"/>
      <c r="J420" s="66">
        <v>42793</v>
      </c>
    </row>
    <row r="421" spans="1:10" hidden="1">
      <c r="A421" s="64">
        <v>405</v>
      </c>
      <c r="B421" s="65" t="s">
        <v>3274</v>
      </c>
      <c r="C421" s="284" t="s">
        <v>4326</v>
      </c>
      <c r="D421" s="63" t="s">
        <v>3275</v>
      </c>
      <c r="E421" s="63" t="s">
        <v>3276</v>
      </c>
      <c r="F421" s="63" t="s">
        <v>1753</v>
      </c>
      <c r="G421" s="63" t="s">
        <v>396</v>
      </c>
      <c r="H421" s="63"/>
      <c r="I421" s="63"/>
      <c r="J421" s="66">
        <v>42793</v>
      </c>
    </row>
    <row r="422" spans="1:10" hidden="1">
      <c r="A422" s="64">
        <v>406</v>
      </c>
      <c r="B422" s="65" t="s">
        <v>3277</v>
      </c>
      <c r="C422" s="284" t="s">
        <v>4327</v>
      </c>
      <c r="D422" s="63" t="s">
        <v>3278</v>
      </c>
      <c r="E422" s="63" t="s">
        <v>3279</v>
      </c>
      <c r="F422" s="63" t="s">
        <v>3280</v>
      </c>
      <c r="G422" s="63" t="s">
        <v>3249</v>
      </c>
      <c r="H422" s="63"/>
      <c r="I422" s="63"/>
      <c r="J422" s="66">
        <v>42793</v>
      </c>
    </row>
    <row r="423" spans="1:10" hidden="1">
      <c r="A423" s="64">
        <v>407</v>
      </c>
      <c r="B423" s="65" t="s">
        <v>3281</v>
      </c>
      <c r="C423" s="284" t="s">
        <v>4328</v>
      </c>
      <c r="D423" s="63" t="s">
        <v>1103</v>
      </c>
      <c r="E423" s="63" t="s">
        <v>1104</v>
      </c>
      <c r="F423" s="63" t="s">
        <v>1105</v>
      </c>
      <c r="G423" s="63" t="s">
        <v>396</v>
      </c>
      <c r="H423" s="63"/>
      <c r="I423" s="63"/>
      <c r="J423" s="66">
        <v>42793</v>
      </c>
    </row>
    <row r="424" spans="1:10">
      <c r="A424" s="64">
        <v>243</v>
      </c>
      <c r="B424" s="65" t="s">
        <v>2559</v>
      </c>
      <c r="C424" s="284" t="s">
        <v>4167</v>
      </c>
      <c r="D424" s="63" t="s">
        <v>1286</v>
      </c>
      <c r="E424" s="63" t="s">
        <v>2560</v>
      </c>
      <c r="F424" s="63" t="s">
        <v>2561</v>
      </c>
      <c r="G424" s="63" t="s">
        <v>396</v>
      </c>
      <c r="H424" s="63"/>
      <c r="I424" s="63" t="s">
        <v>2602</v>
      </c>
      <c r="J424" s="66">
        <v>42793</v>
      </c>
    </row>
    <row r="425" spans="1:10" hidden="1">
      <c r="A425" s="64">
        <v>408</v>
      </c>
      <c r="B425" s="65" t="s">
        <v>3282</v>
      </c>
      <c r="C425" s="284" t="s">
        <v>4329</v>
      </c>
      <c r="D425" s="63" t="s">
        <v>3283</v>
      </c>
      <c r="E425" s="63" t="s">
        <v>3284</v>
      </c>
      <c r="F425" s="63" t="s">
        <v>1373</v>
      </c>
      <c r="G425" s="63" t="s">
        <v>396</v>
      </c>
      <c r="H425" s="63"/>
      <c r="I425" s="63"/>
      <c r="J425" s="66">
        <v>42793</v>
      </c>
    </row>
    <row r="426" spans="1:10" hidden="1">
      <c r="A426" s="64">
        <v>409</v>
      </c>
      <c r="B426" s="65" t="s">
        <v>3285</v>
      </c>
      <c r="C426" s="284" t="s">
        <v>4330</v>
      </c>
      <c r="D426" s="63" t="s">
        <v>3286</v>
      </c>
      <c r="E426" s="63" t="s">
        <v>3288</v>
      </c>
      <c r="F426" s="63" t="s">
        <v>3287</v>
      </c>
      <c r="G426" s="63" t="s">
        <v>396</v>
      </c>
      <c r="H426" s="63"/>
      <c r="I426" s="63"/>
      <c r="J426" s="66">
        <v>42793</v>
      </c>
    </row>
    <row r="427" spans="1:10" hidden="1">
      <c r="A427" s="64">
        <v>410</v>
      </c>
      <c r="B427" s="65" t="s">
        <v>3289</v>
      </c>
      <c r="C427" s="284" t="s">
        <v>4331</v>
      </c>
      <c r="D427" s="63" t="s">
        <v>3290</v>
      </c>
      <c r="E427" s="63" t="s">
        <v>3291</v>
      </c>
      <c r="F427" s="63" t="s">
        <v>3264</v>
      </c>
      <c r="G427" s="63" t="s">
        <v>3249</v>
      </c>
      <c r="H427" s="63"/>
      <c r="I427" s="63"/>
      <c r="J427" s="66">
        <v>42793</v>
      </c>
    </row>
    <row r="428" spans="1:10" hidden="1">
      <c r="A428" s="64">
        <v>411</v>
      </c>
      <c r="B428" s="65" t="s">
        <v>3296</v>
      </c>
      <c r="C428" s="284" t="s">
        <v>4332</v>
      </c>
      <c r="D428" s="63" t="s">
        <v>3297</v>
      </c>
      <c r="E428" s="63" t="s">
        <v>3298</v>
      </c>
      <c r="F428" s="63" t="s">
        <v>1427</v>
      </c>
      <c r="G428" s="63" t="s">
        <v>524</v>
      </c>
      <c r="H428" s="63"/>
      <c r="I428" s="63" t="s">
        <v>3299</v>
      </c>
      <c r="J428" s="66">
        <v>42794</v>
      </c>
    </row>
    <row r="429" spans="1:10" hidden="1">
      <c r="A429" s="64">
        <v>412</v>
      </c>
      <c r="B429" s="65" t="s">
        <v>3300</v>
      </c>
      <c r="C429" s="284" t="s">
        <v>4333</v>
      </c>
      <c r="D429" s="63" t="s">
        <v>3301</v>
      </c>
      <c r="E429" s="63" t="s">
        <v>3302</v>
      </c>
      <c r="F429" s="63" t="s">
        <v>582</v>
      </c>
      <c r="G429" s="63" t="s">
        <v>396</v>
      </c>
      <c r="H429" s="63"/>
      <c r="I429" s="63"/>
      <c r="J429" s="66">
        <v>42794</v>
      </c>
    </row>
    <row r="430" spans="1:10" hidden="1">
      <c r="A430" s="64">
        <v>413</v>
      </c>
      <c r="B430" s="65" t="s">
        <v>3303</v>
      </c>
      <c r="C430" s="284" t="s">
        <v>4334</v>
      </c>
      <c r="D430" s="63" t="s">
        <v>3304</v>
      </c>
      <c r="E430" s="63" t="s">
        <v>1217</v>
      </c>
      <c r="F430" s="63" t="s">
        <v>3305</v>
      </c>
      <c r="G430" s="63" t="s">
        <v>396</v>
      </c>
      <c r="H430" s="63"/>
      <c r="I430" s="63" t="s">
        <v>3306</v>
      </c>
      <c r="J430" s="66">
        <v>42794</v>
      </c>
    </row>
    <row r="431" spans="1:10" hidden="1">
      <c r="A431" s="64">
        <v>414</v>
      </c>
      <c r="B431" s="65" t="s">
        <v>3307</v>
      </c>
      <c r="C431" s="284" t="s">
        <v>4335</v>
      </c>
      <c r="D431" s="63" t="s">
        <v>3308</v>
      </c>
      <c r="E431" s="63" t="s">
        <v>3309</v>
      </c>
      <c r="F431" s="63" t="s">
        <v>3310</v>
      </c>
      <c r="G431" s="63" t="s">
        <v>396</v>
      </c>
      <c r="H431" s="63"/>
      <c r="I431" s="63"/>
      <c r="J431" s="66">
        <v>42794</v>
      </c>
    </row>
    <row r="432" spans="1:10" hidden="1">
      <c r="A432" s="64">
        <v>415</v>
      </c>
      <c r="B432" s="65" t="s">
        <v>3311</v>
      </c>
      <c r="C432" s="284" t="s">
        <v>4336</v>
      </c>
      <c r="D432" s="63" t="s">
        <v>3312</v>
      </c>
      <c r="E432" s="63" t="s">
        <v>3313</v>
      </c>
      <c r="F432" s="63" t="s">
        <v>3314</v>
      </c>
      <c r="G432" s="63" t="s">
        <v>3315</v>
      </c>
      <c r="H432" s="63"/>
      <c r="I432" s="63" t="s">
        <v>3306</v>
      </c>
      <c r="J432" s="66">
        <v>42794</v>
      </c>
    </row>
    <row r="433" spans="1:10" hidden="1">
      <c r="A433" s="64">
        <v>416</v>
      </c>
      <c r="B433" s="65" t="s">
        <v>3316</v>
      </c>
      <c r="C433" s="284" t="s">
        <v>4337</v>
      </c>
      <c r="D433" s="63" t="s">
        <v>1103</v>
      </c>
      <c r="E433" s="63" t="s">
        <v>1104</v>
      </c>
      <c r="F433" s="63" t="s">
        <v>1105</v>
      </c>
      <c r="G433" s="63" t="s">
        <v>524</v>
      </c>
      <c r="H433" s="63"/>
      <c r="I433" s="63"/>
      <c r="J433" s="66">
        <v>42794</v>
      </c>
    </row>
    <row r="434" spans="1:10" hidden="1">
      <c r="A434" s="64">
        <v>417</v>
      </c>
      <c r="B434" s="65" t="s">
        <v>3317</v>
      </c>
      <c r="C434" s="284" t="s">
        <v>4338</v>
      </c>
      <c r="D434" s="63" t="s">
        <v>3318</v>
      </c>
      <c r="E434" s="63" t="s">
        <v>3319</v>
      </c>
      <c r="F434" s="63" t="s">
        <v>3320</v>
      </c>
      <c r="G434" s="63" t="s">
        <v>3315</v>
      </c>
      <c r="H434" s="63"/>
      <c r="I434" s="63"/>
      <c r="J434" s="66">
        <v>42794</v>
      </c>
    </row>
    <row r="435" spans="1:10">
      <c r="A435" s="64">
        <v>418</v>
      </c>
      <c r="B435" s="65" t="s">
        <v>3321</v>
      </c>
      <c r="C435" s="284" t="s">
        <v>4339</v>
      </c>
      <c r="D435" s="63" t="s">
        <v>3322</v>
      </c>
      <c r="E435" s="63" t="s">
        <v>3323</v>
      </c>
      <c r="F435" s="63" t="s">
        <v>3324</v>
      </c>
      <c r="G435" s="63" t="s">
        <v>3315</v>
      </c>
      <c r="H435" s="63"/>
      <c r="I435" s="63" t="s">
        <v>1618</v>
      </c>
      <c r="J435" s="66">
        <v>42794</v>
      </c>
    </row>
    <row r="436" spans="1:10">
      <c r="A436" s="64">
        <v>419</v>
      </c>
      <c r="B436" s="65" t="s">
        <v>3325</v>
      </c>
      <c r="C436" s="284" t="s">
        <v>4340</v>
      </c>
      <c r="D436" s="63" t="s">
        <v>3326</v>
      </c>
      <c r="E436" s="63" t="s">
        <v>3327</v>
      </c>
      <c r="F436" s="63" t="s">
        <v>3328</v>
      </c>
      <c r="G436" s="63" t="s">
        <v>524</v>
      </c>
      <c r="H436" s="63"/>
      <c r="I436" s="63" t="s">
        <v>3329</v>
      </c>
      <c r="J436" s="66">
        <v>42795</v>
      </c>
    </row>
    <row r="437" spans="1:10" hidden="1">
      <c r="A437" s="64">
        <v>420</v>
      </c>
      <c r="B437" s="65" t="s">
        <v>3330</v>
      </c>
      <c r="C437" s="284" t="s">
        <v>4341</v>
      </c>
      <c r="D437" s="63" t="s">
        <v>3331</v>
      </c>
      <c r="E437" s="63" t="s">
        <v>3332</v>
      </c>
      <c r="F437" s="63" t="s">
        <v>3011</v>
      </c>
      <c r="G437" s="63" t="s">
        <v>396</v>
      </c>
      <c r="H437" s="63"/>
      <c r="I437" s="63" t="s">
        <v>833</v>
      </c>
      <c r="J437" s="66">
        <v>42795</v>
      </c>
    </row>
    <row r="438" spans="1:10" hidden="1">
      <c r="A438" s="64">
        <v>421</v>
      </c>
      <c r="B438" s="65" t="s">
        <v>3333</v>
      </c>
      <c r="C438" s="284" t="s">
        <v>4342</v>
      </c>
      <c r="D438" s="63" t="s">
        <v>3334</v>
      </c>
      <c r="E438" s="63" t="s">
        <v>3336</v>
      </c>
      <c r="F438" s="63" t="s">
        <v>3335</v>
      </c>
      <c r="G438" s="63" t="s">
        <v>396</v>
      </c>
      <c r="H438" s="63"/>
      <c r="I438" s="63" t="s">
        <v>3306</v>
      </c>
      <c r="J438" s="66">
        <v>42795</v>
      </c>
    </row>
    <row r="439" spans="1:10" hidden="1">
      <c r="A439" s="64">
        <v>422</v>
      </c>
      <c r="B439" s="65" t="s">
        <v>3337</v>
      </c>
      <c r="C439" s="284" t="s">
        <v>4343</v>
      </c>
      <c r="D439" s="63" t="s">
        <v>1103</v>
      </c>
      <c r="E439" s="63" t="s">
        <v>1104</v>
      </c>
      <c r="F439" s="63" t="s">
        <v>1105</v>
      </c>
      <c r="G439" s="63" t="s">
        <v>524</v>
      </c>
      <c r="H439" s="63"/>
      <c r="I439" s="63"/>
      <c r="J439" s="66">
        <v>42795</v>
      </c>
    </row>
    <row r="440" spans="1:10" hidden="1">
      <c r="A440" s="64">
        <v>423</v>
      </c>
      <c r="B440" s="65" t="s">
        <v>3340</v>
      </c>
      <c r="C440" s="284" t="s">
        <v>4344</v>
      </c>
      <c r="D440" s="63" t="s">
        <v>3341</v>
      </c>
      <c r="E440" s="63" t="s">
        <v>3342</v>
      </c>
      <c r="F440" s="63" t="s">
        <v>3343</v>
      </c>
      <c r="G440" s="63" t="s">
        <v>524</v>
      </c>
      <c r="H440" s="63"/>
      <c r="I440" s="63"/>
      <c r="J440" s="66">
        <v>42795</v>
      </c>
    </row>
    <row r="441" spans="1:10" hidden="1">
      <c r="A441" s="64">
        <v>424</v>
      </c>
      <c r="B441" s="65" t="s">
        <v>3344</v>
      </c>
      <c r="C441" s="284" t="s">
        <v>4345</v>
      </c>
      <c r="D441" s="63" t="s">
        <v>3345</v>
      </c>
      <c r="E441" s="63" t="s">
        <v>3346</v>
      </c>
      <c r="F441" s="63" t="s">
        <v>2885</v>
      </c>
      <c r="G441" s="63" t="s">
        <v>396</v>
      </c>
      <c r="H441" s="63"/>
      <c r="I441" s="63"/>
      <c r="J441" s="66">
        <v>42795</v>
      </c>
    </row>
    <row r="442" spans="1:10" hidden="1">
      <c r="A442" s="64">
        <v>119</v>
      </c>
      <c r="B442" s="65" t="s">
        <v>1767</v>
      </c>
      <c r="C442" s="284" t="s">
        <v>4044</v>
      </c>
      <c r="D442" s="63" t="s">
        <v>1103</v>
      </c>
      <c r="E442" s="63" t="s">
        <v>1768</v>
      </c>
      <c r="F442" s="63" t="s">
        <v>1105</v>
      </c>
      <c r="G442" s="63" t="s">
        <v>524</v>
      </c>
      <c r="H442" s="63"/>
      <c r="I442" s="63" t="s">
        <v>2544</v>
      </c>
      <c r="J442" s="66">
        <v>42795</v>
      </c>
    </row>
    <row r="443" spans="1:10" hidden="1">
      <c r="A443" s="64">
        <v>425</v>
      </c>
      <c r="B443" s="65" t="s">
        <v>3349</v>
      </c>
      <c r="C443" s="284" t="s">
        <v>4346</v>
      </c>
      <c r="D443" s="63" t="s">
        <v>865</v>
      </c>
      <c r="E443" s="63" t="s">
        <v>3350</v>
      </c>
      <c r="F443" s="63" t="s">
        <v>622</v>
      </c>
      <c r="G443" s="63" t="s">
        <v>524</v>
      </c>
      <c r="H443" s="63"/>
      <c r="I443" s="63" t="s">
        <v>3306</v>
      </c>
      <c r="J443" s="66">
        <v>42795</v>
      </c>
    </row>
    <row r="444" spans="1:10" hidden="1">
      <c r="A444" s="64">
        <v>426</v>
      </c>
      <c r="B444" s="65" t="s">
        <v>294</v>
      </c>
      <c r="C444" s="284" t="s">
        <v>4347</v>
      </c>
      <c r="D444" s="63" t="s">
        <v>3351</v>
      </c>
      <c r="E444" s="63" t="s">
        <v>3352</v>
      </c>
      <c r="F444" s="63" t="s">
        <v>3353</v>
      </c>
      <c r="G444" s="63" t="s">
        <v>524</v>
      </c>
      <c r="H444" s="63"/>
      <c r="I444" s="63" t="s">
        <v>3306</v>
      </c>
      <c r="J444" s="66">
        <v>42795</v>
      </c>
    </row>
    <row r="445" spans="1:10">
      <c r="A445" s="64">
        <v>427</v>
      </c>
      <c r="B445" s="65" t="s">
        <v>3354</v>
      </c>
      <c r="C445" s="284" t="s">
        <v>4348</v>
      </c>
      <c r="D445" s="63" t="s">
        <v>1447</v>
      </c>
      <c r="E445" s="63" t="s">
        <v>3355</v>
      </c>
      <c r="F445" s="63" t="s">
        <v>395</v>
      </c>
      <c r="G445" s="63" t="s">
        <v>396</v>
      </c>
      <c r="H445" s="63"/>
      <c r="I445" s="63" t="s">
        <v>3306</v>
      </c>
      <c r="J445" s="66">
        <v>42795</v>
      </c>
    </row>
    <row r="446" spans="1:10" hidden="1">
      <c r="A446" s="64">
        <v>428</v>
      </c>
      <c r="B446" s="65" t="s">
        <v>3356</v>
      </c>
      <c r="C446" s="284" t="s">
        <v>4349</v>
      </c>
      <c r="D446" s="63" t="s">
        <v>3357</v>
      </c>
      <c r="E446" s="63" t="s">
        <v>3358</v>
      </c>
      <c r="F446" s="63" t="s">
        <v>395</v>
      </c>
      <c r="G446" s="63" t="s">
        <v>396</v>
      </c>
      <c r="H446" s="63"/>
      <c r="I446" s="63"/>
      <c r="J446" s="66">
        <v>42795</v>
      </c>
    </row>
    <row r="447" spans="1:10" hidden="1">
      <c r="A447" s="64">
        <v>429</v>
      </c>
      <c r="B447" s="65" t="s">
        <v>3363</v>
      </c>
      <c r="C447" s="284" t="s">
        <v>4350</v>
      </c>
      <c r="D447" s="63" t="s">
        <v>3364</v>
      </c>
      <c r="E447" s="63" t="s">
        <v>3366</v>
      </c>
      <c r="F447" s="63" t="s">
        <v>3365</v>
      </c>
      <c r="G447" s="63" t="s">
        <v>3315</v>
      </c>
      <c r="H447" s="63"/>
      <c r="I447" s="63" t="s">
        <v>3306</v>
      </c>
      <c r="J447" s="66">
        <v>42795</v>
      </c>
    </row>
    <row r="448" spans="1:10" hidden="1">
      <c r="A448" s="64">
        <v>430</v>
      </c>
      <c r="B448" s="65" t="s">
        <v>3367</v>
      </c>
      <c r="C448" s="284" t="s">
        <v>4351</v>
      </c>
      <c r="D448" s="63" t="s">
        <v>3368</v>
      </c>
      <c r="E448" s="63" t="s">
        <v>3369</v>
      </c>
      <c r="F448" s="63" t="s">
        <v>1444</v>
      </c>
      <c r="G448" s="63" t="s">
        <v>396</v>
      </c>
      <c r="H448" s="63"/>
      <c r="I448" s="63" t="s">
        <v>3306</v>
      </c>
      <c r="J448" s="66">
        <v>42795</v>
      </c>
    </row>
    <row r="449" spans="1:10">
      <c r="A449" s="64">
        <v>431</v>
      </c>
      <c r="B449" s="65" t="s">
        <v>3374</v>
      </c>
      <c r="C449" s="284" t="s">
        <v>4352</v>
      </c>
      <c r="D449" s="63" t="s">
        <v>3375</v>
      </c>
      <c r="E449" s="63" t="s">
        <v>3355</v>
      </c>
      <c r="F449" s="63" t="s">
        <v>1117</v>
      </c>
      <c r="G449" s="63" t="s">
        <v>396</v>
      </c>
      <c r="H449" s="63"/>
      <c r="I449" s="63" t="s">
        <v>3306</v>
      </c>
      <c r="J449" s="66">
        <v>42795</v>
      </c>
    </row>
    <row r="450" spans="1:10" hidden="1">
      <c r="A450" s="64">
        <v>432</v>
      </c>
      <c r="B450" s="65" t="s">
        <v>3376</v>
      </c>
      <c r="C450" s="284" t="s">
        <v>4353</v>
      </c>
      <c r="D450" s="63" t="s">
        <v>1103</v>
      </c>
      <c r="E450" s="63" t="s">
        <v>1104</v>
      </c>
      <c r="F450" s="63" t="s">
        <v>1105</v>
      </c>
      <c r="G450" s="63" t="s">
        <v>524</v>
      </c>
      <c r="H450" s="63"/>
      <c r="I450" s="63"/>
      <c r="J450" s="66">
        <v>42795</v>
      </c>
    </row>
    <row r="451" spans="1:10" hidden="1">
      <c r="A451" s="64">
        <v>433</v>
      </c>
      <c r="B451" s="65" t="s">
        <v>3377</v>
      </c>
      <c r="C451" s="284" t="s">
        <v>4354</v>
      </c>
      <c r="D451" s="63" t="s">
        <v>1103</v>
      </c>
      <c r="E451" s="63" t="s">
        <v>1104</v>
      </c>
      <c r="F451" s="63" t="s">
        <v>1105</v>
      </c>
      <c r="G451" s="63" t="s">
        <v>524</v>
      </c>
      <c r="H451" s="63"/>
      <c r="I451" s="63"/>
      <c r="J451" s="66">
        <v>42795</v>
      </c>
    </row>
    <row r="452" spans="1:10" hidden="1">
      <c r="A452" s="64">
        <v>434</v>
      </c>
      <c r="B452" s="65" t="s">
        <v>3378</v>
      </c>
      <c r="C452" s="284" t="s">
        <v>4355</v>
      </c>
      <c r="D452" s="63" t="s">
        <v>3379</v>
      </c>
      <c r="E452" s="63" t="s">
        <v>3380</v>
      </c>
      <c r="F452" s="63" t="s">
        <v>3381</v>
      </c>
      <c r="G452" s="63" t="s">
        <v>3315</v>
      </c>
      <c r="H452" s="63"/>
      <c r="I452" s="63"/>
      <c r="J452" s="66">
        <v>42795</v>
      </c>
    </row>
    <row r="453" spans="1:10" hidden="1">
      <c r="A453" s="64">
        <v>435</v>
      </c>
      <c r="B453" s="65" t="s">
        <v>3382</v>
      </c>
      <c r="C453" s="284" t="s">
        <v>4356</v>
      </c>
      <c r="D453" s="63" t="s">
        <v>3383</v>
      </c>
      <c r="E453" s="63" t="s">
        <v>3384</v>
      </c>
      <c r="F453" s="63" t="s">
        <v>3385</v>
      </c>
      <c r="G453" s="63" t="s">
        <v>524</v>
      </c>
      <c r="H453" s="63"/>
      <c r="I453" s="63"/>
      <c r="J453" s="66">
        <v>42795</v>
      </c>
    </row>
    <row r="454" spans="1:10" hidden="1">
      <c r="A454" s="64">
        <v>310</v>
      </c>
      <c r="B454" s="65" t="s">
        <v>2877</v>
      </c>
      <c r="C454" s="284" t="s">
        <v>4234</v>
      </c>
      <c r="D454" s="63" t="s">
        <v>2878</v>
      </c>
      <c r="E454" s="63" t="s">
        <v>2879</v>
      </c>
      <c r="F454" s="63" t="s">
        <v>2880</v>
      </c>
      <c r="G454" s="63" t="s">
        <v>524</v>
      </c>
      <c r="H454" s="63" t="s">
        <v>2881</v>
      </c>
      <c r="I454" s="63" t="s">
        <v>3386</v>
      </c>
      <c r="J454" s="66">
        <v>42795</v>
      </c>
    </row>
    <row r="455" spans="1:10" hidden="1">
      <c r="A455" s="64">
        <v>436</v>
      </c>
      <c r="B455" s="65" t="s">
        <v>3387</v>
      </c>
      <c r="C455" s="284" t="s">
        <v>4357</v>
      </c>
      <c r="D455" s="63" t="s">
        <v>3388</v>
      </c>
      <c r="E455" s="63" t="s">
        <v>2048</v>
      </c>
      <c r="F455" s="63" t="s">
        <v>3389</v>
      </c>
      <c r="G455" s="63" t="s">
        <v>396</v>
      </c>
      <c r="H455" s="63"/>
      <c r="I455" s="63" t="s">
        <v>3306</v>
      </c>
      <c r="J455" s="66">
        <v>42795</v>
      </c>
    </row>
    <row r="456" spans="1:10" hidden="1">
      <c r="A456" s="64">
        <v>437</v>
      </c>
      <c r="B456" s="65" t="s">
        <v>3394</v>
      </c>
      <c r="C456" s="284" t="s">
        <v>4358</v>
      </c>
      <c r="D456" s="63" t="s">
        <v>3395</v>
      </c>
      <c r="E456" s="63" t="s">
        <v>3396</v>
      </c>
      <c r="F456" s="63" t="s">
        <v>3397</v>
      </c>
      <c r="G456" s="63" t="s">
        <v>3315</v>
      </c>
      <c r="H456" s="63"/>
      <c r="I456" s="63"/>
      <c r="J456" s="66">
        <v>42796</v>
      </c>
    </row>
    <row r="457" spans="1:10" hidden="1">
      <c r="A457" s="64">
        <v>438</v>
      </c>
      <c r="B457" s="65" t="s">
        <v>3403</v>
      </c>
      <c r="C457" s="284" t="s">
        <v>4359</v>
      </c>
      <c r="D457" s="63" t="s">
        <v>3400</v>
      </c>
      <c r="E457" s="63" t="s">
        <v>3401</v>
      </c>
      <c r="F457" s="63" t="s">
        <v>3402</v>
      </c>
      <c r="G457" s="63" t="s">
        <v>524</v>
      </c>
      <c r="H457" s="63" t="s">
        <v>3404</v>
      </c>
      <c r="I457" s="63"/>
      <c r="J457" s="66">
        <v>42796</v>
      </c>
    </row>
    <row r="458" spans="1:10" hidden="1">
      <c r="A458" s="64">
        <v>439</v>
      </c>
      <c r="B458" s="65" t="s">
        <v>3405</v>
      </c>
      <c r="C458" s="284" t="s">
        <v>4360</v>
      </c>
      <c r="D458" s="63" t="s">
        <v>3406</v>
      </c>
      <c r="E458" s="63" t="s">
        <v>3355</v>
      </c>
      <c r="F458" s="63" t="s">
        <v>3407</v>
      </c>
      <c r="G458" s="63" t="s">
        <v>524</v>
      </c>
      <c r="H458" s="63"/>
      <c r="I458" s="63" t="s">
        <v>3306</v>
      </c>
      <c r="J458" s="66">
        <v>42796</v>
      </c>
    </row>
    <row r="459" spans="1:10" hidden="1">
      <c r="A459" s="64">
        <v>440</v>
      </c>
      <c r="B459" s="65" t="s">
        <v>3410</v>
      </c>
      <c r="C459" s="284" t="s">
        <v>4361</v>
      </c>
      <c r="D459" s="63" t="s">
        <v>3408</v>
      </c>
      <c r="E459" s="63" t="s">
        <v>3409</v>
      </c>
      <c r="F459" s="63" t="s">
        <v>622</v>
      </c>
      <c r="G459" s="63" t="s">
        <v>396</v>
      </c>
      <c r="H459" s="63"/>
      <c r="I459" s="63"/>
      <c r="J459" s="66">
        <v>42431</v>
      </c>
    </row>
    <row r="460" spans="1:10" hidden="1">
      <c r="A460" s="64">
        <v>441</v>
      </c>
      <c r="B460" s="65" t="s">
        <v>685</v>
      </c>
      <c r="C460" s="284" t="s">
        <v>4362</v>
      </c>
      <c r="D460" s="63" t="s">
        <v>3411</v>
      </c>
      <c r="E460" s="63" t="s">
        <v>3412</v>
      </c>
      <c r="F460" s="63" t="s">
        <v>622</v>
      </c>
      <c r="G460" s="63" t="s">
        <v>524</v>
      </c>
      <c r="H460" s="63"/>
      <c r="I460" s="63" t="s">
        <v>3413</v>
      </c>
      <c r="J460" s="66">
        <v>42796</v>
      </c>
    </row>
    <row r="461" spans="1:10">
      <c r="A461" s="64">
        <v>442</v>
      </c>
      <c r="B461" s="65" t="s">
        <v>3414</v>
      </c>
      <c r="C461" s="284" t="s">
        <v>4363</v>
      </c>
      <c r="D461" s="63" t="s">
        <v>1490</v>
      </c>
      <c r="E461" s="63" t="s">
        <v>3415</v>
      </c>
      <c r="F461" s="63" t="s">
        <v>3416</v>
      </c>
      <c r="G461" s="63" t="s">
        <v>396</v>
      </c>
      <c r="H461" s="63"/>
      <c r="I461" s="63"/>
      <c r="J461" s="66">
        <v>42796</v>
      </c>
    </row>
    <row r="462" spans="1:10" hidden="1">
      <c r="A462" s="64">
        <v>443</v>
      </c>
      <c r="B462" s="65" t="s">
        <v>177</v>
      </c>
      <c r="C462" s="284" t="s">
        <v>4364</v>
      </c>
      <c r="D462" s="63" t="s">
        <v>3417</v>
      </c>
      <c r="E462" s="63" t="s">
        <v>3418</v>
      </c>
      <c r="F462" s="63" t="s">
        <v>3419</v>
      </c>
      <c r="G462" s="63" t="s">
        <v>396</v>
      </c>
      <c r="H462" s="63"/>
      <c r="I462" s="63"/>
      <c r="J462" s="66">
        <v>42796</v>
      </c>
    </row>
    <row r="463" spans="1:10" hidden="1">
      <c r="A463" s="64">
        <v>444</v>
      </c>
      <c r="B463" s="65" t="s">
        <v>3420</v>
      </c>
      <c r="C463" s="284" t="s">
        <v>4365</v>
      </c>
      <c r="D463" s="63" t="s">
        <v>3421</v>
      </c>
      <c r="E463" s="63" t="s">
        <v>3422</v>
      </c>
      <c r="F463" s="63" t="s">
        <v>767</v>
      </c>
      <c r="G463" s="63" t="s">
        <v>524</v>
      </c>
      <c r="H463" s="63"/>
      <c r="I463" s="63"/>
      <c r="J463" s="66">
        <v>42796</v>
      </c>
    </row>
    <row r="464" spans="1:10" hidden="1">
      <c r="A464" s="64">
        <v>445</v>
      </c>
      <c r="B464" s="65" t="s">
        <v>3423</v>
      </c>
      <c r="C464" s="284" t="s">
        <v>4366</v>
      </c>
      <c r="D464" s="63" t="s">
        <v>3424</v>
      </c>
      <c r="E464" s="63" t="s">
        <v>3425</v>
      </c>
      <c r="F464" s="63" t="s">
        <v>1578</v>
      </c>
      <c r="G464" s="63" t="s">
        <v>396</v>
      </c>
      <c r="H464" s="63"/>
      <c r="I464" s="63"/>
      <c r="J464" s="66">
        <v>42796</v>
      </c>
    </row>
    <row r="465" spans="1:10" hidden="1">
      <c r="A465" s="64">
        <v>446</v>
      </c>
      <c r="B465" s="65" t="s">
        <v>3426</v>
      </c>
      <c r="C465" s="284" t="s">
        <v>4367</v>
      </c>
      <c r="D465" s="63" t="s">
        <v>3427</v>
      </c>
      <c r="E465" s="63" t="s">
        <v>3428</v>
      </c>
      <c r="F465" s="63" t="s">
        <v>3429</v>
      </c>
      <c r="G465" s="63" t="s">
        <v>396</v>
      </c>
      <c r="H465" s="63"/>
      <c r="I465" s="63"/>
      <c r="J465" s="66">
        <v>42796</v>
      </c>
    </row>
    <row r="466" spans="1:10" hidden="1">
      <c r="A466" s="64">
        <v>447</v>
      </c>
      <c r="B466" s="65" t="s">
        <v>3430</v>
      </c>
      <c r="C466" s="284" t="s">
        <v>4368</v>
      </c>
      <c r="D466" s="63" t="s">
        <v>3431</v>
      </c>
      <c r="E466" s="63" t="s">
        <v>3432</v>
      </c>
      <c r="F466" s="63" t="s">
        <v>3174</v>
      </c>
      <c r="G466" s="63" t="s">
        <v>396</v>
      </c>
      <c r="H466" s="63"/>
      <c r="I466" s="63"/>
      <c r="J466" s="66">
        <v>42796</v>
      </c>
    </row>
    <row r="467" spans="1:10" hidden="1">
      <c r="A467" s="64">
        <v>448</v>
      </c>
      <c r="B467" s="65" t="s">
        <v>3433</v>
      </c>
      <c r="C467" s="284" t="s">
        <v>4369</v>
      </c>
      <c r="D467" s="63" t="s">
        <v>3434</v>
      </c>
      <c r="E467" s="63" t="s">
        <v>3435</v>
      </c>
      <c r="F467" s="63" t="s">
        <v>3436</v>
      </c>
      <c r="G467" s="63" t="s">
        <v>524</v>
      </c>
      <c r="H467" s="63"/>
      <c r="I467" s="63"/>
      <c r="J467" s="66">
        <v>42796</v>
      </c>
    </row>
    <row r="468" spans="1:10" hidden="1">
      <c r="A468" s="64">
        <v>35</v>
      </c>
      <c r="B468" s="65" t="s">
        <v>984</v>
      </c>
      <c r="C468" s="284" t="s">
        <v>3961</v>
      </c>
      <c r="D468" s="63" t="s">
        <v>985</v>
      </c>
      <c r="E468" s="63" t="s">
        <v>986</v>
      </c>
      <c r="F468" s="63" t="s">
        <v>987</v>
      </c>
      <c r="G468" s="63" t="s">
        <v>524</v>
      </c>
      <c r="H468" s="63"/>
      <c r="I468" s="63" t="s">
        <v>2083</v>
      </c>
      <c r="J468" s="66">
        <v>42796</v>
      </c>
    </row>
    <row r="469" spans="1:10" hidden="1">
      <c r="A469" s="64">
        <v>449</v>
      </c>
      <c r="B469" s="65" t="s">
        <v>3437</v>
      </c>
      <c r="C469" s="284" t="s">
        <v>4370</v>
      </c>
      <c r="D469" s="63" t="s">
        <v>3438</v>
      </c>
      <c r="E469" s="63" t="s">
        <v>3439</v>
      </c>
      <c r="F469" s="63" t="s">
        <v>3440</v>
      </c>
      <c r="G469" s="63" t="s">
        <v>396</v>
      </c>
      <c r="H469" s="63"/>
      <c r="I469" s="63" t="s">
        <v>3441</v>
      </c>
      <c r="J469" s="66">
        <v>42796</v>
      </c>
    </row>
    <row r="470" spans="1:10" hidden="1">
      <c r="A470" s="64">
        <v>450</v>
      </c>
      <c r="B470" s="65" t="s">
        <v>3445</v>
      </c>
      <c r="C470" s="284" t="s">
        <v>4371</v>
      </c>
      <c r="D470" s="63" t="s">
        <v>865</v>
      </c>
      <c r="E470" s="63" t="s">
        <v>3446</v>
      </c>
      <c r="F470" s="63" t="s">
        <v>622</v>
      </c>
      <c r="G470" s="63" t="s">
        <v>524</v>
      </c>
      <c r="H470" s="63"/>
      <c r="I470" s="63"/>
      <c r="J470" s="66">
        <v>42431</v>
      </c>
    </row>
    <row r="471" spans="1:10">
      <c r="A471" s="64">
        <v>451</v>
      </c>
      <c r="B471" s="65" t="s">
        <v>3447</v>
      </c>
      <c r="C471" s="284" t="s">
        <v>4372</v>
      </c>
      <c r="D471" s="63" t="s">
        <v>3448</v>
      </c>
      <c r="E471" s="63" t="s">
        <v>3449</v>
      </c>
      <c r="F471" s="63" t="s">
        <v>3450</v>
      </c>
      <c r="G471" s="63" t="s">
        <v>3451</v>
      </c>
      <c r="H471" s="63"/>
      <c r="I471" s="63"/>
      <c r="J471" s="66">
        <v>42796</v>
      </c>
    </row>
    <row r="472" spans="1:10" hidden="1">
      <c r="A472" s="64">
        <v>452</v>
      </c>
      <c r="B472" s="65" t="s">
        <v>3452</v>
      </c>
      <c r="C472" s="284" t="s">
        <v>4373</v>
      </c>
      <c r="D472" s="63" t="s">
        <v>3453</v>
      </c>
      <c r="E472" s="63" t="s">
        <v>3454</v>
      </c>
      <c r="F472" s="63" t="s">
        <v>622</v>
      </c>
      <c r="G472" s="63" t="s">
        <v>524</v>
      </c>
      <c r="H472" s="63"/>
      <c r="I472" s="63" t="s">
        <v>3441</v>
      </c>
      <c r="J472" s="66">
        <v>42796</v>
      </c>
    </row>
    <row r="473" spans="1:10" hidden="1">
      <c r="A473" s="64">
        <v>453</v>
      </c>
      <c r="B473" s="65" t="s">
        <v>3455</v>
      </c>
      <c r="C473" s="284" t="s">
        <v>4374</v>
      </c>
      <c r="D473" s="63" t="s">
        <v>3456</v>
      </c>
      <c r="E473" s="63" t="s">
        <v>3457</v>
      </c>
      <c r="F473" s="63" t="s">
        <v>3458</v>
      </c>
      <c r="G473" s="63" t="s">
        <v>3451</v>
      </c>
      <c r="H473" s="63"/>
      <c r="I473" s="63"/>
      <c r="J473" s="66">
        <v>42796</v>
      </c>
    </row>
    <row r="474" spans="1:10" hidden="1">
      <c r="A474" s="64">
        <v>454</v>
      </c>
      <c r="B474" s="65" t="s">
        <v>3459</v>
      </c>
      <c r="C474" s="239" t="s">
        <v>4375</v>
      </c>
      <c r="D474" s="63" t="s">
        <v>3460</v>
      </c>
      <c r="E474" s="63" t="s">
        <v>3461</v>
      </c>
      <c r="F474" s="63" t="s">
        <v>3462</v>
      </c>
      <c r="G474" s="63" t="s">
        <v>396</v>
      </c>
      <c r="H474" s="63"/>
      <c r="I474" s="63" t="s">
        <v>3441</v>
      </c>
      <c r="J474" s="66">
        <v>42796</v>
      </c>
    </row>
    <row r="475" spans="1:10" hidden="1">
      <c r="A475" s="64">
        <v>455</v>
      </c>
      <c r="B475" s="65" t="s">
        <v>3463</v>
      </c>
      <c r="C475" s="284" t="s">
        <v>4376</v>
      </c>
      <c r="D475" s="63" t="s">
        <v>865</v>
      </c>
      <c r="E475" s="63" t="s">
        <v>3464</v>
      </c>
      <c r="F475" s="63" t="s">
        <v>1218</v>
      </c>
      <c r="G475" s="63" t="s">
        <v>524</v>
      </c>
      <c r="H475" s="63" t="s">
        <v>3465</v>
      </c>
      <c r="I475" s="63"/>
      <c r="J475" s="66">
        <v>42796</v>
      </c>
    </row>
    <row r="476" spans="1:10" hidden="1">
      <c r="A476" s="64">
        <v>456</v>
      </c>
      <c r="B476" s="65" t="s">
        <v>3466</v>
      </c>
      <c r="C476" s="284" t="s">
        <v>4377</v>
      </c>
      <c r="D476" s="63" t="s">
        <v>3467</v>
      </c>
      <c r="E476" s="63" t="s">
        <v>3468</v>
      </c>
      <c r="F476" s="63" t="s">
        <v>1802</v>
      </c>
      <c r="G476" s="63" t="s">
        <v>396</v>
      </c>
      <c r="H476" s="63"/>
      <c r="I476" s="63" t="s">
        <v>3441</v>
      </c>
      <c r="J476" s="66">
        <v>42796</v>
      </c>
    </row>
    <row r="477" spans="1:10" hidden="1">
      <c r="A477" s="64">
        <v>44</v>
      </c>
      <c r="B477" s="65" t="s">
        <v>1091</v>
      </c>
      <c r="C477" s="284" t="s">
        <v>3969</v>
      </c>
      <c r="D477" s="63" t="s">
        <v>1092</v>
      </c>
      <c r="E477" s="63" t="s">
        <v>1093</v>
      </c>
      <c r="F477" s="63" t="s">
        <v>1094</v>
      </c>
      <c r="G477" s="63" t="s">
        <v>1086</v>
      </c>
      <c r="H477" s="63"/>
      <c r="I477" s="63" t="s">
        <v>2602</v>
      </c>
      <c r="J477" s="66">
        <v>42796</v>
      </c>
    </row>
    <row r="478" spans="1:10" hidden="1">
      <c r="A478" s="64">
        <v>457</v>
      </c>
      <c r="B478" s="65" t="s">
        <v>3473</v>
      </c>
      <c r="C478" s="239" t="s">
        <v>4378</v>
      </c>
      <c r="D478" s="63" t="s">
        <v>1103</v>
      </c>
      <c r="E478" s="63" t="s">
        <v>3474</v>
      </c>
      <c r="F478" s="63" t="s">
        <v>1105</v>
      </c>
      <c r="G478" s="63" t="s">
        <v>524</v>
      </c>
      <c r="H478" s="63"/>
      <c r="I478" s="63"/>
      <c r="J478" s="66">
        <v>42796</v>
      </c>
    </row>
    <row r="479" spans="1:10" hidden="1">
      <c r="A479" s="64">
        <v>458</v>
      </c>
      <c r="B479" s="65" t="s">
        <v>3475</v>
      </c>
      <c r="C479" s="284" t="s">
        <v>4379</v>
      </c>
      <c r="D479" s="63" t="s">
        <v>3476</v>
      </c>
      <c r="E479" s="63" t="s">
        <v>3477</v>
      </c>
      <c r="F479" s="63" t="s">
        <v>3478</v>
      </c>
      <c r="G479" s="63" t="s">
        <v>524</v>
      </c>
      <c r="H479" s="63"/>
      <c r="I479" s="63" t="s">
        <v>3441</v>
      </c>
      <c r="J479" s="66">
        <v>42796</v>
      </c>
    </row>
    <row r="480" spans="1:10" hidden="1">
      <c r="A480" s="64">
        <v>459</v>
      </c>
      <c r="B480" s="65" t="s">
        <v>3479</v>
      </c>
      <c r="C480" s="284" t="s">
        <v>4380</v>
      </c>
      <c r="D480" s="63" t="s">
        <v>3480</v>
      </c>
      <c r="E480" s="63" t="s">
        <v>3481</v>
      </c>
      <c r="F480" s="63" t="s">
        <v>1444</v>
      </c>
      <c r="G480" s="63" t="s">
        <v>524</v>
      </c>
      <c r="H480" s="63"/>
      <c r="I480" s="63"/>
      <c r="J480" s="66">
        <v>42796</v>
      </c>
    </row>
    <row r="481" spans="1:11" hidden="1">
      <c r="A481" s="64">
        <v>460</v>
      </c>
      <c r="B481" s="65" t="s">
        <v>3482</v>
      </c>
      <c r="C481" s="284" t="s">
        <v>4381</v>
      </c>
      <c r="D481" s="63" t="s">
        <v>3483</v>
      </c>
      <c r="E481" s="63" t="s">
        <v>3484</v>
      </c>
      <c r="F481" s="63" t="s">
        <v>622</v>
      </c>
      <c r="G481" s="63" t="s">
        <v>524</v>
      </c>
      <c r="H481" s="63"/>
      <c r="I481" s="63"/>
      <c r="J481" s="66">
        <v>42796</v>
      </c>
    </row>
    <row r="482" spans="1:11">
      <c r="A482" s="64">
        <v>461</v>
      </c>
      <c r="B482" s="65" t="s">
        <v>3496</v>
      </c>
      <c r="C482" s="284" t="s">
        <v>4382</v>
      </c>
      <c r="D482" s="63" t="s">
        <v>3497</v>
      </c>
      <c r="E482" s="63" t="s">
        <v>3498</v>
      </c>
      <c r="F482" s="63" t="s">
        <v>3499</v>
      </c>
      <c r="G482" s="63" t="s">
        <v>524</v>
      </c>
      <c r="H482" s="63"/>
      <c r="I482" s="63" t="s">
        <v>3504</v>
      </c>
      <c r="J482" s="66">
        <v>42797</v>
      </c>
    </row>
    <row r="483" spans="1:11" hidden="1">
      <c r="A483" s="64">
        <v>462</v>
      </c>
      <c r="B483" s="65" t="s">
        <v>3500</v>
      </c>
      <c r="C483" s="284" t="s">
        <v>4383</v>
      </c>
      <c r="D483" s="63" t="s">
        <v>3501</v>
      </c>
      <c r="E483" s="63" t="s">
        <v>3502</v>
      </c>
      <c r="F483" s="63" t="s">
        <v>3503</v>
      </c>
      <c r="G483" s="63" t="s">
        <v>524</v>
      </c>
      <c r="H483" s="63"/>
      <c r="I483" s="63" t="s">
        <v>3504</v>
      </c>
      <c r="J483" s="66">
        <v>42797</v>
      </c>
    </row>
    <row r="484" spans="1:11">
      <c r="A484" s="64">
        <v>463</v>
      </c>
      <c r="B484" s="65" t="s">
        <v>3505</v>
      </c>
      <c r="C484" s="284" t="s">
        <v>4384</v>
      </c>
      <c r="D484" s="63" t="s">
        <v>3506</v>
      </c>
      <c r="E484" s="63" t="s">
        <v>3507</v>
      </c>
      <c r="F484" s="63" t="s">
        <v>3508</v>
      </c>
      <c r="G484" s="63" t="s">
        <v>3509</v>
      </c>
      <c r="H484" s="63"/>
      <c r="I484" s="63" t="s">
        <v>3504</v>
      </c>
      <c r="J484" s="66">
        <v>42797</v>
      </c>
    </row>
    <row r="485" spans="1:11" hidden="1">
      <c r="A485" s="64">
        <v>464</v>
      </c>
      <c r="B485" s="65" t="s">
        <v>3512</v>
      </c>
      <c r="C485" s="284" t="s">
        <v>4385</v>
      </c>
      <c r="D485" s="63" t="s">
        <v>3513</v>
      </c>
      <c r="E485" s="63" t="s">
        <v>3514</v>
      </c>
      <c r="F485" s="63" t="s">
        <v>767</v>
      </c>
      <c r="G485" s="63" t="s">
        <v>524</v>
      </c>
      <c r="H485" s="63"/>
      <c r="I485" s="63"/>
      <c r="J485" s="66">
        <v>42797</v>
      </c>
    </row>
    <row r="486" spans="1:11" hidden="1">
      <c r="A486" s="64">
        <v>465</v>
      </c>
      <c r="B486" s="65" t="s">
        <v>3517</v>
      </c>
      <c r="C486" s="284" t="s">
        <v>4386</v>
      </c>
      <c r="D486" s="63" t="s">
        <v>3518</v>
      </c>
      <c r="E486" s="63" t="s">
        <v>3520</v>
      </c>
      <c r="F486" s="63" t="s">
        <v>3521</v>
      </c>
      <c r="G486" s="63" t="s">
        <v>396</v>
      </c>
      <c r="H486" s="63"/>
      <c r="I486" s="63" t="s">
        <v>3519</v>
      </c>
      <c r="J486" s="66">
        <v>42797</v>
      </c>
    </row>
    <row r="487" spans="1:11">
      <c r="A487" s="64">
        <v>466</v>
      </c>
      <c r="B487" s="65" t="s">
        <v>3523</v>
      </c>
      <c r="C487" s="284" t="s">
        <v>4387</v>
      </c>
      <c r="D487" s="63" t="s">
        <v>3524</v>
      </c>
      <c r="E487" s="63" t="s">
        <v>3525</v>
      </c>
      <c r="F487" s="63" t="s">
        <v>2281</v>
      </c>
      <c r="G487" s="63" t="s">
        <v>396</v>
      </c>
      <c r="H487" s="63"/>
      <c r="I487" s="63" t="s">
        <v>3519</v>
      </c>
      <c r="J487" s="66">
        <v>42797</v>
      </c>
    </row>
    <row r="488" spans="1:11" hidden="1">
      <c r="A488" s="64">
        <v>467</v>
      </c>
      <c r="B488" s="65" t="s">
        <v>3526</v>
      </c>
      <c r="C488" s="284" t="s">
        <v>3527</v>
      </c>
      <c r="D488" s="63" t="s">
        <v>3528</v>
      </c>
      <c r="E488" s="63" t="s">
        <v>1217</v>
      </c>
      <c r="F488" s="63" t="s">
        <v>3529</v>
      </c>
      <c r="G488" s="63" t="s">
        <v>3530</v>
      </c>
      <c r="H488" s="63"/>
      <c r="I488" s="63" t="s">
        <v>1618</v>
      </c>
      <c r="J488" s="66">
        <v>42797</v>
      </c>
    </row>
    <row r="489" spans="1:11" hidden="1">
      <c r="A489" s="64">
        <v>468</v>
      </c>
      <c r="B489" s="65" t="s">
        <v>3531</v>
      </c>
      <c r="C489" s="284" t="s">
        <v>4388</v>
      </c>
      <c r="D489" s="63" t="s">
        <v>1103</v>
      </c>
      <c r="E489" s="63" t="s">
        <v>1104</v>
      </c>
      <c r="F489" s="63" t="s">
        <v>1105</v>
      </c>
      <c r="G489" s="63" t="s">
        <v>3532</v>
      </c>
      <c r="H489" s="63"/>
      <c r="I489" s="63"/>
      <c r="J489" s="66">
        <v>42797</v>
      </c>
    </row>
    <row r="490" spans="1:11">
      <c r="A490" s="64">
        <v>469</v>
      </c>
      <c r="B490" s="65" t="s">
        <v>45</v>
      </c>
      <c r="C490" s="284" t="s">
        <v>4389</v>
      </c>
      <c r="D490" s="63" t="s">
        <v>3533</v>
      </c>
      <c r="E490" s="63" t="s">
        <v>3534</v>
      </c>
      <c r="F490" s="63" t="s">
        <v>1867</v>
      </c>
      <c r="G490" s="63" t="s">
        <v>524</v>
      </c>
      <c r="H490" s="63" t="s">
        <v>3535</v>
      </c>
      <c r="I490" s="63"/>
      <c r="J490" s="66">
        <v>42797</v>
      </c>
    </row>
    <row r="491" spans="1:11" hidden="1">
      <c r="A491" s="64">
        <v>470</v>
      </c>
      <c r="B491" s="65" t="s">
        <v>3536</v>
      </c>
      <c r="C491" s="284" t="s">
        <v>4390</v>
      </c>
      <c r="D491" s="63" t="s">
        <v>3537</v>
      </c>
      <c r="E491" s="63" t="s">
        <v>3539</v>
      </c>
      <c r="F491" s="63" t="s">
        <v>3538</v>
      </c>
      <c r="G491" s="63" t="s">
        <v>524</v>
      </c>
      <c r="H491" s="63"/>
      <c r="I491" s="63"/>
      <c r="J491" s="66">
        <v>42797</v>
      </c>
    </row>
    <row r="492" spans="1:11" hidden="1">
      <c r="A492" s="64">
        <v>471</v>
      </c>
      <c r="B492" s="65" t="s">
        <v>3543</v>
      </c>
      <c r="C492" s="284" t="s">
        <v>4391</v>
      </c>
      <c r="D492" s="63" t="s">
        <v>3544</v>
      </c>
      <c r="E492" s="63" t="s">
        <v>3545</v>
      </c>
      <c r="F492" s="63" t="s">
        <v>622</v>
      </c>
      <c r="G492" s="63" t="s">
        <v>524</v>
      </c>
      <c r="H492" s="63"/>
      <c r="I492" s="63" t="s">
        <v>1618</v>
      </c>
      <c r="J492" s="66">
        <v>42797</v>
      </c>
    </row>
    <row r="493" spans="1:11" hidden="1">
      <c r="A493" s="64">
        <v>472</v>
      </c>
      <c r="B493" s="65" t="s">
        <v>4392</v>
      </c>
      <c r="C493" s="225" t="s">
        <v>4393</v>
      </c>
      <c r="D493" s="63" t="s">
        <v>4394</v>
      </c>
      <c r="E493" s="63" t="s">
        <v>4395</v>
      </c>
      <c r="F493" s="63" t="s">
        <v>1753</v>
      </c>
      <c r="G493" s="63" t="s">
        <v>396</v>
      </c>
      <c r="H493" s="63"/>
      <c r="I493" s="63"/>
      <c r="J493" s="66">
        <v>42797</v>
      </c>
      <c r="K493" s="240"/>
    </row>
    <row r="494" spans="1:11" hidden="1">
      <c r="A494" s="64">
        <v>473</v>
      </c>
      <c r="B494" s="65" t="s">
        <v>4401</v>
      </c>
      <c r="C494" s="225" t="s">
        <v>4402</v>
      </c>
      <c r="D494" s="63" t="s">
        <v>4404</v>
      </c>
      <c r="E494" s="63" t="s">
        <v>4403</v>
      </c>
      <c r="F494" s="63" t="s">
        <v>3054</v>
      </c>
      <c r="G494" s="63" t="s">
        <v>524</v>
      </c>
      <c r="H494" s="63"/>
      <c r="I494" s="63"/>
      <c r="J494" s="66">
        <v>42797</v>
      </c>
    </row>
    <row r="495" spans="1:11" hidden="1">
      <c r="A495" s="64">
        <v>474</v>
      </c>
      <c r="B495" s="65" t="s">
        <v>4405</v>
      </c>
      <c r="C495" s="227" t="s">
        <v>4406</v>
      </c>
      <c r="D495" s="419" t="s">
        <v>4407</v>
      </c>
      <c r="E495" s="419"/>
      <c r="F495" s="419"/>
      <c r="G495" s="419"/>
      <c r="H495" s="419"/>
      <c r="I495" s="419"/>
      <c r="J495" s="66">
        <v>42797</v>
      </c>
    </row>
    <row r="496" spans="1:11" hidden="1">
      <c r="A496" s="64">
        <v>475</v>
      </c>
      <c r="B496" s="65" t="s">
        <v>4408</v>
      </c>
      <c r="C496" s="225" t="s">
        <v>4409</v>
      </c>
      <c r="D496" s="63" t="s">
        <v>1569</v>
      </c>
      <c r="E496" s="63" t="s">
        <v>2025</v>
      </c>
      <c r="F496" s="63" t="s">
        <v>2253</v>
      </c>
      <c r="G496" s="63" t="s">
        <v>396</v>
      </c>
      <c r="H496" s="63"/>
      <c r="I496" s="63" t="s">
        <v>1101</v>
      </c>
      <c r="J496" s="66">
        <v>42797</v>
      </c>
    </row>
    <row r="497" spans="1:10" hidden="1">
      <c r="A497" s="64">
        <v>476</v>
      </c>
      <c r="B497" s="65" t="s">
        <v>4410</v>
      </c>
      <c r="C497" s="225" t="s">
        <v>4411</v>
      </c>
      <c r="D497" s="63" t="s">
        <v>4412</v>
      </c>
      <c r="E497" s="63" t="s">
        <v>4413</v>
      </c>
      <c r="F497" s="63" t="s">
        <v>3003</v>
      </c>
      <c r="G497" s="63" t="s">
        <v>396</v>
      </c>
      <c r="H497" s="63"/>
      <c r="I497" s="63"/>
      <c r="J497" s="66">
        <v>42797</v>
      </c>
    </row>
    <row r="498" spans="1:10" hidden="1">
      <c r="A498" s="64">
        <v>477</v>
      </c>
      <c r="B498" s="65" t="s">
        <v>2299</v>
      </c>
      <c r="C498" s="225" t="s">
        <v>4414</v>
      </c>
      <c r="D498" s="63" t="s">
        <v>4415</v>
      </c>
      <c r="E498" s="63" t="s">
        <v>743</v>
      </c>
      <c r="F498" s="63" t="s">
        <v>1478</v>
      </c>
      <c r="G498" s="63" t="s">
        <v>396</v>
      </c>
      <c r="H498" s="63"/>
      <c r="I498" s="63"/>
      <c r="J498" s="66">
        <v>42797</v>
      </c>
    </row>
    <row r="499" spans="1:10" hidden="1">
      <c r="A499" s="64">
        <v>478</v>
      </c>
      <c r="B499" s="65" t="s">
        <v>4416</v>
      </c>
      <c r="C499" s="261" t="s">
        <v>4417</v>
      </c>
      <c r="D499" s="63" t="s">
        <v>4418</v>
      </c>
      <c r="E499" s="63" t="s">
        <v>4419</v>
      </c>
      <c r="F499" s="63" t="s">
        <v>4420</v>
      </c>
      <c r="G499" s="63" t="s">
        <v>3530</v>
      </c>
      <c r="H499" s="63"/>
      <c r="I499" s="63"/>
      <c r="J499" s="66">
        <v>42797</v>
      </c>
    </row>
    <row r="500" spans="1:10" hidden="1">
      <c r="A500" s="64">
        <v>479</v>
      </c>
      <c r="B500" s="65" t="s">
        <v>4424</v>
      </c>
      <c r="C500" s="225" t="s">
        <v>4425</v>
      </c>
      <c r="D500" s="63" t="s">
        <v>1103</v>
      </c>
      <c r="E500" s="63" t="s">
        <v>1104</v>
      </c>
      <c r="F500" s="63" t="s">
        <v>1105</v>
      </c>
      <c r="G500" s="63" t="s">
        <v>396</v>
      </c>
      <c r="H500" s="63"/>
      <c r="I500" s="63" t="s">
        <v>1618</v>
      </c>
      <c r="J500" s="66">
        <v>42800</v>
      </c>
    </row>
    <row r="501" spans="1:10" hidden="1">
      <c r="A501" s="64">
        <v>480</v>
      </c>
      <c r="B501" s="65" t="s">
        <v>4430</v>
      </c>
      <c r="C501" s="225" t="s">
        <v>4431</v>
      </c>
      <c r="D501" s="63" t="s">
        <v>4432</v>
      </c>
      <c r="E501" s="63" t="s">
        <v>4433</v>
      </c>
      <c r="F501" s="63" t="s">
        <v>1365</v>
      </c>
      <c r="G501" s="63" t="s">
        <v>524</v>
      </c>
      <c r="H501" s="63"/>
      <c r="I501" s="63"/>
      <c r="J501" s="66">
        <v>42800</v>
      </c>
    </row>
    <row r="502" spans="1:10" hidden="1">
      <c r="A502" s="64">
        <v>481</v>
      </c>
      <c r="B502" s="65" t="s">
        <v>4434</v>
      </c>
      <c r="C502" s="227" t="s">
        <v>4435</v>
      </c>
      <c r="D502" s="63" t="s">
        <v>4436</v>
      </c>
      <c r="E502" s="63" t="s">
        <v>4437</v>
      </c>
      <c r="F502" s="63" t="s">
        <v>4438</v>
      </c>
      <c r="G502" s="63" t="s">
        <v>4439</v>
      </c>
      <c r="H502" s="63"/>
      <c r="I502" s="63" t="s">
        <v>4440</v>
      </c>
      <c r="J502" s="66">
        <v>42800</v>
      </c>
    </row>
    <row r="503" spans="1:10" hidden="1">
      <c r="A503" s="64">
        <v>482</v>
      </c>
      <c r="B503" s="65" t="s">
        <v>4441</v>
      </c>
      <c r="C503" s="225" t="s">
        <v>4442</v>
      </c>
      <c r="D503" s="63" t="s">
        <v>1103</v>
      </c>
      <c r="E503" s="63" t="s">
        <v>1104</v>
      </c>
      <c r="F503" s="63" t="s">
        <v>1105</v>
      </c>
      <c r="G503" s="63" t="s">
        <v>396</v>
      </c>
      <c r="H503" s="63"/>
      <c r="I503" s="63"/>
      <c r="J503" s="66">
        <v>42800</v>
      </c>
    </row>
    <row r="504" spans="1:10">
      <c r="A504" s="64">
        <v>483</v>
      </c>
      <c r="B504" s="65" t="s">
        <v>4443</v>
      </c>
      <c r="C504" s="225" t="s">
        <v>4444</v>
      </c>
      <c r="D504" s="63" t="s">
        <v>1490</v>
      </c>
      <c r="E504" s="63" t="s">
        <v>3534</v>
      </c>
      <c r="F504" s="63" t="s">
        <v>4445</v>
      </c>
      <c r="G504" s="63" t="s">
        <v>524</v>
      </c>
      <c r="H504" s="63"/>
      <c r="I504" s="63"/>
      <c r="J504" s="66">
        <v>42800</v>
      </c>
    </row>
    <row r="505" spans="1:10" hidden="1">
      <c r="A505" s="64">
        <v>484</v>
      </c>
      <c r="B505" s="65" t="s">
        <v>4446</v>
      </c>
      <c r="C505" s="225" t="s">
        <v>4447</v>
      </c>
      <c r="D505" s="63" t="s">
        <v>4448</v>
      </c>
      <c r="E505" s="63" t="s">
        <v>4450</v>
      </c>
      <c r="F505" s="63" t="s">
        <v>4449</v>
      </c>
      <c r="G505" s="63" t="s">
        <v>396</v>
      </c>
      <c r="H505" s="63"/>
      <c r="I505" s="63"/>
      <c r="J505" s="66">
        <v>42800</v>
      </c>
    </row>
    <row r="506" spans="1:10" hidden="1">
      <c r="A506" s="64">
        <v>485</v>
      </c>
      <c r="B506" s="65" t="s">
        <v>4451</v>
      </c>
      <c r="C506" s="227" t="s">
        <v>4452</v>
      </c>
      <c r="D506" s="63" t="s">
        <v>4453</v>
      </c>
      <c r="E506" s="63" t="s">
        <v>4454</v>
      </c>
      <c r="F506" s="63" t="s">
        <v>4455</v>
      </c>
      <c r="G506" s="63" t="s">
        <v>4456</v>
      </c>
      <c r="H506" s="63"/>
      <c r="I506" s="63"/>
      <c r="J506" s="66">
        <v>42800</v>
      </c>
    </row>
    <row r="507" spans="1:10">
      <c r="A507" s="64">
        <v>486</v>
      </c>
      <c r="B507" s="65" t="s">
        <v>4457</v>
      </c>
      <c r="C507" s="225" t="s">
        <v>4458</v>
      </c>
      <c r="D507" s="63" t="s">
        <v>1015</v>
      </c>
      <c r="E507" s="63" t="s">
        <v>4459</v>
      </c>
      <c r="F507" s="63" t="s">
        <v>4460</v>
      </c>
      <c r="G507" s="63" t="s">
        <v>524</v>
      </c>
      <c r="H507" s="63"/>
      <c r="I507" s="63"/>
      <c r="J507" s="66">
        <v>42800</v>
      </c>
    </row>
    <row r="508" spans="1:10" hidden="1">
      <c r="A508" s="64">
        <v>487</v>
      </c>
      <c r="B508" s="65" t="s">
        <v>4461</v>
      </c>
      <c r="C508" s="225" t="s">
        <v>4462</v>
      </c>
      <c r="D508" s="63" t="s">
        <v>4463</v>
      </c>
      <c r="E508" s="63" t="s">
        <v>743</v>
      </c>
      <c r="F508" s="63" t="s">
        <v>4464</v>
      </c>
      <c r="G508" s="63" t="s">
        <v>396</v>
      </c>
      <c r="H508" s="63"/>
      <c r="I508" s="63"/>
      <c r="J508" s="66">
        <v>42800</v>
      </c>
    </row>
    <row r="509" spans="1:10">
      <c r="A509" s="64">
        <v>488</v>
      </c>
      <c r="B509" s="65" t="s">
        <v>4465</v>
      </c>
      <c r="C509" s="225" t="s">
        <v>4466</v>
      </c>
      <c r="D509" s="63" t="s">
        <v>4467</v>
      </c>
      <c r="E509" s="63" t="s">
        <v>4468</v>
      </c>
      <c r="F509" s="63" t="s">
        <v>4469</v>
      </c>
      <c r="G509" s="63" t="s">
        <v>396</v>
      </c>
      <c r="H509" s="63"/>
      <c r="I509" s="63"/>
      <c r="J509" s="66">
        <v>42800</v>
      </c>
    </row>
    <row r="510" spans="1:10" hidden="1">
      <c r="A510" s="64">
        <v>489</v>
      </c>
      <c r="B510" s="65" t="s">
        <v>4472</v>
      </c>
      <c r="C510" s="225" t="s">
        <v>4473</v>
      </c>
      <c r="D510" s="63" t="s">
        <v>4474</v>
      </c>
      <c r="E510" s="63" t="s">
        <v>4475</v>
      </c>
      <c r="F510" s="63" t="s">
        <v>4476</v>
      </c>
      <c r="G510" s="63" t="s">
        <v>524</v>
      </c>
      <c r="H510" s="63" t="s">
        <v>4477</v>
      </c>
      <c r="I510" s="63"/>
      <c r="J510" s="66">
        <v>42800</v>
      </c>
    </row>
    <row r="511" spans="1:10" hidden="1">
      <c r="A511" s="64">
        <v>490</v>
      </c>
      <c r="B511" s="65" t="s">
        <v>4478</v>
      </c>
      <c r="C511" s="225" t="s">
        <v>4479</v>
      </c>
      <c r="D511" s="63" t="s">
        <v>4480</v>
      </c>
      <c r="E511" s="63" t="s">
        <v>4485</v>
      </c>
      <c r="F511" s="63" t="s">
        <v>622</v>
      </c>
      <c r="G511" s="63" t="s">
        <v>396</v>
      </c>
      <c r="H511" s="63"/>
      <c r="I511" s="63"/>
      <c r="J511" s="66">
        <v>42800</v>
      </c>
    </row>
    <row r="512" spans="1:10" hidden="1">
      <c r="A512" s="64">
        <v>491</v>
      </c>
      <c r="B512" s="65" t="s">
        <v>4481</v>
      </c>
      <c r="C512" s="225" t="s">
        <v>4482</v>
      </c>
      <c r="D512" s="63" t="s">
        <v>4483</v>
      </c>
      <c r="E512" s="63" t="s">
        <v>4484</v>
      </c>
      <c r="F512" s="63" t="s">
        <v>622</v>
      </c>
      <c r="G512" s="63" t="s">
        <v>396</v>
      </c>
      <c r="H512" s="63"/>
      <c r="I512" s="63"/>
      <c r="J512" s="66">
        <v>42800</v>
      </c>
    </row>
    <row r="513" spans="1:10" hidden="1">
      <c r="A513" s="64">
        <v>492</v>
      </c>
      <c r="B513" s="65" t="s">
        <v>4486</v>
      </c>
      <c r="C513" s="227" t="s">
        <v>4487</v>
      </c>
      <c r="D513" s="63" t="s">
        <v>4488</v>
      </c>
      <c r="E513" s="63" t="s">
        <v>4489</v>
      </c>
      <c r="F513" s="63" t="s">
        <v>4490</v>
      </c>
      <c r="G513" s="63" t="s">
        <v>4456</v>
      </c>
      <c r="H513" s="63"/>
      <c r="I513" s="63"/>
      <c r="J513" s="66">
        <v>42800</v>
      </c>
    </row>
    <row r="514" spans="1:10" hidden="1">
      <c r="A514" s="64">
        <v>493</v>
      </c>
      <c r="B514" s="65" t="s">
        <v>4492</v>
      </c>
      <c r="C514" s="227" t="s">
        <v>4491</v>
      </c>
      <c r="D514" s="63" t="s">
        <v>4493</v>
      </c>
      <c r="E514" s="63" t="s">
        <v>4494</v>
      </c>
      <c r="F514" s="63" t="s">
        <v>4495</v>
      </c>
      <c r="G514" s="63" t="s">
        <v>4456</v>
      </c>
      <c r="H514" s="63"/>
      <c r="I514" s="63"/>
      <c r="J514" s="66">
        <v>42800</v>
      </c>
    </row>
    <row r="515" spans="1:10" hidden="1">
      <c r="A515" s="64">
        <v>494</v>
      </c>
      <c r="B515" s="65" t="s">
        <v>4501</v>
      </c>
      <c r="C515" s="261" t="s">
        <v>4502</v>
      </c>
      <c r="D515" s="63" t="s">
        <v>4503</v>
      </c>
      <c r="E515" s="63" t="s">
        <v>4505</v>
      </c>
      <c r="F515" s="63" t="s">
        <v>4504</v>
      </c>
      <c r="G515" s="63" t="s">
        <v>4456</v>
      </c>
      <c r="H515" s="63"/>
      <c r="I515" s="63"/>
      <c r="J515" s="66">
        <v>42800</v>
      </c>
    </row>
    <row r="516" spans="1:10" hidden="1">
      <c r="A516" s="64">
        <v>495</v>
      </c>
      <c r="B516" s="65" t="s">
        <v>4509</v>
      </c>
      <c r="C516" s="247" t="s">
        <v>4510</v>
      </c>
      <c r="D516" s="63" t="s">
        <v>4511</v>
      </c>
      <c r="E516" s="63" t="s">
        <v>4505</v>
      </c>
      <c r="F516" s="63" t="s">
        <v>4512</v>
      </c>
      <c r="G516" s="63" t="s">
        <v>4456</v>
      </c>
      <c r="H516" s="63"/>
      <c r="I516" s="63" t="s">
        <v>1618</v>
      </c>
      <c r="J516" s="66">
        <v>42800</v>
      </c>
    </row>
    <row r="517" spans="1:10" hidden="1">
      <c r="A517" s="64">
        <v>496</v>
      </c>
      <c r="B517" s="65" t="s">
        <v>4514</v>
      </c>
      <c r="C517" s="247" t="s">
        <v>4513</v>
      </c>
      <c r="D517" s="63" t="s">
        <v>4515</v>
      </c>
      <c r="E517" s="63" t="s">
        <v>4516</v>
      </c>
      <c r="F517" s="63" t="s">
        <v>4504</v>
      </c>
      <c r="G517" s="63" t="s">
        <v>4456</v>
      </c>
      <c r="H517" s="63"/>
      <c r="I517" s="63" t="s">
        <v>1618</v>
      </c>
      <c r="J517" s="66">
        <v>42800</v>
      </c>
    </row>
    <row r="518" spans="1:10" hidden="1">
      <c r="A518" s="64">
        <v>497</v>
      </c>
      <c r="B518" s="65" t="s">
        <v>4518</v>
      </c>
      <c r="C518" s="227" t="s">
        <v>4517</v>
      </c>
      <c r="D518" s="63" t="s">
        <v>4519</v>
      </c>
      <c r="E518" s="63" t="s">
        <v>4520</v>
      </c>
      <c r="F518" s="63" t="s">
        <v>4504</v>
      </c>
      <c r="G518" s="63" t="s">
        <v>4456</v>
      </c>
      <c r="H518" s="63"/>
      <c r="I518" s="63"/>
      <c r="J518" s="66">
        <v>42800</v>
      </c>
    </row>
    <row r="519" spans="1:10" hidden="1">
      <c r="A519" s="64">
        <v>498</v>
      </c>
      <c r="B519" s="65" t="s">
        <v>4522</v>
      </c>
      <c r="C519" s="261" t="s">
        <v>4521</v>
      </c>
      <c r="D519" s="63" t="s">
        <v>4523</v>
      </c>
      <c r="E519" s="63" t="s">
        <v>4524</v>
      </c>
      <c r="F519" s="63" t="s">
        <v>4525</v>
      </c>
      <c r="G519" s="63" t="s">
        <v>4456</v>
      </c>
      <c r="H519" s="63"/>
      <c r="I519" s="63"/>
      <c r="J519" s="66">
        <v>42800</v>
      </c>
    </row>
    <row r="520" spans="1:10" hidden="1">
      <c r="A520" s="64">
        <v>499</v>
      </c>
      <c r="B520" s="65" t="s">
        <v>4529</v>
      </c>
      <c r="C520" s="225" t="s">
        <v>4530</v>
      </c>
      <c r="D520" s="63" t="s">
        <v>4531</v>
      </c>
      <c r="E520" s="63" t="s">
        <v>4532</v>
      </c>
      <c r="F520" s="63" t="s">
        <v>4533</v>
      </c>
      <c r="G520" s="63" t="s">
        <v>396</v>
      </c>
      <c r="H520" s="63"/>
      <c r="I520" s="63"/>
      <c r="J520" s="66">
        <v>42800</v>
      </c>
    </row>
    <row r="521" spans="1:10" hidden="1">
      <c r="A521" s="64">
        <v>500</v>
      </c>
      <c r="B521" s="65" t="s">
        <v>4538</v>
      </c>
      <c r="C521" s="227" t="s">
        <v>4539</v>
      </c>
      <c r="D521" s="63" t="s">
        <v>4540</v>
      </c>
      <c r="E521" s="63" t="s">
        <v>4541</v>
      </c>
      <c r="F521" s="63" t="s">
        <v>4542</v>
      </c>
      <c r="G521" s="63" t="s">
        <v>4456</v>
      </c>
      <c r="H521" s="63"/>
      <c r="I521" s="63" t="s">
        <v>1618</v>
      </c>
      <c r="J521" s="66">
        <v>42800</v>
      </c>
    </row>
    <row r="522" spans="1:10" hidden="1">
      <c r="A522" s="64">
        <v>501</v>
      </c>
      <c r="B522" s="65" t="s">
        <v>4545</v>
      </c>
      <c r="C522" s="225" t="s">
        <v>4546</v>
      </c>
      <c r="D522" s="63" t="s">
        <v>4547</v>
      </c>
      <c r="E522" s="63" t="s">
        <v>4548</v>
      </c>
      <c r="F522" s="63" t="s">
        <v>1578</v>
      </c>
      <c r="G522" s="63" t="s">
        <v>396</v>
      </c>
      <c r="H522" s="63"/>
      <c r="I522" s="63" t="s">
        <v>4549</v>
      </c>
      <c r="J522" s="66">
        <v>42800</v>
      </c>
    </row>
    <row r="523" spans="1:10" hidden="1">
      <c r="A523" s="64">
        <v>502</v>
      </c>
      <c r="B523" s="65" t="s">
        <v>4550</v>
      </c>
      <c r="C523" s="227" t="s">
        <v>4551</v>
      </c>
      <c r="D523" s="63" t="s">
        <v>4552</v>
      </c>
      <c r="E523" s="63" t="s">
        <v>4553</v>
      </c>
      <c r="F523" s="63" t="s">
        <v>4554</v>
      </c>
      <c r="G523" s="63" t="s">
        <v>4456</v>
      </c>
      <c r="H523" s="63"/>
      <c r="I523" s="63"/>
      <c r="J523" s="66">
        <v>42800</v>
      </c>
    </row>
    <row r="524" spans="1:10" hidden="1">
      <c r="A524" s="64">
        <v>503</v>
      </c>
      <c r="B524" s="65" t="s">
        <v>4557</v>
      </c>
      <c r="C524" s="225" t="s">
        <v>4558</v>
      </c>
      <c r="D524" s="63" t="s">
        <v>1656</v>
      </c>
      <c r="E524" s="63" t="s">
        <v>4559</v>
      </c>
      <c r="F524" s="63" t="s">
        <v>4560</v>
      </c>
      <c r="G524" s="63" t="s">
        <v>396</v>
      </c>
      <c r="H524" s="63"/>
      <c r="I524" s="63"/>
      <c r="J524" s="66">
        <v>42800</v>
      </c>
    </row>
    <row r="525" spans="1:10" hidden="1">
      <c r="A525" s="64">
        <v>504</v>
      </c>
      <c r="B525" s="65" t="s">
        <v>4561</v>
      </c>
      <c r="C525" s="225" t="s">
        <v>4562</v>
      </c>
      <c r="D525" s="63" t="s">
        <v>4563</v>
      </c>
      <c r="E525" s="63" t="s">
        <v>4564</v>
      </c>
      <c r="F525" s="63" t="s">
        <v>4565</v>
      </c>
      <c r="G525" s="63" t="s">
        <v>524</v>
      </c>
      <c r="H525" s="63"/>
      <c r="I525" s="63"/>
      <c r="J525" s="66">
        <v>42800</v>
      </c>
    </row>
    <row r="526" spans="1:10" hidden="1">
      <c r="A526" s="64">
        <v>505</v>
      </c>
      <c r="B526" s="65" t="s">
        <v>4566</v>
      </c>
      <c r="C526" s="261" t="s">
        <v>4567</v>
      </c>
      <c r="D526" s="63" t="s">
        <v>4568</v>
      </c>
      <c r="E526" s="63" t="s">
        <v>4569</v>
      </c>
      <c r="F526" s="107" t="s">
        <v>4570</v>
      </c>
      <c r="G526" s="63" t="s">
        <v>524</v>
      </c>
      <c r="H526" s="63"/>
      <c r="I526" s="63" t="s">
        <v>4549</v>
      </c>
      <c r="J526" s="66">
        <v>42800</v>
      </c>
    </row>
    <row r="527" spans="1:10" hidden="1">
      <c r="A527" s="64">
        <v>506</v>
      </c>
      <c r="B527" s="65" t="s">
        <v>4573</v>
      </c>
      <c r="C527" s="225" t="s">
        <v>4574</v>
      </c>
      <c r="D527" s="63" t="s">
        <v>4575</v>
      </c>
      <c r="E527" s="63" t="s">
        <v>4576</v>
      </c>
      <c r="F527" s="63" t="s">
        <v>4577</v>
      </c>
      <c r="G527" s="63" t="s">
        <v>524</v>
      </c>
      <c r="H527" s="63"/>
      <c r="I527" s="63"/>
      <c r="J527" s="66">
        <v>42800</v>
      </c>
    </row>
    <row r="528" spans="1:10" hidden="1">
      <c r="A528" s="64">
        <v>5</v>
      </c>
      <c r="B528" s="65" t="s">
        <v>571</v>
      </c>
      <c r="C528" s="284" t="s">
        <v>3931</v>
      </c>
      <c r="D528" s="63" t="s">
        <v>572</v>
      </c>
      <c r="E528" s="63" t="s">
        <v>573</v>
      </c>
      <c r="F528" s="63" t="s">
        <v>528</v>
      </c>
      <c r="G528" s="63" t="s">
        <v>396</v>
      </c>
      <c r="H528" s="63"/>
      <c r="I528" s="63" t="s">
        <v>2602</v>
      </c>
      <c r="J528" s="66">
        <v>42800</v>
      </c>
    </row>
    <row r="529" spans="1:10" hidden="1">
      <c r="A529" s="64">
        <v>507</v>
      </c>
      <c r="B529" s="65" t="s">
        <v>4585</v>
      </c>
      <c r="C529" s="225" t="s">
        <v>4586</v>
      </c>
      <c r="D529" s="63" t="s">
        <v>4587</v>
      </c>
      <c r="E529" s="63" t="s">
        <v>4588</v>
      </c>
      <c r="F529" s="63" t="s">
        <v>1373</v>
      </c>
      <c r="G529" s="63" t="s">
        <v>396</v>
      </c>
      <c r="H529" s="63"/>
      <c r="I529" s="63" t="s">
        <v>4549</v>
      </c>
      <c r="J529" s="66">
        <v>42800</v>
      </c>
    </row>
    <row r="530" spans="1:10" hidden="1">
      <c r="A530" s="64">
        <v>508</v>
      </c>
      <c r="B530" s="65" t="s">
        <v>4589</v>
      </c>
      <c r="C530" s="225" t="s">
        <v>4590</v>
      </c>
      <c r="D530" s="63" t="s">
        <v>4591</v>
      </c>
      <c r="E530" s="63" t="s">
        <v>4592</v>
      </c>
      <c r="F530" s="63" t="s">
        <v>4593</v>
      </c>
      <c r="G530" s="63" t="s">
        <v>396</v>
      </c>
      <c r="H530" s="63"/>
      <c r="I530" s="63" t="s">
        <v>4549</v>
      </c>
      <c r="J530" s="66">
        <v>42800</v>
      </c>
    </row>
    <row r="531" spans="1:10" hidden="1">
      <c r="A531" s="64">
        <v>509</v>
      </c>
      <c r="B531" s="65" t="s">
        <v>4603</v>
      </c>
      <c r="C531" s="225" t="s">
        <v>4604</v>
      </c>
      <c r="D531" s="63" t="s">
        <v>4605</v>
      </c>
      <c r="E531" s="63" t="s">
        <v>1121</v>
      </c>
      <c r="F531" s="63" t="s">
        <v>4606</v>
      </c>
      <c r="G531" s="63" t="s">
        <v>396</v>
      </c>
      <c r="H531" s="63"/>
      <c r="I531" s="63" t="s">
        <v>4607</v>
      </c>
      <c r="J531" s="66">
        <v>42801</v>
      </c>
    </row>
    <row r="532" spans="1:10" hidden="1">
      <c r="A532" s="64">
        <v>510</v>
      </c>
      <c r="B532" s="65" t="s">
        <v>4619</v>
      </c>
      <c r="C532" s="225" t="s">
        <v>4620</v>
      </c>
      <c r="D532" s="63" t="s">
        <v>4621</v>
      </c>
      <c r="E532" s="63" t="s">
        <v>4622</v>
      </c>
      <c r="F532" s="63" t="s">
        <v>1478</v>
      </c>
      <c r="G532" s="63" t="s">
        <v>396</v>
      </c>
      <c r="H532" s="63"/>
      <c r="I532" s="63"/>
      <c r="J532" s="66">
        <v>42801</v>
      </c>
    </row>
    <row r="533" spans="1:10" hidden="1">
      <c r="A533" s="64">
        <v>511</v>
      </c>
      <c r="B533" s="65" t="s">
        <v>4623</v>
      </c>
      <c r="C533" s="225" t="s">
        <v>4624</v>
      </c>
      <c r="D533" s="63" t="s">
        <v>1656</v>
      </c>
      <c r="E533" s="63" t="s">
        <v>4626</v>
      </c>
      <c r="F533" s="63" t="s">
        <v>4625</v>
      </c>
      <c r="G533" s="63" t="s">
        <v>396</v>
      </c>
      <c r="H533" s="63"/>
      <c r="I533" s="63" t="s">
        <v>4627</v>
      </c>
      <c r="J533" s="66">
        <v>42801</v>
      </c>
    </row>
    <row r="534" spans="1:10" hidden="1">
      <c r="A534" s="64">
        <v>512</v>
      </c>
      <c r="B534" s="65" t="s">
        <v>4631</v>
      </c>
      <c r="C534" s="225" t="s">
        <v>4632</v>
      </c>
      <c r="D534" s="63" t="s">
        <v>4633</v>
      </c>
      <c r="E534" s="63" t="s">
        <v>4634</v>
      </c>
      <c r="F534" s="63" t="s">
        <v>626</v>
      </c>
      <c r="G534" s="63" t="s">
        <v>396</v>
      </c>
      <c r="H534" s="63"/>
      <c r="I534" s="63" t="s">
        <v>4627</v>
      </c>
      <c r="J534" s="66">
        <v>42801</v>
      </c>
    </row>
    <row r="535" spans="1:10" hidden="1">
      <c r="A535" s="64">
        <v>513</v>
      </c>
      <c r="B535" s="65" t="s">
        <v>4635</v>
      </c>
      <c r="C535" s="227" t="s">
        <v>4636</v>
      </c>
      <c r="D535" s="63" t="s">
        <v>4637</v>
      </c>
      <c r="E535" s="63" t="s">
        <v>4638</v>
      </c>
      <c r="F535" s="63" t="s">
        <v>4639</v>
      </c>
      <c r="G535" s="63" t="s">
        <v>4640</v>
      </c>
      <c r="H535" s="63"/>
      <c r="I535" s="63"/>
      <c r="J535" s="66">
        <v>42801</v>
      </c>
    </row>
    <row r="536" spans="1:10" hidden="1">
      <c r="A536" s="64">
        <v>514</v>
      </c>
      <c r="B536" s="65" t="s">
        <v>4642</v>
      </c>
      <c r="C536" s="227" t="s">
        <v>4641</v>
      </c>
      <c r="D536" s="63" t="s">
        <v>4645</v>
      </c>
      <c r="E536" s="63" t="s">
        <v>4644</v>
      </c>
      <c r="F536" s="63" t="s">
        <v>4643</v>
      </c>
      <c r="G536" s="63" t="s">
        <v>4640</v>
      </c>
      <c r="H536" s="63"/>
      <c r="I536" s="63" t="s">
        <v>1617</v>
      </c>
      <c r="J536" s="66">
        <v>42801</v>
      </c>
    </row>
    <row r="537" spans="1:10" hidden="1">
      <c r="A537" s="64">
        <v>515</v>
      </c>
      <c r="B537" s="65" t="s">
        <v>4646</v>
      </c>
      <c r="C537" s="225" t="s">
        <v>4647</v>
      </c>
      <c r="D537" s="63" t="s">
        <v>4648</v>
      </c>
      <c r="E537" s="63" t="s">
        <v>4649</v>
      </c>
      <c r="F537" s="63" t="s">
        <v>2170</v>
      </c>
      <c r="G537" s="63" t="s">
        <v>396</v>
      </c>
      <c r="H537" s="63" t="s">
        <v>4685</v>
      </c>
      <c r="I537" s="63"/>
      <c r="J537" s="66">
        <v>42801</v>
      </c>
    </row>
    <row r="538" spans="1:10" hidden="1">
      <c r="A538" s="64">
        <v>516</v>
      </c>
      <c r="B538" s="65" t="s">
        <v>4650</v>
      </c>
      <c r="C538" s="261" t="s">
        <v>4651</v>
      </c>
      <c r="D538" s="63" t="s">
        <v>4652</v>
      </c>
      <c r="E538" s="63" t="s">
        <v>4653</v>
      </c>
      <c r="F538" s="63" t="s">
        <v>4654</v>
      </c>
      <c r="G538" s="63" t="s">
        <v>4640</v>
      </c>
      <c r="H538" s="63"/>
      <c r="I538" s="63" t="s">
        <v>4655</v>
      </c>
      <c r="J538" s="66">
        <v>42802</v>
      </c>
    </row>
    <row r="539" spans="1:10" hidden="1">
      <c r="A539" s="64">
        <v>517</v>
      </c>
      <c r="B539" s="65" t="s">
        <v>4656</v>
      </c>
      <c r="C539" s="247" t="s">
        <v>4657</v>
      </c>
      <c r="D539" s="63" t="s">
        <v>4658</v>
      </c>
      <c r="E539" s="63" t="s">
        <v>4659</v>
      </c>
      <c r="F539" s="63" t="s">
        <v>4660</v>
      </c>
      <c r="G539" s="63" t="s">
        <v>4640</v>
      </c>
      <c r="H539" s="63"/>
      <c r="I539" s="63" t="s">
        <v>4661</v>
      </c>
      <c r="J539" s="66">
        <v>42802</v>
      </c>
    </row>
    <row r="540" spans="1:10" hidden="1">
      <c r="A540" s="64">
        <v>518</v>
      </c>
      <c r="B540" s="65" t="s">
        <v>4662</v>
      </c>
      <c r="C540" s="225" t="s">
        <v>4663</v>
      </c>
      <c r="D540" s="63" t="s">
        <v>4664</v>
      </c>
      <c r="E540" s="63" t="s">
        <v>4665</v>
      </c>
      <c r="F540" s="63" t="s">
        <v>4667</v>
      </c>
      <c r="G540" s="63" t="s">
        <v>524</v>
      </c>
      <c r="H540" s="63" t="s">
        <v>4666</v>
      </c>
      <c r="I540" s="63"/>
      <c r="J540" s="66">
        <v>42802</v>
      </c>
    </row>
    <row r="541" spans="1:10" hidden="1">
      <c r="A541" s="64">
        <v>519</v>
      </c>
      <c r="B541" s="65" t="s">
        <v>4669</v>
      </c>
      <c r="C541" s="227" t="s">
        <v>4668</v>
      </c>
      <c r="D541" s="63" t="s">
        <v>4670</v>
      </c>
      <c r="E541" s="63" t="s">
        <v>4671</v>
      </c>
      <c r="F541" s="63" t="s">
        <v>4672</v>
      </c>
      <c r="G541" s="63" t="s">
        <v>524</v>
      </c>
      <c r="H541" s="63"/>
      <c r="I541" s="63"/>
      <c r="J541" s="66">
        <v>42802</v>
      </c>
    </row>
    <row r="542" spans="1:10" hidden="1">
      <c r="A542" s="64">
        <v>520</v>
      </c>
      <c r="B542" s="65" t="s">
        <v>181</v>
      </c>
      <c r="C542" s="225" t="s">
        <v>4681</v>
      </c>
      <c r="D542" s="63" t="s">
        <v>4682</v>
      </c>
      <c r="E542" s="63" t="s">
        <v>4683</v>
      </c>
      <c r="F542" s="63" t="s">
        <v>4684</v>
      </c>
      <c r="G542" s="63" t="s">
        <v>524</v>
      </c>
      <c r="H542" s="63"/>
      <c r="I542" s="63"/>
      <c r="J542" s="66">
        <v>42802</v>
      </c>
    </row>
    <row r="543" spans="1:10" hidden="1">
      <c r="A543" s="64">
        <v>352</v>
      </c>
      <c r="B543" s="65" t="s">
        <v>3066</v>
      </c>
      <c r="C543" s="284" t="s">
        <v>4274</v>
      </c>
      <c r="D543" s="63" t="s">
        <v>3067</v>
      </c>
      <c r="E543" s="63" t="s">
        <v>3068</v>
      </c>
      <c r="F543" s="63" t="s">
        <v>3069</v>
      </c>
      <c r="G543" s="63" t="s">
        <v>524</v>
      </c>
      <c r="H543" s="63"/>
      <c r="I543" s="63" t="s">
        <v>4689</v>
      </c>
      <c r="J543" s="66">
        <v>42802</v>
      </c>
    </row>
    <row r="544" spans="1:10" hidden="1">
      <c r="A544" s="64">
        <v>521</v>
      </c>
      <c r="B544" s="65" t="s">
        <v>4693</v>
      </c>
      <c r="C544" s="225" t="s">
        <v>4694</v>
      </c>
      <c r="D544" s="63" t="s">
        <v>4695</v>
      </c>
      <c r="E544" s="63" t="s">
        <v>4696</v>
      </c>
      <c r="F544" s="63" t="s">
        <v>4697</v>
      </c>
      <c r="G544" s="63" t="s">
        <v>396</v>
      </c>
      <c r="H544" s="63"/>
      <c r="I544" s="63"/>
      <c r="J544" s="66">
        <v>42802</v>
      </c>
    </row>
    <row r="545" spans="1:10" hidden="1">
      <c r="A545" s="64">
        <v>522</v>
      </c>
      <c r="B545" s="65" t="s">
        <v>4698</v>
      </c>
      <c r="C545" s="227" t="s">
        <v>4699</v>
      </c>
      <c r="D545" s="63" t="s">
        <v>4700</v>
      </c>
      <c r="E545" s="63" t="s">
        <v>4701</v>
      </c>
      <c r="F545" s="63" t="s">
        <v>274</v>
      </c>
      <c r="G545" s="63" t="s">
        <v>4702</v>
      </c>
      <c r="H545" s="63"/>
      <c r="I545" s="63"/>
      <c r="J545" s="66">
        <v>42802</v>
      </c>
    </row>
    <row r="546" spans="1:10" hidden="1">
      <c r="A546" s="64">
        <v>523</v>
      </c>
      <c r="B546" s="65" t="s">
        <v>4703</v>
      </c>
      <c r="C546" s="225" t="s">
        <v>4704</v>
      </c>
      <c r="D546" s="63" t="s">
        <v>4705</v>
      </c>
      <c r="E546" s="63" t="s">
        <v>4707</v>
      </c>
      <c r="F546" s="63" t="s">
        <v>4706</v>
      </c>
      <c r="G546" s="63" t="s">
        <v>396</v>
      </c>
      <c r="H546" s="63"/>
      <c r="I546" s="63" t="s">
        <v>4708</v>
      </c>
      <c r="J546" s="66">
        <v>42803</v>
      </c>
    </row>
    <row r="547" spans="1:10" hidden="1">
      <c r="A547" s="64">
        <v>524</v>
      </c>
      <c r="B547" s="65" t="s">
        <v>4710</v>
      </c>
      <c r="C547" s="225" t="s">
        <v>4709</v>
      </c>
      <c r="D547" s="63" t="s">
        <v>4711</v>
      </c>
      <c r="E547" s="63" t="s">
        <v>4712</v>
      </c>
      <c r="F547" s="63" t="s">
        <v>691</v>
      </c>
      <c r="G547" s="63" t="s">
        <v>524</v>
      </c>
      <c r="H547" s="63"/>
      <c r="I547" s="185" t="s">
        <v>4713</v>
      </c>
      <c r="J547" s="66">
        <v>42803</v>
      </c>
    </row>
    <row r="548" spans="1:10" hidden="1">
      <c r="A548" s="64">
        <v>525</v>
      </c>
      <c r="B548" s="65" t="s">
        <v>4717</v>
      </c>
      <c r="C548" s="225" t="s">
        <v>4718</v>
      </c>
      <c r="D548" s="63" t="s">
        <v>4719</v>
      </c>
      <c r="E548" s="63" t="s">
        <v>4721</v>
      </c>
      <c r="F548" s="63" t="s">
        <v>4720</v>
      </c>
      <c r="G548" s="63" t="s">
        <v>524</v>
      </c>
      <c r="H548" s="63"/>
      <c r="I548" s="63" t="s">
        <v>4627</v>
      </c>
      <c r="J548" s="66">
        <v>42803</v>
      </c>
    </row>
    <row r="549" spans="1:10" hidden="1">
      <c r="A549" s="64">
        <v>526</v>
      </c>
      <c r="B549" s="65" t="s">
        <v>4724</v>
      </c>
      <c r="C549" s="225" t="s">
        <v>4725</v>
      </c>
      <c r="D549" s="63" t="s">
        <v>4726</v>
      </c>
      <c r="E549" s="63" t="s">
        <v>4727</v>
      </c>
      <c r="F549" s="63" t="s">
        <v>4728</v>
      </c>
      <c r="G549" s="63" t="s">
        <v>396</v>
      </c>
      <c r="H549" s="63"/>
      <c r="I549" s="63" t="s">
        <v>4627</v>
      </c>
      <c r="J549" s="66">
        <v>42804</v>
      </c>
    </row>
    <row r="550" spans="1:10" hidden="1">
      <c r="A550" s="64">
        <v>527</v>
      </c>
      <c r="B550" s="65" t="s">
        <v>4731</v>
      </c>
      <c r="C550" s="227" t="s">
        <v>4732</v>
      </c>
      <c r="D550" s="63" t="s">
        <v>4733</v>
      </c>
      <c r="E550" s="63" t="s">
        <v>4734</v>
      </c>
      <c r="F550" s="63" t="s">
        <v>4735</v>
      </c>
      <c r="G550" s="63" t="s">
        <v>4736</v>
      </c>
      <c r="H550" s="63"/>
      <c r="I550" s="63"/>
      <c r="J550" s="66">
        <v>42804</v>
      </c>
    </row>
    <row r="551" spans="1:10" hidden="1">
      <c r="A551" s="64">
        <v>528</v>
      </c>
      <c r="B551" s="65" t="s">
        <v>4737</v>
      </c>
      <c r="C551" s="227" t="s">
        <v>4738</v>
      </c>
      <c r="D551" s="63" t="s">
        <v>4739</v>
      </c>
      <c r="E551" s="63" t="s">
        <v>4740</v>
      </c>
      <c r="F551" s="63" t="s">
        <v>4741</v>
      </c>
      <c r="G551" s="63" t="s">
        <v>4736</v>
      </c>
      <c r="H551" s="63"/>
      <c r="I551" s="63"/>
      <c r="J551" s="66">
        <v>42804</v>
      </c>
    </row>
    <row r="552" spans="1:10" hidden="1">
      <c r="A552" s="64">
        <v>529</v>
      </c>
      <c r="B552" s="65" t="s">
        <v>4742</v>
      </c>
      <c r="C552" s="261" t="s">
        <v>4743</v>
      </c>
      <c r="D552" s="63" t="s">
        <v>4744</v>
      </c>
      <c r="E552" s="63" t="s">
        <v>4745</v>
      </c>
      <c r="F552" s="63" t="s">
        <v>4746</v>
      </c>
      <c r="G552" s="63" t="s">
        <v>524</v>
      </c>
      <c r="H552" s="63"/>
      <c r="I552" s="63"/>
      <c r="J552" s="66">
        <v>42804</v>
      </c>
    </row>
    <row r="553" spans="1:10" hidden="1">
      <c r="A553" s="64">
        <v>477</v>
      </c>
      <c r="B553" s="65" t="s">
        <v>2299</v>
      </c>
      <c r="C553" s="225" t="s">
        <v>4414</v>
      </c>
      <c r="D553" s="63" t="s">
        <v>4415</v>
      </c>
      <c r="E553" s="63" t="s">
        <v>743</v>
      </c>
      <c r="F553" s="63" t="s">
        <v>1478</v>
      </c>
      <c r="G553" s="63" t="s">
        <v>396</v>
      </c>
      <c r="H553" s="63"/>
      <c r="I553" s="63" t="s">
        <v>2602</v>
      </c>
      <c r="J553" s="66">
        <v>42804</v>
      </c>
    </row>
    <row r="554" spans="1:10" hidden="1">
      <c r="A554" s="64">
        <v>530</v>
      </c>
      <c r="B554" s="65" t="s">
        <v>4747</v>
      </c>
      <c r="C554" s="227" t="s">
        <v>4748</v>
      </c>
      <c r="D554" s="63" t="s">
        <v>4749</v>
      </c>
      <c r="E554" s="63" t="s">
        <v>4750</v>
      </c>
      <c r="F554" s="63" t="s">
        <v>4751</v>
      </c>
      <c r="G554" s="63" t="s">
        <v>4752</v>
      </c>
      <c r="H554" s="63"/>
      <c r="I554" s="63" t="s">
        <v>4753</v>
      </c>
      <c r="J554" s="66">
        <v>42807</v>
      </c>
    </row>
    <row r="555" spans="1:10" hidden="1">
      <c r="A555" s="64">
        <v>531</v>
      </c>
      <c r="B555" s="65" t="s">
        <v>4754</v>
      </c>
      <c r="C555" s="225" t="s">
        <v>4755</v>
      </c>
      <c r="D555" s="63" t="s">
        <v>4756</v>
      </c>
      <c r="E555" s="63" t="s">
        <v>2025</v>
      </c>
      <c r="F555" s="63" t="s">
        <v>582</v>
      </c>
      <c r="G555" s="63" t="s">
        <v>396</v>
      </c>
      <c r="H555" s="63"/>
      <c r="I555" s="63" t="s">
        <v>397</v>
      </c>
      <c r="J555" s="66">
        <v>42807</v>
      </c>
    </row>
    <row r="556" spans="1:10" hidden="1">
      <c r="A556" s="64">
        <v>532</v>
      </c>
      <c r="B556" s="65" t="s">
        <v>4757</v>
      </c>
      <c r="C556" s="247" t="s">
        <v>4758</v>
      </c>
      <c r="D556" s="63" t="s">
        <v>4759</v>
      </c>
      <c r="E556" s="63" t="s">
        <v>4760</v>
      </c>
      <c r="F556" s="63" t="s">
        <v>4761</v>
      </c>
      <c r="G556" s="63" t="s">
        <v>524</v>
      </c>
      <c r="H556" s="63"/>
      <c r="I556" s="63" t="s">
        <v>4762</v>
      </c>
      <c r="J556" s="66">
        <v>42807</v>
      </c>
    </row>
    <row r="557" spans="1:10" hidden="1">
      <c r="A557" s="64">
        <v>533</v>
      </c>
      <c r="B557" s="65" t="s">
        <v>4765</v>
      </c>
      <c r="C557" s="261" t="s">
        <v>4766</v>
      </c>
      <c r="D557" s="63" t="s">
        <v>4767</v>
      </c>
      <c r="E557" s="63" t="s">
        <v>4768</v>
      </c>
      <c r="F557" s="63" t="s">
        <v>4769</v>
      </c>
      <c r="G557" s="63" t="s">
        <v>4752</v>
      </c>
      <c r="H557" s="63"/>
      <c r="I557" s="63"/>
      <c r="J557" s="66">
        <v>42807</v>
      </c>
    </row>
    <row r="558" spans="1:10" hidden="1">
      <c r="A558" s="64">
        <v>534</v>
      </c>
      <c r="B558" s="65" t="s">
        <v>4776</v>
      </c>
      <c r="C558" s="225" t="s">
        <v>4777</v>
      </c>
      <c r="D558" s="63" t="s">
        <v>4778</v>
      </c>
      <c r="E558" s="63" t="s">
        <v>4779</v>
      </c>
      <c r="F558" s="63" t="s">
        <v>622</v>
      </c>
      <c r="G558" s="63" t="s">
        <v>524</v>
      </c>
      <c r="H558" s="63"/>
      <c r="I558" s="63"/>
      <c r="J558" s="66">
        <v>42807</v>
      </c>
    </row>
    <row r="559" spans="1:10">
      <c r="A559" s="64">
        <v>535</v>
      </c>
      <c r="B559" s="65" t="s">
        <v>4780</v>
      </c>
      <c r="C559" s="261" t="s">
        <v>4784</v>
      </c>
      <c r="D559" s="63" t="s">
        <v>4781</v>
      </c>
      <c r="E559" s="63" t="s">
        <v>4782</v>
      </c>
      <c r="F559" s="63" t="s">
        <v>4783</v>
      </c>
      <c r="G559" s="63" t="s">
        <v>396</v>
      </c>
      <c r="H559" s="63"/>
      <c r="I559" s="63"/>
      <c r="J559" s="66">
        <v>42807</v>
      </c>
    </row>
    <row r="560" spans="1:10" hidden="1">
      <c r="A560" s="64">
        <v>536</v>
      </c>
      <c r="B560" s="65" t="s">
        <v>4789</v>
      </c>
      <c r="C560" s="247" t="s">
        <v>4790</v>
      </c>
      <c r="D560" s="63" t="s">
        <v>4791</v>
      </c>
      <c r="E560" s="63" t="s">
        <v>4792</v>
      </c>
      <c r="F560" s="63" t="s">
        <v>4793</v>
      </c>
      <c r="G560" s="63" t="s">
        <v>524</v>
      </c>
      <c r="H560" s="63"/>
      <c r="I560" s="63"/>
      <c r="J560" s="66">
        <v>42807</v>
      </c>
    </row>
    <row r="561" spans="1:10" hidden="1">
      <c r="A561" s="64">
        <v>537</v>
      </c>
      <c r="B561" s="65" t="s">
        <v>4794</v>
      </c>
      <c r="C561" s="225" t="s">
        <v>4795</v>
      </c>
      <c r="D561" s="63" t="s">
        <v>4797</v>
      </c>
      <c r="E561" s="63" t="s">
        <v>4796</v>
      </c>
      <c r="F561" s="63" t="s">
        <v>1326</v>
      </c>
      <c r="G561" s="63" t="s">
        <v>396</v>
      </c>
      <c r="H561" s="63"/>
      <c r="I561" s="63" t="s">
        <v>1618</v>
      </c>
      <c r="J561" s="66">
        <v>42807</v>
      </c>
    </row>
    <row r="562" spans="1:10" hidden="1">
      <c r="A562" s="64">
        <v>538</v>
      </c>
      <c r="B562" s="65" t="s">
        <v>4798</v>
      </c>
      <c r="C562" s="225" t="s">
        <v>4799</v>
      </c>
      <c r="D562" s="63" t="s">
        <v>4800</v>
      </c>
      <c r="E562" s="63" t="s">
        <v>4801</v>
      </c>
      <c r="F562" s="63" t="s">
        <v>4802</v>
      </c>
      <c r="G562" s="63" t="s">
        <v>396</v>
      </c>
      <c r="H562" s="63"/>
      <c r="I562" s="63"/>
      <c r="J562" s="66">
        <v>42807</v>
      </c>
    </row>
    <row r="563" spans="1:10" hidden="1">
      <c r="A563" s="64">
        <v>539</v>
      </c>
      <c r="B563" s="65" t="s">
        <v>4803</v>
      </c>
      <c r="C563" s="225" t="s">
        <v>4804</v>
      </c>
      <c r="D563" s="63" t="s">
        <v>4805</v>
      </c>
      <c r="E563" s="63" t="s">
        <v>4806</v>
      </c>
      <c r="F563" s="63" t="s">
        <v>4807</v>
      </c>
      <c r="G563" s="63" t="s">
        <v>396</v>
      </c>
      <c r="H563" s="63"/>
      <c r="I563" s="63"/>
      <c r="J563" s="66">
        <v>42807</v>
      </c>
    </row>
    <row r="564" spans="1:10" hidden="1">
      <c r="A564" s="64">
        <v>540</v>
      </c>
      <c r="B564" s="65" t="s">
        <v>4809</v>
      </c>
      <c r="C564" s="227" t="s">
        <v>4808</v>
      </c>
      <c r="D564" s="63" t="s">
        <v>4810</v>
      </c>
      <c r="E564" s="63" t="s">
        <v>4811</v>
      </c>
      <c r="F564" s="63" t="s">
        <v>4812</v>
      </c>
      <c r="G564" s="63" t="s">
        <v>4752</v>
      </c>
      <c r="H564" s="63"/>
      <c r="I564" s="63"/>
      <c r="J564" s="66">
        <v>42807</v>
      </c>
    </row>
    <row r="565" spans="1:10" hidden="1">
      <c r="A565" s="64">
        <v>541</v>
      </c>
      <c r="B565" s="65" t="s">
        <v>4813</v>
      </c>
      <c r="C565" s="225" t="s">
        <v>4814</v>
      </c>
      <c r="D565" s="63" t="s">
        <v>4815</v>
      </c>
      <c r="E565" s="63" t="s">
        <v>4816</v>
      </c>
      <c r="F565" s="63" t="s">
        <v>4817</v>
      </c>
      <c r="G565" s="63" t="s">
        <v>396</v>
      </c>
      <c r="H565" s="63"/>
      <c r="I565" s="63"/>
      <c r="J565" s="66">
        <v>42807</v>
      </c>
    </row>
    <row r="566" spans="1:10" hidden="1">
      <c r="A566" s="64">
        <v>542</v>
      </c>
      <c r="B566" s="65" t="s">
        <v>4818</v>
      </c>
      <c r="C566" s="225" t="s">
        <v>4819</v>
      </c>
      <c r="D566" s="63" t="s">
        <v>4820</v>
      </c>
      <c r="E566" s="63" t="s">
        <v>4821</v>
      </c>
      <c r="F566" s="63" t="s">
        <v>4822</v>
      </c>
      <c r="G566" s="63" t="s">
        <v>524</v>
      </c>
      <c r="H566" s="63"/>
      <c r="I566" s="63"/>
      <c r="J566" s="66">
        <v>42807</v>
      </c>
    </row>
    <row r="567" spans="1:10">
      <c r="A567" s="64">
        <v>543</v>
      </c>
      <c r="B567" s="65" t="s">
        <v>4823</v>
      </c>
      <c r="C567" s="225" t="s">
        <v>4824</v>
      </c>
      <c r="D567" s="63" t="s">
        <v>1447</v>
      </c>
      <c r="E567" s="63" t="s">
        <v>4826</v>
      </c>
      <c r="F567" s="63" t="s">
        <v>4825</v>
      </c>
      <c r="G567" s="63" t="s">
        <v>396</v>
      </c>
      <c r="H567" s="63"/>
      <c r="I567" s="63"/>
      <c r="J567" s="66">
        <v>42807</v>
      </c>
    </row>
    <row r="568" spans="1:10" hidden="1">
      <c r="A568" s="64">
        <v>544</v>
      </c>
      <c r="B568" s="65" t="s">
        <v>4835</v>
      </c>
      <c r="C568" s="225" t="s">
        <v>4836</v>
      </c>
      <c r="D568" s="63" t="s">
        <v>4837</v>
      </c>
      <c r="E568" s="63" t="s">
        <v>4838</v>
      </c>
      <c r="F568" s="63" t="s">
        <v>622</v>
      </c>
      <c r="G568" s="63" t="s">
        <v>396</v>
      </c>
      <c r="H568" s="63"/>
      <c r="I568" s="63" t="s">
        <v>1618</v>
      </c>
      <c r="J568" s="66">
        <v>42807</v>
      </c>
    </row>
    <row r="569" spans="1:10" hidden="1">
      <c r="A569" s="64">
        <v>545</v>
      </c>
      <c r="B569" s="65" t="s">
        <v>4839</v>
      </c>
      <c r="C569" s="225" t="s">
        <v>4840</v>
      </c>
      <c r="D569" s="63" t="s">
        <v>4841</v>
      </c>
      <c r="E569" s="63" t="s">
        <v>4842</v>
      </c>
      <c r="F569" s="63" t="s">
        <v>4843</v>
      </c>
      <c r="G569" s="63" t="s">
        <v>396</v>
      </c>
      <c r="H569" s="63"/>
      <c r="I569" s="63"/>
      <c r="J569" s="66">
        <v>42807</v>
      </c>
    </row>
    <row r="570" spans="1:10">
      <c r="A570" s="64">
        <v>546</v>
      </c>
      <c r="B570" s="65" t="s">
        <v>4844</v>
      </c>
      <c r="C570" s="227" t="s">
        <v>4845</v>
      </c>
      <c r="D570" s="63" t="s">
        <v>4847</v>
      </c>
      <c r="E570" s="63" t="s">
        <v>4846</v>
      </c>
      <c r="F570" s="63" t="s">
        <v>4848</v>
      </c>
      <c r="G570" s="63" t="s">
        <v>2342</v>
      </c>
      <c r="H570" s="63"/>
      <c r="I570" s="63"/>
      <c r="J570" s="66">
        <v>42808</v>
      </c>
    </row>
    <row r="571" spans="1:10" hidden="1">
      <c r="A571" s="64">
        <v>547</v>
      </c>
      <c r="B571" s="65" t="s">
        <v>4849</v>
      </c>
      <c r="C571" s="225" t="s">
        <v>4850</v>
      </c>
      <c r="D571" s="63" t="s">
        <v>4851</v>
      </c>
      <c r="E571" s="63" t="s">
        <v>4852</v>
      </c>
      <c r="F571" s="63" t="s">
        <v>1753</v>
      </c>
      <c r="G571" s="63" t="s">
        <v>396</v>
      </c>
      <c r="H571" s="63"/>
      <c r="I571" s="63" t="s">
        <v>1618</v>
      </c>
      <c r="J571" s="66">
        <v>42808</v>
      </c>
    </row>
    <row r="572" spans="1:10" hidden="1">
      <c r="A572" s="64">
        <v>548</v>
      </c>
      <c r="B572" s="65" t="s">
        <v>4859</v>
      </c>
      <c r="C572" s="225" t="s">
        <v>4860</v>
      </c>
      <c r="D572" s="63" t="s">
        <v>4861</v>
      </c>
      <c r="E572" s="63" t="s">
        <v>4862</v>
      </c>
      <c r="F572" s="63" t="s">
        <v>3343</v>
      </c>
      <c r="G572" s="63" t="s">
        <v>396</v>
      </c>
      <c r="H572" s="63"/>
      <c r="I572" s="63" t="s">
        <v>4868</v>
      </c>
      <c r="J572" s="66">
        <v>42808</v>
      </c>
    </row>
    <row r="573" spans="1:10" hidden="1">
      <c r="A573" s="64">
        <v>549</v>
      </c>
      <c r="B573" s="65" t="s">
        <v>4863</v>
      </c>
      <c r="C573" s="225" t="s">
        <v>4864</v>
      </c>
      <c r="D573" s="63" t="s">
        <v>4865</v>
      </c>
      <c r="E573" s="63" t="s">
        <v>4866</v>
      </c>
      <c r="F573" s="63" t="s">
        <v>4867</v>
      </c>
      <c r="G573" s="63" t="s">
        <v>396</v>
      </c>
      <c r="H573" s="63"/>
      <c r="I573" s="63" t="s">
        <v>4868</v>
      </c>
      <c r="J573" s="66">
        <v>42808</v>
      </c>
    </row>
    <row r="574" spans="1:10" hidden="1">
      <c r="A574" s="64">
        <v>550</v>
      </c>
      <c r="B574" s="65" t="s">
        <v>4870</v>
      </c>
      <c r="C574" s="225" t="s">
        <v>4871</v>
      </c>
      <c r="D574" s="63" t="s">
        <v>4872</v>
      </c>
      <c r="E574" s="63" t="s">
        <v>4873</v>
      </c>
      <c r="F574" s="63" t="s">
        <v>4874</v>
      </c>
      <c r="G574" s="63" t="s">
        <v>4875</v>
      </c>
      <c r="H574" s="63"/>
      <c r="I574" s="63" t="s">
        <v>4869</v>
      </c>
      <c r="J574" s="66">
        <v>42808</v>
      </c>
    </row>
    <row r="575" spans="1:10">
      <c r="A575" s="64">
        <v>551</v>
      </c>
      <c r="B575" s="65" t="s">
        <v>4855</v>
      </c>
      <c r="C575" s="225" t="s">
        <v>4856</v>
      </c>
      <c r="D575" s="63" t="s">
        <v>1159</v>
      </c>
      <c r="E575" s="63" t="s">
        <v>4857</v>
      </c>
      <c r="F575" s="63" t="s">
        <v>4858</v>
      </c>
      <c r="G575" s="63" t="s">
        <v>396</v>
      </c>
      <c r="H575" s="63"/>
      <c r="I575" s="63" t="s">
        <v>4869</v>
      </c>
      <c r="J575" s="66">
        <v>42808</v>
      </c>
    </row>
    <row r="576" spans="1:10">
      <c r="A576" s="64">
        <v>552</v>
      </c>
      <c r="B576" s="65" t="s">
        <v>4876</v>
      </c>
      <c r="C576" s="225" t="s">
        <v>4877</v>
      </c>
      <c r="D576" s="63" t="s">
        <v>4878</v>
      </c>
      <c r="E576" s="63" t="s">
        <v>4879</v>
      </c>
      <c r="F576" s="63" t="s">
        <v>1117</v>
      </c>
      <c r="G576" s="63" t="s">
        <v>396</v>
      </c>
      <c r="H576" s="63"/>
      <c r="I576" s="63" t="s">
        <v>4762</v>
      </c>
      <c r="J576" s="66">
        <v>42808</v>
      </c>
    </row>
    <row r="577" spans="1:10" hidden="1">
      <c r="A577" s="64">
        <v>211</v>
      </c>
      <c r="B577" s="65" t="s">
        <v>2416</v>
      </c>
      <c r="C577" s="284" t="s">
        <v>4136</v>
      </c>
      <c r="D577" s="63" t="s">
        <v>2417</v>
      </c>
      <c r="E577" s="63" t="s">
        <v>2418</v>
      </c>
      <c r="F577" s="63" t="s">
        <v>1218</v>
      </c>
      <c r="G577" s="63" t="s">
        <v>524</v>
      </c>
      <c r="H577" s="63" t="s">
        <v>2419</v>
      </c>
      <c r="I577" s="63" t="s">
        <v>4869</v>
      </c>
      <c r="J577" s="66">
        <v>42809</v>
      </c>
    </row>
    <row r="578" spans="1:10" hidden="1">
      <c r="A578" s="64">
        <v>553</v>
      </c>
      <c r="B578" s="65" t="s">
        <v>4880</v>
      </c>
      <c r="C578" s="225" t="s">
        <v>4881</v>
      </c>
      <c r="D578" s="63" t="s">
        <v>4882</v>
      </c>
      <c r="E578" s="63" t="s">
        <v>4883</v>
      </c>
      <c r="F578" s="63" t="s">
        <v>4884</v>
      </c>
      <c r="G578" s="63" t="s">
        <v>4875</v>
      </c>
      <c r="H578" s="63"/>
      <c r="I578" s="63" t="s">
        <v>4869</v>
      </c>
      <c r="J578" s="66">
        <v>42809</v>
      </c>
    </row>
    <row r="579" spans="1:10" hidden="1">
      <c r="A579" s="64">
        <v>554</v>
      </c>
      <c r="B579" s="65" t="s">
        <v>4890</v>
      </c>
      <c r="C579" s="253" t="s">
        <v>4889</v>
      </c>
      <c r="D579" s="63" t="s">
        <v>4891</v>
      </c>
      <c r="E579" s="63" t="s">
        <v>4892</v>
      </c>
      <c r="F579" s="63" t="s">
        <v>4893</v>
      </c>
      <c r="G579" s="63" t="s">
        <v>4875</v>
      </c>
      <c r="H579" s="63"/>
      <c r="I579" s="63" t="s">
        <v>4894</v>
      </c>
      <c r="J579" s="66">
        <v>42809</v>
      </c>
    </row>
    <row r="580" spans="1:10" hidden="1">
      <c r="A580" s="64">
        <v>555</v>
      </c>
      <c r="B580" s="65" t="s">
        <v>4895</v>
      </c>
      <c r="C580" s="225" t="s">
        <v>4896</v>
      </c>
      <c r="D580" s="63" t="s">
        <v>4897</v>
      </c>
      <c r="E580" s="63" t="s">
        <v>1491</v>
      </c>
      <c r="F580" s="63" t="s">
        <v>1117</v>
      </c>
      <c r="G580" s="63" t="s">
        <v>396</v>
      </c>
      <c r="H580" s="63"/>
      <c r="I580" s="63" t="s">
        <v>4894</v>
      </c>
      <c r="J580" s="66">
        <v>42810</v>
      </c>
    </row>
    <row r="581" spans="1:10" hidden="1">
      <c r="A581" s="64">
        <v>556</v>
      </c>
      <c r="B581" s="65" t="s">
        <v>4898</v>
      </c>
      <c r="C581" s="253" t="s">
        <v>4899</v>
      </c>
      <c r="D581" s="63" t="s">
        <v>4900</v>
      </c>
      <c r="E581" s="63" t="s">
        <v>4901</v>
      </c>
      <c r="F581" s="63" t="s">
        <v>4902</v>
      </c>
      <c r="G581" s="63" t="s">
        <v>4875</v>
      </c>
      <c r="H581" s="63"/>
      <c r="I581" s="63" t="s">
        <v>4869</v>
      </c>
      <c r="J581" s="66">
        <v>42810</v>
      </c>
    </row>
    <row r="582" spans="1:10">
      <c r="A582" s="64">
        <v>557</v>
      </c>
      <c r="B582" s="65" t="s">
        <v>4903</v>
      </c>
      <c r="C582" s="225" t="s">
        <v>4904</v>
      </c>
      <c r="D582" s="63" t="s">
        <v>4905</v>
      </c>
      <c r="E582" s="63" t="s">
        <v>4906</v>
      </c>
      <c r="F582" s="63" t="s">
        <v>1578</v>
      </c>
      <c r="G582" s="63" t="s">
        <v>396</v>
      </c>
      <c r="H582" s="63"/>
      <c r="I582" s="63"/>
      <c r="J582" s="66">
        <v>42810</v>
      </c>
    </row>
    <row r="583" spans="1:10" hidden="1">
      <c r="A583" s="64">
        <v>558</v>
      </c>
      <c r="B583" s="65" t="s">
        <v>4907</v>
      </c>
      <c r="C583" s="225" t="s">
        <v>4908</v>
      </c>
      <c r="D583" s="63" t="s">
        <v>4909</v>
      </c>
      <c r="E583" s="63" t="s">
        <v>4910</v>
      </c>
      <c r="F583" s="63" t="s">
        <v>1365</v>
      </c>
      <c r="G583" s="63" t="s">
        <v>396</v>
      </c>
      <c r="H583" s="63"/>
      <c r="I583" s="63" t="s">
        <v>4894</v>
      </c>
      <c r="J583" s="66">
        <v>42810</v>
      </c>
    </row>
    <row r="584" spans="1:10" hidden="1">
      <c r="A584" s="64">
        <v>559</v>
      </c>
      <c r="B584" s="65" t="s">
        <v>4911</v>
      </c>
      <c r="C584" s="225" t="s">
        <v>4912</v>
      </c>
      <c r="D584" s="63" t="s">
        <v>1103</v>
      </c>
      <c r="E584" s="63" t="s">
        <v>1104</v>
      </c>
      <c r="F584" s="63" t="s">
        <v>1105</v>
      </c>
      <c r="G584" s="63" t="s">
        <v>396</v>
      </c>
      <c r="H584" s="63"/>
      <c r="I584" s="63"/>
      <c r="J584" s="66">
        <v>42810</v>
      </c>
    </row>
    <row r="585" spans="1:10" hidden="1">
      <c r="A585" s="64">
        <v>560</v>
      </c>
      <c r="B585" s="65" t="s">
        <v>4918</v>
      </c>
      <c r="C585" s="225" t="s">
        <v>4919</v>
      </c>
      <c r="D585" s="63" t="s">
        <v>4815</v>
      </c>
      <c r="E585" s="63" t="s">
        <v>4920</v>
      </c>
      <c r="F585" s="63" t="s">
        <v>4921</v>
      </c>
      <c r="G585" s="63" t="s">
        <v>396</v>
      </c>
      <c r="H585" s="63"/>
      <c r="I585" s="63"/>
      <c r="J585" s="66">
        <v>42810</v>
      </c>
    </row>
    <row r="586" spans="1:10" hidden="1">
      <c r="A586" s="64">
        <v>561</v>
      </c>
      <c r="B586" s="65" t="s">
        <v>4922</v>
      </c>
      <c r="C586" s="261" t="s">
        <v>4923</v>
      </c>
      <c r="D586" s="63" t="s">
        <v>4924</v>
      </c>
      <c r="E586" s="63" t="s">
        <v>4925</v>
      </c>
      <c r="F586" s="63" t="s">
        <v>4926</v>
      </c>
      <c r="G586" s="63" t="s">
        <v>4927</v>
      </c>
      <c r="H586" s="63"/>
      <c r="I586" s="185" t="s">
        <v>4928</v>
      </c>
      <c r="J586" s="66">
        <v>42810</v>
      </c>
    </row>
    <row r="587" spans="1:10" hidden="1">
      <c r="A587" s="64">
        <v>562</v>
      </c>
      <c r="B587" s="65" t="s">
        <v>4929</v>
      </c>
      <c r="C587" s="261" t="s">
        <v>4930</v>
      </c>
      <c r="D587" s="63" t="s">
        <v>4931</v>
      </c>
      <c r="E587" s="63" t="s">
        <v>4932</v>
      </c>
      <c r="F587" s="63" t="s">
        <v>4926</v>
      </c>
      <c r="G587" s="63" t="s">
        <v>524</v>
      </c>
      <c r="H587" s="63"/>
      <c r="I587" s="185" t="s">
        <v>4928</v>
      </c>
      <c r="J587" s="66">
        <v>42810</v>
      </c>
    </row>
    <row r="588" spans="1:10" ht="13.5" hidden="1" customHeight="1">
      <c r="A588" s="64">
        <v>563</v>
      </c>
      <c r="B588" s="65" t="s">
        <v>4933</v>
      </c>
      <c r="C588" s="247" t="s">
        <v>4934</v>
      </c>
      <c r="D588" s="63" t="s">
        <v>4935</v>
      </c>
      <c r="E588" s="63" t="s">
        <v>4936</v>
      </c>
      <c r="F588" s="63" t="s">
        <v>4937</v>
      </c>
      <c r="G588" s="63" t="s">
        <v>524</v>
      </c>
      <c r="H588" s="63"/>
      <c r="I588" s="185" t="s">
        <v>4928</v>
      </c>
      <c r="J588" s="66">
        <v>42810</v>
      </c>
    </row>
    <row r="589" spans="1:10" hidden="1">
      <c r="A589" s="64">
        <v>564</v>
      </c>
      <c r="B589" s="65" t="s">
        <v>4938</v>
      </c>
      <c r="C589" s="261" t="s">
        <v>4939</v>
      </c>
      <c r="D589" s="63" t="s">
        <v>4940</v>
      </c>
      <c r="E589" s="63" t="s">
        <v>4941</v>
      </c>
      <c r="F589" s="63" t="s">
        <v>4942</v>
      </c>
      <c r="G589" s="63" t="s">
        <v>4927</v>
      </c>
      <c r="H589" s="63"/>
      <c r="I589" s="185" t="s">
        <v>4928</v>
      </c>
      <c r="J589" s="66">
        <v>42810</v>
      </c>
    </row>
    <row r="590" spans="1:10" hidden="1">
      <c r="A590" s="64">
        <v>565</v>
      </c>
      <c r="B590" s="65" t="s">
        <v>4944</v>
      </c>
      <c r="C590" s="261" t="s">
        <v>4945</v>
      </c>
      <c r="D590" s="63" t="s">
        <v>4946</v>
      </c>
      <c r="E590" s="63" t="s">
        <v>4947</v>
      </c>
      <c r="F590" s="63" t="s">
        <v>4948</v>
      </c>
      <c r="G590" s="63" t="s">
        <v>4927</v>
      </c>
      <c r="H590" s="63"/>
      <c r="I590" s="185" t="s">
        <v>4943</v>
      </c>
      <c r="J590" s="66">
        <v>42810</v>
      </c>
    </row>
    <row r="591" spans="1:10" hidden="1">
      <c r="A591" s="64">
        <v>566</v>
      </c>
      <c r="B591" s="65" t="s">
        <v>4949</v>
      </c>
      <c r="C591" s="261" t="s">
        <v>4951</v>
      </c>
      <c r="D591" s="63" t="s">
        <v>4950</v>
      </c>
      <c r="E591" s="63" t="s">
        <v>4952</v>
      </c>
      <c r="F591" s="63" t="s">
        <v>4953</v>
      </c>
      <c r="G591" s="63" t="s">
        <v>4927</v>
      </c>
      <c r="H591" s="63"/>
      <c r="I591" s="185" t="s">
        <v>4928</v>
      </c>
      <c r="J591" s="66">
        <v>42810</v>
      </c>
    </row>
    <row r="592" spans="1:10" hidden="1">
      <c r="A592" s="64">
        <v>567</v>
      </c>
      <c r="B592" s="65" t="s">
        <v>4954</v>
      </c>
      <c r="C592" s="247" t="s">
        <v>4955</v>
      </c>
      <c r="D592" s="63" t="s">
        <v>4956</v>
      </c>
      <c r="E592" s="63" t="s">
        <v>4957</v>
      </c>
      <c r="F592" s="63" t="s">
        <v>4958</v>
      </c>
      <c r="G592" s="63" t="s">
        <v>524</v>
      </c>
      <c r="H592" s="63"/>
      <c r="I592" s="185" t="s">
        <v>4928</v>
      </c>
      <c r="J592" s="66">
        <v>42810</v>
      </c>
    </row>
    <row r="593" spans="1:10" hidden="1">
      <c r="A593" s="64">
        <v>568</v>
      </c>
      <c r="B593" s="65" t="s">
        <v>4959</v>
      </c>
      <c r="C593" s="261" t="s">
        <v>4960</v>
      </c>
      <c r="D593" s="63" t="s">
        <v>4961</v>
      </c>
      <c r="E593" s="63" t="s">
        <v>4962</v>
      </c>
      <c r="F593" s="63" t="s">
        <v>4963</v>
      </c>
      <c r="G593" s="63" t="s">
        <v>4927</v>
      </c>
      <c r="H593" s="63"/>
      <c r="I593" s="185" t="s">
        <v>4928</v>
      </c>
      <c r="J593" s="66">
        <v>42810</v>
      </c>
    </row>
    <row r="594" spans="1:10">
      <c r="A594" s="64">
        <v>569</v>
      </c>
      <c r="B594" s="65" t="s">
        <v>4965</v>
      </c>
      <c r="C594" s="261" t="s">
        <v>4964</v>
      </c>
      <c r="D594" s="63" t="s">
        <v>4966</v>
      </c>
      <c r="E594" s="63" t="s">
        <v>4967</v>
      </c>
      <c r="F594" s="63" t="s">
        <v>4968</v>
      </c>
      <c r="G594" s="63" t="s">
        <v>4927</v>
      </c>
      <c r="H594" s="63"/>
      <c r="I594" s="185" t="s">
        <v>4928</v>
      </c>
      <c r="J594" s="66">
        <v>42810</v>
      </c>
    </row>
    <row r="595" spans="1:10" hidden="1">
      <c r="A595" s="64">
        <v>570</v>
      </c>
      <c r="B595" s="65" t="s">
        <v>4970</v>
      </c>
      <c r="C595" s="247" t="s">
        <v>4969</v>
      </c>
      <c r="D595" s="63" t="s">
        <v>4971</v>
      </c>
      <c r="E595" s="63" t="s">
        <v>4972</v>
      </c>
      <c r="F595" s="63" t="s">
        <v>4973</v>
      </c>
      <c r="G595" s="63" t="s">
        <v>4927</v>
      </c>
      <c r="H595" s="63"/>
      <c r="I595" s="185" t="s">
        <v>4928</v>
      </c>
      <c r="J595" s="66">
        <v>42810</v>
      </c>
    </row>
    <row r="596" spans="1:10" hidden="1">
      <c r="A596" s="64">
        <v>571</v>
      </c>
      <c r="B596" s="65" t="s">
        <v>4974</v>
      </c>
      <c r="C596" s="261" t="s">
        <v>4975</v>
      </c>
      <c r="D596" s="63" t="s">
        <v>4976</v>
      </c>
      <c r="E596" s="63" t="s">
        <v>4977</v>
      </c>
      <c r="F596" s="63" t="s">
        <v>4978</v>
      </c>
      <c r="G596" s="63" t="s">
        <v>524</v>
      </c>
      <c r="H596" s="63"/>
      <c r="I596" s="185" t="s">
        <v>4928</v>
      </c>
      <c r="J596" s="66">
        <v>42810</v>
      </c>
    </row>
    <row r="597" spans="1:10" hidden="1">
      <c r="A597" s="64">
        <v>10</v>
      </c>
      <c r="B597" s="65" t="s">
        <v>624</v>
      </c>
      <c r="C597" s="284" t="s">
        <v>3936</v>
      </c>
      <c r="D597" s="63" t="s">
        <v>627</v>
      </c>
      <c r="E597" s="63" t="s">
        <v>625</v>
      </c>
      <c r="F597" s="63" t="s">
        <v>626</v>
      </c>
      <c r="G597" s="63" t="s">
        <v>396</v>
      </c>
      <c r="H597" s="63"/>
      <c r="I597" s="185" t="s">
        <v>4979</v>
      </c>
      <c r="J597" s="66">
        <v>42810</v>
      </c>
    </row>
    <row r="598" spans="1:10" hidden="1">
      <c r="A598" s="64">
        <v>572</v>
      </c>
      <c r="B598" s="65" t="s">
        <v>4980</v>
      </c>
      <c r="C598" s="261" t="s">
        <v>4981</v>
      </c>
      <c r="D598" s="63" t="s">
        <v>4982</v>
      </c>
      <c r="E598" s="63" t="s">
        <v>4983</v>
      </c>
      <c r="F598" s="63" t="s">
        <v>3082</v>
      </c>
      <c r="G598" s="63" t="s">
        <v>524</v>
      </c>
      <c r="H598" s="63"/>
      <c r="I598" s="185" t="s">
        <v>4928</v>
      </c>
      <c r="J598" s="66">
        <v>42810</v>
      </c>
    </row>
    <row r="599" spans="1:10" hidden="1">
      <c r="A599" s="64">
        <v>573</v>
      </c>
      <c r="B599" s="65" t="s">
        <v>4984</v>
      </c>
      <c r="C599" s="261" t="s">
        <v>4985</v>
      </c>
      <c r="D599" s="63" t="s">
        <v>4986</v>
      </c>
      <c r="E599" s="63" t="s">
        <v>4977</v>
      </c>
      <c r="F599" s="63" t="s">
        <v>4987</v>
      </c>
      <c r="G599" s="63" t="s">
        <v>524</v>
      </c>
      <c r="H599" s="63"/>
      <c r="I599" s="185" t="s">
        <v>4928</v>
      </c>
      <c r="J599" s="66">
        <v>42810</v>
      </c>
    </row>
    <row r="600" spans="1:10" hidden="1">
      <c r="A600" s="64">
        <v>181</v>
      </c>
      <c r="B600" s="65" t="s">
        <v>2224</v>
      </c>
      <c r="C600" s="284" t="s">
        <v>4106</v>
      </c>
      <c r="D600" s="63" t="s">
        <v>2225</v>
      </c>
      <c r="E600" s="63" t="s">
        <v>2226</v>
      </c>
      <c r="F600" s="63" t="s">
        <v>2227</v>
      </c>
      <c r="G600" s="63" t="s">
        <v>524</v>
      </c>
      <c r="H600" s="63"/>
      <c r="I600" s="185" t="s">
        <v>4979</v>
      </c>
      <c r="J600" s="66">
        <v>42810</v>
      </c>
    </row>
    <row r="601" spans="1:10" hidden="1">
      <c r="A601" s="64">
        <v>574</v>
      </c>
      <c r="B601" s="65" t="s">
        <v>4988</v>
      </c>
      <c r="C601" s="225" t="s">
        <v>4989</v>
      </c>
      <c r="D601" s="63" t="s">
        <v>4990</v>
      </c>
      <c r="E601" s="63" t="s">
        <v>4991</v>
      </c>
      <c r="F601" s="63" t="s">
        <v>2286</v>
      </c>
      <c r="G601" s="63" t="s">
        <v>524</v>
      </c>
      <c r="H601" s="63"/>
      <c r="I601" s="185" t="s">
        <v>4928</v>
      </c>
      <c r="J601" s="66">
        <v>42810</v>
      </c>
    </row>
    <row r="602" spans="1:10" hidden="1">
      <c r="A602" s="64">
        <v>575</v>
      </c>
      <c r="B602" s="65" t="s">
        <v>4992</v>
      </c>
      <c r="C602" s="225" t="s">
        <v>4993</v>
      </c>
      <c r="D602" s="63" t="s">
        <v>4994</v>
      </c>
      <c r="E602" s="63" t="s">
        <v>4995</v>
      </c>
      <c r="F602" s="63" t="s">
        <v>4996</v>
      </c>
      <c r="G602" s="63" t="s">
        <v>524</v>
      </c>
      <c r="H602" s="63"/>
      <c r="I602" s="185" t="s">
        <v>4928</v>
      </c>
      <c r="J602" s="66">
        <v>42810</v>
      </c>
    </row>
    <row r="603" spans="1:10" hidden="1">
      <c r="A603" s="64">
        <v>576</v>
      </c>
      <c r="B603" s="65" t="s">
        <v>4998</v>
      </c>
      <c r="C603" s="247" t="s">
        <v>4997</v>
      </c>
      <c r="D603" s="63" t="s">
        <v>4999</v>
      </c>
      <c r="E603" s="63" t="s">
        <v>5000</v>
      </c>
      <c r="F603" s="63" t="s">
        <v>5001</v>
      </c>
      <c r="G603" s="63" t="s">
        <v>4927</v>
      </c>
      <c r="H603" s="63"/>
      <c r="I603" s="185" t="s">
        <v>4928</v>
      </c>
      <c r="J603" s="66">
        <v>42810</v>
      </c>
    </row>
    <row r="604" spans="1:10" hidden="1">
      <c r="A604" s="64">
        <v>577</v>
      </c>
      <c r="B604" s="65" t="s">
        <v>5002</v>
      </c>
      <c r="C604" s="261" t="s">
        <v>5003</v>
      </c>
      <c r="D604" s="63" t="s">
        <v>5004</v>
      </c>
      <c r="E604" s="63" t="s">
        <v>5005</v>
      </c>
      <c r="F604" s="63" t="s">
        <v>5006</v>
      </c>
      <c r="G604" s="63" t="s">
        <v>4927</v>
      </c>
      <c r="H604" s="63"/>
      <c r="I604" s="185" t="s">
        <v>4943</v>
      </c>
      <c r="J604" s="66">
        <v>42810</v>
      </c>
    </row>
    <row r="605" spans="1:10" hidden="1">
      <c r="A605" s="64">
        <v>578</v>
      </c>
      <c r="B605" s="65" t="s">
        <v>5007</v>
      </c>
      <c r="C605" s="247" t="s">
        <v>5008</v>
      </c>
      <c r="D605" s="63" t="s">
        <v>5009</v>
      </c>
      <c r="E605" s="63" t="s">
        <v>5010</v>
      </c>
      <c r="F605" s="63" t="s">
        <v>5011</v>
      </c>
      <c r="G605" s="63" t="s">
        <v>4927</v>
      </c>
      <c r="H605" s="63"/>
      <c r="I605" s="185" t="s">
        <v>4928</v>
      </c>
      <c r="J605" s="66">
        <v>42810</v>
      </c>
    </row>
    <row r="606" spans="1:10" hidden="1">
      <c r="A606" s="64">
        <v>579</v>
      </c>
      <c r="B606" s="65" t="s">
        <v>5012</v>
      </c>
      <c r="C606" s="227" t="s">
        <v>5013</v>
      </c>
      <c r="D606" s="63" t="s">
        <v>5014</v>
      </c>
      <c r="E606" s="63" t="s">
        <v>5015</v>
      </c>
      <c r="F606" s="63" t="s">
        <v>5016</v>
      </c>
      <c r="G606" s="63" t="s">
        <v>4927</v>
      </c>
      <c r="H606" s="63"/>
      <c r="I606" s="185" t="s">
        <v>4943</v>
      </c>
      <c r="J606" s="66">
        <v>42810</v>
      </c>
    </row>
    <row r="607" spans="1:10">
      <c r="A607" s="64">
        <v>580</v>
      </c>
      <c r="B607" s="65" t="s">
        <v>5017</v>
      </c>
      <c r="C607" s="261" t="s">
        <v>5018</v>
      </c>
      <c r="D607" s="63" t="s">
        <v>4966</v>
      </c>
      <c r="E607" s="63" t="s">
        <v>5019</v>
      </c>
      <c r="F607" s="63" t="s">
        <v>5020</v>
      </c>
      <c r="G607" s="63" t="s">
        <v>4927</v>
      </c>
      <c r="H607" s="63"/>
      <c r="I607" s="185" t="s">
        <v>4928</v>
      </c>
      <c r="J607" s="66">
        <v>42810</v>
      </c>
    </row>
    <row r="608" spans="1:10">
      <c r="A608" s="64">
        <v>36</v>
      </c>
      <c r="B608" s="65" t="s">
        <v>1014</v>
      </c>
      <c r="C608" s="284" t="s">
        <v>3962</v>
      </c>
      <c r="D608" s="63" t="s">
        <v>1015</v>
      </c>
      <c r="E608" s="63" t="s">
        <v>1016</v>
      </c>
      <c r="F608" s="63" t="s">
        <v>1017</v>
      </c>
      <c r="G608" s="63" t="s">
        <v>396</v>
      </c>
      <c r="H608" s="63"/>
      <c r="I608" s="185" t="s">
        <v>4979</v>
      </c>
      <c r="J608" s="66">
        <v>42810</v>
      </c>
    </row>
    <row r="609" spans="1:10">
      <c r="A609" s="64">
        <v>581</v>
      </c>
      <c r="B609" s="65" t="s">
        <v>5022</v>
      </c>
      <c r="C609" s="261" t="s">
        <v>5021</v>
      </c>
      <c r="D609" s="63" t="s">
        <v>4966</v>
      </c>
      <c r="E609" s="63" t="s">
        <v>5019</v>
      </c>
      <c r="F609" s="63" t="s">
        <v>5023</v>
      </c>
      <c r="G609" s="63" t="s">
        <v>4927</v>
      </c>
      <c r="H609" s="63"/>
      <c r="I609" s="185" t="s">
        <v>4928</v>
      </c>
      <c r="J609" s="66">
        <v>42810</v>
      </c>
    </row>
    <row r="610" spans="1:10" hidden="1">
      <c r="A610" s="64">
        <v>582</v>
      </c>
      <c r="B610" s="65" t="s">
        <v>5025</v>
      </c>
      <c r="C610" s="261" t="s">
        <v>5024</v>
      </c>
      <c r="D610" s="63" t="s">
        <v>5026</v>
      </c>
      <c r="E610" s="63" t="s">
        <v>5027</v>
      </c>
      <c r="F610" s="63" t="s">
        <v>5028</v>
      </c>
      <c r="G610" s="63" t="s">
        <v>524</v>
      </c>
      <c r="H610" s="63"/>
      <c r="I610" s="185" t="s">
        <v>4928</v>
      </c>
      <c r="J610" s="66">
        <v>42810</v>
      </c>
    </row>
    <row r="611" spans="1:10" hidden="1">
      <c r="A611" s="64">
        <v>583</v>
      </c>
      <c r="B611" s="65" t="s">
        <v>5033</v>
      </c>
      <c r="C611" s="227" t="s">
        <v>5029</v>
      </c>
      <c r="D611" s="63" t="s">
        <v>5030</v>
      </c>
      <c r="E611" s="63" t="s">
        <v>5031</v>
      </c>
      <c r="F611" s="63" t="s">
        <v>5001</v>
      </c>
      <c r="G611" s="63" t="s">
        <v>4927</v>
      </c>
      <c r="H611" s="63"/>
      <c r="I611" s="185" t="s">
        <v>5032</v>
      </c>
      <c r="J611" s="66">
        <v>42810</v>
      </c>
    </row>
    <row r="612" spans="1:10">
      <c r="A612" s="64">
        <v>584</v>
      </c>
      <c r="B612" s="65" t="s">
        <v>5034</v>
      </c>
      <c r="C612" s="261" t="s">
        <v>5035</v>
      </c>
      <c r="D612" s="63" t="s">
        <v>4966</v>
      </c>
      <c r="E612" s="63" t="s">
        <v>5019</v>
      </c>
      <c r="F612" s="63" t="s">
        <v>5036</v>
      </c>
      <c r="G612" s="63" t="s">
        <v>4927</v>
      </c>
      <c r="H612" s="63"/>
      <c r="I612" s="185" t="s">
        <v>4928</v>
      </c>
      <c r="J612" s="66">
        <v>42810</v>
      </c>
    </row>
    <row r="613" spans="1:10">
      <c r="A613" s="64">
        <v>585</v>
      </c>
      <c r="B613" s="65" t="s">
        <v>5037</v>
      </c>
      <c r="C613" s="247" t="s">
        <v>5038</v>
      </c>
      <c r="D613" s="63" t="s">
        <v>5039</v>
      </c>
      <c r="E613" s="63" t="s">
        <v>5040</v>
      </c>
      <c r="F613" s="63" t="s">
        <v>5041</v>
      </c>
      <c r="G613" s="63" t="s">
        <v>4927</v>
      </c>
      <c r="H613" s="63"/>
      <c r="I613" s="185" t="s">
        <v>4928</v>
      </c>
      <c r="J613" s="66">
        <v>42810</v>
      </c>
    </row>
    <row r="614" spans="1:10" hidden="1">
      <c r="A614" s="64">
        <v>586</v>
      </c>
      <c r="B614" s="65" t="s">
        <v>5042</v>
      </c>
      <c r="C614" s="225" t="s">
        <v>5043</v>
      </c>
      <c r="D614" s="63" t="s">
        <v>5044</v>
      </c>
      <c r="E614" s="63" t="s">
        <v>2560</v>
      </c>
      <c r="F614" s="63" t="s">
        <v>5045</v>
      </c>
      <c r="G614" s="63" t="s">
        <v>396</v>
      </c>
      <c r="H614" s="63"/>
      <c r="I614" s="185" t="s">
        <v>4928</v>
      </c>
      <c r="J614" s="66">
        <v>42810</v>
      </c>
    </row>
    <row r="615" spans="1:10" hidden="1">
      <c r="A615" s="64">
        <v>113</v>
      </c>
      <c r="B615" s="65" t="s">
        <v>1678</v>
      </c>
      <c r="C615" s="284" t="s">
        <v>4038</v>
      </c>
      <c r="D615" s="63" t="s">
        <v>1576</v>
      </c>
      <c r="E615" s="63" t="s">
        <v>1679</v>
      </c>
      <c r="F615" s="63" t="s">
        <v>582</v>
      </c>
      <c r="G615" s="63" t="s">
        <v>524</v>
      </c>
      <c r="H615" s="63"/>
      <c r="I615" s="63" t="s">
        <v>1055</v>
      </c>
      <c r="J615" s="66">
        <v>42811</v>
      </c>
    </row>
    <row r="616" spans="1:10">
      <c r="A616" s="64">
        <v>587</v>
      </c>
      <c r="B616" s="65" t="s">
        <v>5047</v>
      </c>
      <c r="C616" s="227" t="s">
        <v>5048</v>
      </c>
      <c r="D616" s="63" t="s">
        <v>5049</v>
      </c>
      <c r="E616" s="63" t="s">
        <v>4967</v>
      </c>
      <c r="F616" s="63" t="s">
        <v>5050</v>
      </c>
      <c r="G616" s="63" t="s">
        <v>4927</v>
      </c>
      <c r="H616" s="63"/>
      <c r="I616" s="63" t="s">
        <v>5051</v>
      </c>
      <c r="J616" s="66">
        <v>42811</v>
      </c>
    </row>
    <row r="617" spans="1:10" hidden="1">
      <c r="A617" s="64">
        <v>588</v>
      </c>
      <c r="B617" s="65" t="s">
        <v>5052</v>
      </c>
      <c r="C617" s="247" t="s">
        <v>5053</v>
      </c>
      <c r="D617" s="63" t="s">
        <v>1103</v>
      </c>
      <c r="E617" s="63" t="s">
        <v>1104</v>
      </c>
      <c r="F617" s="63" t="s">
        <v>2281</v>
      </c>
      <c r="G617" s="63" t="s">
        <v>524</v>
      </c>
      <c r="H617" s="63"/>
      <c r="I617" s="63" t="s">
        <v>5090</v>
      </c>
      <c r="J617" s="66">
        <v>42811</v>
      </c>
    </row>
    <row r="618" spans="1:10" hidden="1">
      <c r="A618" s="64">
        <v>589</v>
      </c>
      <c r="B618" s="65" t="s">
        <v>5057</v>
      </c>
      <c r="C618" s="247" t="s">
        <v>5058</v>
      </c>
      <c r="D618" s="63" t="s">
        <v>5059</v>
      </c>
      <c r="E618" s="63" t="s">
        <v>5060</v>
      </c>
      <c r="F618" s="63" t="s">
        <v>5061</v>
      </c>
      <c r="G618" s="63" t="s">
        <v>4927</v>
      </c>
      <c r="H618" s="63"/>
      <c r="I618" s="63"/>
      <c r="J618" s="66">
        <v>42811</v>
      </c>
    </row>
    <row r="619" spans="1:10" hidden="1">
      <c r="A619" s="64">
        <v>590</v>
      </c>
      <c r="B619" s="65" t="s">
        <v>5054</v>
      </c>
      <c r="C619" s="227" t="s">
        <v>5055</v>
      </c>
      <c r="D619" s="63" t="s">
        <v>5056</v>
      </c>
      <c r="E619" s="63" t="s">
        <v>1104</v>
      </c>
      <c r="F619" s="63" t="s">
        <v>274</v>
      </c>
      <c r="G619" s="63" t="s">
        <v>4927</v>
      </c>
      <c r="H619" s="63"/>
      <c r="I619" s="63"/>
      <c r="J619" s="66">
        <v>42811</v>
      </c>
    </row>
    <row r="620" spans="1:10" hidden="1">
      <c r="A620" s="64">
        <v>591</v>
      </c>
      <c r="B620" s="65" t="s">
        <v>5071</v>
      </c>
      <c r="C620" s="227" t="s">
        <v>5072</v>
      </c>
      <c r="D620" s="63" t="s">
        <v>5075</v>
      </c>
      <c r="E620" s="63" t="s">
        <v>5073</v>
      </c>
      <c r="F620" s="63" t="s">
        <v>5074</v>
      </c>
      <c r="G620" s="63" t="s">
        <v>524</v>
      </c>
      <c r="H620" s="63"/>
      <c r="I620" s="63"/>
      <c r="J620" s="66">
        <v>42811</v>
      </c>
    </row>
    <row r="621" spans="1:10" hidden="1">
      <c r="A621" s="64">
        <v>592</v>
      </c>
      <c r="B621" s="65" t="s">
        <v>5080</v>
      </c>
      <c r="C621" s="227" t="s">
        <v>5081</v>
      </c>
      <c r="D621" s="63" t="s">
        <v>5082</v>
      </c>
      <c r="E621" s="63" t="s">
        <v>5083</v>
      </c>
      <c r="F621" s="63" t="s">
        <v>5084</v>
      </c>
      <c r="G621" s="63" t="s">
        <v>524</v>
      </c>
      <c r="H621" s="63"/>
      <c r="I621" s="63" t="s">
        <v>5085</v>
      </c>
      <c r="J621" s="66">
        <v>42815</v>
      </c>
    </row>
    <row r="622" spans="1:10" hidden="1">
      <c r="A622" s="64">
        <v>593</v>
      </c>
      <c r="B622" s="65" t="s">
        <v>5086</v>
      </c>
      <c r="C622" s="225" t="s">
        <v>5087</v>
      </c>
      <c r="D622" s="63" t="s">
        <v>5088</v>
      </c>
      <c r="E622" s="63" t="s">
        <v>5089</v>
      </c>
      <c r="F622" s="63" t="s">
        <v>1444</v>
      </c>
      <c r="G622" s="63" t="s">
        <v>396</v>
      </c>
      <c r="H622" s="63"/>
      <c r="I622" s="63" t="s">
        <v>5090</v>
      </c>
      <c r="J622" s="66">
        <v>42815</v>
      </c>
    </row>
    <row r="623" spans="1:10" hidden="1">
      <c r="A623" s="64">
        <v>50</v>
      </c>
      <c r="B623" s="65" t="s">
        <v>748</v>
      </c>
      <c r="C623" s="284" t="s">
        <v>3975</v>
      </c>
      <c r="D623" s="63" t="s">
        <v>1103</v>
      </c>
      <c r="E623" s="63" t="s">
        <v>1104</v>
      </c>
      <c r="F623" s="63" t="s">
        <v>1105</v>
      </c>
      <c r="G623" s="63" t="s">
        <v>524</v>
      </c>
      <c r="H623" s="63"/>
      <c r="I623" s="63" t="s">
        <v>2602</v>
      </c>
      <c r="J623" s="66">
        <v>42815</v>
      </c>
    </row>
    <row r="624" spans="1:10" hidden="1">
      <c r="A624" s="64">
        <v>594</v>
      </c>
      <c r="B624" s="65" t="s">
        <v>5098</v>
      </c>
      <c r="C624" s="225" t="s">
        <v>5099</v>
      </c>
      <c r="D624" s="63" t="s">
        <v>5100</v>
      </c>
      <c r="E624" s="63" t="s">
        <v>5101</v>
      </c>
      <c r="F624" s="63" t="s">
        <v>1867</v>
      </c>
      <c r="G624" s="63" t="s">
        <v>524</v>
      </c>
      <c r="H624" s="63"/>
      <c r="I624" s="63"/>
      <c r="J624" s="66">
        <v>42815</v>
      </c>
    </row>
    <row r="625" spans="1:10" hidden="1">
      <c r="A625" s="64">
        <v>479</v>
      </c>
      <c r="B625" s="65" t="s">
        <v>4424</v>
      </c>
      <c r="C625" s="225" t="s">
        <v>4425</v>
      </c>
      <c r="D625" s="63" t="s">
        <v>1103</v>
      </c>
      <c r="E625" s="63" t="s">
        <v>1104</v>
      </c>
      <c r="F625" s="63" t="s">
        <v>1105</v>
      </c>
      <c r="G625" s="63" t="s">
        <v>396</v>
      </c>
      <c r="H625" s="63"/>
      <c r="I625" s="63"/>
      <c r="J625" s="66">
        <v>42815</v>
      </c>
    </row>
    <row r="626" spans="1:10" hidden="1">
      <c r="A626" s="64">
        <v>595</v>
      </c>
      <c r="B626" s="65" t="s">
        <v>5106</v>
      </c>
      <c r="C626" s="247" t="s">
        <v>5107</v>
      </c>
      <c r="D626" s="63" t="s">
        <v>5108</v>
      </c>
      <c r="E626" s="63" t="s">
        <v>5109</v>
      </c>
      <c r="F626" s="63" t="s">
        <v>5110</v>
      </c>
      <c r="G626" s="63" t="s">
        <v>5111</v>
      </c>
      <c r="H626" s="63"/>
      <c r="I626" s="63" t="s">
        <v>5090</v>
      </c>
      <c r="J626" s="66">
        <v>42815</v>
      </c>
    </row>
    <row r="627" spans="1:10" hidden="1">
      <c r="A627" s="64">
        <v>596</v>
      </c>
      <c r="B627" s="65" t="s">
        <v>5112</v>
      </c>
      <c r="C627" s="227" t="s">
        <v>5113</v>
      </c>
      <c r="D627" s="63" t="s">
        <v>5114</v>
      </c>
      <c r="E627" s="63" t="s">
        <v>5115</v>
      </c>
      <c r="F627" s="63" t="s">
        <v>5116</v>
      </c>
      <c r="G627" s="63" t="s">
        <v>5111</v>
      </c>
      <c r="H627" s="63"/>
      <c r="I627" s="63"/>
      <c r="J627" s="66">
        <v>42815</v>
      </c>
    </row>
    <row r="628" spans="1:10">
      <c r="A628" s="64">
        <v>597</v>
      </c>
      <c r="B628" s="65" t="s">
        <v>5117</v>
      </c>
      <c r="C628" s="227" t="s">
        <v>5118</v>
      </c>
      <c r="D628" s="63" t="s">
        <v>5119</v>
      </c>
      <c r="E628" s="63" t="s">
        <v>5120</v>
      </c>
      <c r="F628" s="63" t="s">
        <v>5121</v>
      </c>
      <c r="G628" s="63" t="s">
        <v>5122</v>
      </c>
      <c r="H628" s="63"/>
      <c r="I628" s="63" t="s">
        <v>5123</v>
      </c>
      <c r="J628" s="66">
        <v>42816</v>
      </c>
    </row>
    <row r="629" spans="1:10" hidden="1">
      <c r="A629" s="64">
        <v>598</v>
      </c>
      <c r="B629" s="65" t="s">
        <v>5124</v>
      </c>
      <c r="C629" s="225" t="s">
        <v>5125</v>
      </c>
      <c r="D629" s="63" t="s">
        <v>5126</v>
      </c>
      <c r="E629" s="63" t="s">
        <v>743</v>
      </c>
      <c r="F629" s="63" t="s">
        <v>395</v>
      </c>
      <c r="G629" s="63" t="s">
        <v>396</v>
      </c>
      <c r="H629" s="63"/>
      <c r="I629" s="63"/>
      <c r="J629" s="66">
        <v>42816</v>
      </c>
    </row>
    <row r="630" spans="1:10" hidden="1">
      <c r="A630" s="64">
        <v>599</v>
      </c>
      <c r="B630" s="65" t="s">
        <v>5132</v>
      </c>
      <c r="C630" s="225" t="s">
        <v>5133</v>
      </c>
      <c r="D630" s="63" t="s">
        <v>5134</v>
      </c>
      <c r="E630" s="63" t="s">
        <v>5135</v>
      </c>
      <c r="F630" s="63" t="s">
        <v>5136</v>
      </c>
      <c r="G630" s="63" t="s">
        <v>396</v>
      </c>
      <c r="H630" s="63"/>
      <c r="I630" s="63" t="s">
        <v>397</v>
      </c>
      <c r="J630" s="66">
        <v>42817</v>
      </c>
    </row>
    <row r="631" spans="1:10">
      <c r="A631" s="64">
        <v>600</v>
      </c>
      <c r="B631" s="65" t="s">
        <v>5138</v>
      </c>
      <c r="C631" s="261" t="s">
        <v>5137</v>
      </c>
      <c r="D631" s="63" t="s">
        <v>5139</v>
      </c>
      <c r="E631" s="63" t="s">
        <v>5140</v>
      </c>
      <c r="F631" s="63" t="s">
        <v>5141</v>
      </c>
      <c r="G631" s="63" t="s">
        <v>5122</v>
      </c>
      <c r="H631" s="63"/>
      <c r="I631" s="63" t="s">
        <v>5123</v>
      </c>
      <c r="J631" s="66">
        <v>42817</v>
      </c>
    </row>
    <row r="632" spans="1:10">
      <c r="A632" s="64">
        <v>63</v>
      </c>
      <c r="B632" s="65" t="s">
        <v>1274</v>
      </c>
      <c r="C632" s="284" t="s">
        <v>3988</v>
      </c>
      <c r="D632" s="63" t="s">
        <v>1275</v>
      </c>
      <c r="E632" s="63" t="s">
        <v>1276</v>
      </c>
      <c r="F632" s="63" t="s">
        <v>622</v>
      </c>
      <c r="G632" s="63" t="s">
        <v>524</v>
      </c>
      <c r="H632" s="63"/>
      <c r="I632" s="63" t="s">
        <v>5123</v>
      </c>
      <c r="J632" s="66">
        <v>42817</v>
      </c>
    </row>
    <row r="633" spans="1:10" hidden="1">
      <c r="A633" s="64">
        <v>601</v>
      </c>
      <c r="B633" s="65" t="s">
        <v>5142</v>
      </c>
      <c r="C633" s="225" t="s">
        <v>5143</v>
      </c>
      <c r="D633" s="63" t="s">
        <v>5144</v>
      </c>
      <c r="E633" s="63" t="s">
        <v>5145</v>
      </c>
      <c r="F633" s="63" t="s">
        <v>1365</v>
      </c>
      <c r="G633" s="63" t="s">
        <v>524</v>
      </c>
      <c r="H633" s="63" t="s">
        <v>5146</v>
      </c>
      <c r="I633" s="63"/>
      <c r="J633" s="66">
        <v>42817</v>
      </c>
    </row>
    <row r="634" spans="1:10" hidden="1">
      <c r="A634" s="64">
        <v>602</v>
      </c>
      <c r="B634" s="65" t="s">
        <v>5148</v>
      </c>
      <c r="C634" s="247" t="s">
        <v>5147</v>
      </c>
      <c r="D634" s="63" t="s">
        <v>5149</v>
      </c>
      <c r="E634" s="63" t="s">
        <v>5150</v>
      </c>
      <c r="F634" s="63" t="s">
        <v>5151</v>
      </c>
      <c r="G634" s="63" t="s">
        <v>524</v>
      </c>
      <c r="H634" s="63"/>
      <c r="I634" s="63"/>
      <c r="J634" s="66">
        <v>42817</v>
      </c>
    </row>
    <row r="635" spans="1:10" hidden="1">
      <c r="A635" s="64">
        <v>603</v>
      </c>
      <c r="B635" s="65" t="s">
        <v>5152</v>
      </c>
      <c r="C635" s="227" t="s">
        <v>5153</v>
      </c>
      <c r="D635" s="63" t="s">
        <v>5154</v>
      </c>
      <c r="E635" s="63" t="s">
        <v>5155</v>
      </c>
      <c r="F635" s="63" t="s">
        <v>5156</v>
      </c>
      <c r="G635" s="63" t="s">
        <v>5122</v>
      </c>
      <c r="H635" s="63"/>
      <c r="I635" s="63"/>
      <c r="J635" s="66">
        <v>42817</v>
      </c>
    </row>
    <row r="636" spans="1:10" hidden="1">
      <c r="A636" s="64">
        <v>604</v>
      </c>
      <c r="B636" s="65" t="s">
        <v>5157</v>
      </c>
      <c r="C636" s="261" t="s">
        <v>5158</v>
      </c>
      <c r="D636" s="63" t="s">
        <v>5159</v>
      </c>
      <c r="E636" s="63" t="s">
        <v>5160</v>
      </c>
      <c r="F636" s="63" t="s">
        <v>5161</v>
      </c>
      <c r="G636" s="63" t="s">
        <v>524</v>
      </c>
      <c r="H636" s="63"/>
      <c r="I636" s="63"/>
      <c r="J636" s="66">
        <v>42817</v>
      </c>
    </row>
    <row r="637" spans="1:10" hidden="1">
      <c r="A637" s="64">
        <v>605</v>
      </c>
      <c r="B637" s="65" t="s">
        <v>5162</v>
      </c>
      <c r="C637" s="261" t="s">
        <v>5163</v>
      </c>
      <c r="D637" s="63" t="s">
        <v>5164</v>
      </c>
      <c r="E637" s="63" t="s">
        <v>5165</v>
      </c>
      <c r="F637" s="63" t="s">
        <v>5166</v>
      </c>
      <c r="G637" s="63" t="s">
        <v>524</v>
      </c>
      <c r="H637" s="63"/>
      <c r="I637" s="63"/>
      <c r="J637" s="66">
        <v>42817</v>
      </c>
    </row>
    <row r="638" spans="1:10">
      <c r="A638" s="64">
        <v>606</v>
      </c>
      <c r="B638" s="65" t="s">
        <v>5167</v>
      </c>
      <c r="C638" s="227" t="s">
        <v>5168</v>
      </c>
      <c r="D638" s="63" t="s">
        <v>5169</v>
      </c>
      <c r="E638" s="63" t="s">
        <v>5170</v>
      </c>
      <c r="F638" s="63" t="s">
        <v>5171</v>
      </c>
      <c r="G638" s="63" t="s">
        <v>5122</v>
      </c>
      <c r="H638" s="63"/>
      <c r="I638" s="63"/>
      <c r="J638" s="66">
        <v>42817</v>
      </c>
    </row>
    <row r="639" spans="1:10" hidden="1">
      <c r="A639" s="64">
        <v>607</v>
      </c>
      <c r="B639" s="65" t="s">
        <v>5172</v>
      </c>
      <c r="C639" s="227" t="s">
        <v>5173</v>
      </c>
      <c r="D639" s="63" t="s">
        <v>5174</v>
      </c>
      <c r="E639" s="63" t="s">
        <v>5175</v>
      </c>
      <c r="F639" s="63" t="s">
        <v>5141</v>
      </c>
      <c r="G639" s="63" t="s">
        <v>5122</v>
      </c>
      <c r="H639" s="63"/>
      <c r="I639" s="63"/>
      <c r="J639" s="66">
        <v>42817</v>
      </c>
    </row>
    <row r="640" spans="1:10">
      <c r="A640" s="64">
        <v>608</v>
      </c>
      <c r="B640" s="65" t="s">
        <v>5176</v>
      </c>
      <c r="C640" s="227" t="s">
        <v>5180</v>
      </c>
      <c r="D640" s="63" t="s">
        <v>5181</v>
      </c>
      <c r="E640" s="63" t="s">
        <v>5182</v>
      </c>
      <c r="F640" s="63" t="s">
        <v>3099</v>
      </c>
      <c r="G640" s="63" t="s">
        <v>5122</v>
      </c>
      <c r="H640" s="63"/>
      <c r="I640" s="63"/>
      <c r="J640" s="66">
        <v>42817</v>
      </c>
    </row>
    <row r="641" spans="1:10">
      <c r="A641" s="64">
        <v>609</v>
      </c>
      <c r="B641" s="65" t="s">
        <v>5177</v>
      </c>
      <c r="C641" s="261" t="s">
        <v>5183</v>
      </c>
      <c r="D641" s="63" t="s">
        <v>5184</v>
      </c>
      <c r="E641" s="63" t="s">
        <v>5185</v>
      </c>
      <c r="F641" s="63" t="s">
        <v>5186</v>
      </c>
      <c r="G641" s="63" t="s">
        <v>5122</v>
      </c>
      <c r="H641" s="63"/>
      <c r="I641" s="63"/>
      <c r="J641" s="66">
        <v>42817</v>
      </c>
    </row>
    <row r="642" spans="1:10">
      <c r="A642" s="64">
        <v>610</v>
      </c>
      <c r="B642" s="65" t="s">
        <v>5178</v>
      </c>
      <c r="C642" s="261" t="s">
        <v>5187</v>
      </c>
      <c r="D642" s="63" t="s">
        <v>5188</v>
      </c>
      <c r="E642" s="63" t="s">
        <v>5189</v>
      </c>
      <c r="F642" s="63" t="s">
        <v>5190</v>
      </c>
      <c r="G642" s="63" t="s">
        <v>5122</v>
      </c>
      <c r="H642" s="63"/>
      <c r="I642" s="63"/>
      <c r="J642" s="66">
        <v>42817</v>
      </c>
    </row>
    <row r="643" spans="1:10" hidden="1">
      <c r="A643" s="64">
        <v>611</v>
      </c>
      <c r="B643" s="65" t="s">
        <v>5179</v>
      </c>
      <c r="C643" s="227" t="s">
        <v>5191</v>
      </c>
      <c r="D643" s="63" t="s">
        <v>5192</v>
      </c>
      <c r="E643" s="63" t="s">
        <v>5193</v>
      </c>
      <c r="F643" s="63" t="s">
        <v>5190</v>
      </c>
      <c r="G643" s="63" t="s">
        <v>5122</v>
      </c>
      <c r="H643" s="63"/>
      <c r="I643" s="63"/>
      <c r="J643" s="66">
        <v>42817</v>
      </c>
    </row>
    <row r="644" spans="1:10" hidden="1">
      <c r="A644" s="64">
        <v>612</v>
      </c>
      <c r="B644" s="65" t="s">
        <v>5199</v>
      </c>
      <c r="C644" s="227" t="s">
        <v>5200</v>
      </c>
      <c r="D644" s="63" t="s">
        <v>5201</v>
      </c>
      <c r="E644" s="63" t="s">
        <v>5202</v>
      </c>
      <c r="F644" s="63" t="s">
        <v>5203</v>
      </c>
      <c r="G644" s="63" t="s">
        <v>5204</v>
      </c>
      <c r="H644" s="63"/>
      <c r="I644" s="63" t="s">
        <v>5205</v>
      </c>
      <c r="J644" s="66">
        <v>42818</v>
      </c>
    </row>
    <row r="645" spans="1:10">
      <c r="A645" s="64">
        <v>346</v>
      </c>
      <c r="B645" s="65" t="s">
        <v>3042</v>
      </c>
      <c r="C645" s="284" t="s">
        <v>4268</v>
      </c>
      <c r="D645" s="63" t="s">
        <v>3043</v>
      </c>
      <c r="E645" s="63" t="s">
        <v>2644</v>
      </c>
      <c r="F645" s="63" t="s">
        <v>1474</v>
      </c>
      <c r="G645" s="63" t="s">
        <v>396</v>
      </c>
      <c r="H645" s="63"/>
      <c r="I645" s="63" t="s">
        <v>2602</v>
      </c>
      <c r="J645" s="66">
        <v>42818</v>
      </c>
    </row>
    <row r="646" spans="1:10">
      <c r="A646" s="64">
        <v>613</v>
      </c>
      <c r="B646" s="65" t="s">
        <v>5210</v>
      </c>
      <c r="C646" s="225" t="s">
        <v>5211</v>
      </c>
      <c r="D646" s="63" t="s">
        <v>5212</v>
      </c>
      <c r="E646" s="63" t="s">
        <v>928</v>
      </c>
      <c r="F646" s="63" t="s">
        <v>1365</v>
      </c>
      <c r="G646" s="63" t="s">
        <v>524</v>
      </c>
      <c r="H646" s="63"/>
      <c r="I646" s="63"/>
      <c r="J646" s="66">
        <v>42818</v>
      </c>
    </row>
    <row r="647" spans="1:10" hidden="1">
      <c r="A647" s="64">
        <v>614</v>
      </c>
      <c r="B647" s="65" t="s">
        <v>5213</v>
      </c>
      <c r="C647" s="227" t="s">
        <v>5214</v>
      </c>
      <c r="D647" s="63" t="s">
        <v>5215</v>
      </c>
      <c r="E647" s="63" t="s">
        <v>5216</v>
      </c>
      <c r="F647" s="63" t="s">
        <v>5217</v>
      </c>
      <c r="G647" s="63" t="s">
        <v>2342</v>
      </c>
      <c r="H647" s="63"/>
      <c r="I647" s="63"/>
      <c r="J647" s="66">
        <v>42818</v>
      </c>
    </row>
    <row r="648" spans="1:10" hidden="1">
      <c r="A648" s="64">
        <v>615</v>
      </c>
      <c r="B648" s="65" t="s">
        <v>5218</v>
      </c>
      <c r="C648" s="225" t="s">
        <v>5219</v>
      </c>
      <c r="D648" s="63" t="s">
        <v>5220</v>
      </c>
      <c r="E648" s="63" t="s">
        <v>5221</v>
      </c>
      <c r="F648" s="63" t="s">
        <v>5222</v>
      </c>
      <c r="G648" s="63" t="s">
        <v>524</v>
      </c>
      <c r="H648" s="63"/>
      <c r="I648" s="63" t="s">
        <v>5223</v>
      </c>
      <c r="J648" s="66">
        <v>42818</v>
      </c>
    </row>
    <row r="649" spans="1:10" hidden="1">
      <c r="A649" s="64">
        <v>616</v>
      </c>
      <c r="B649" s="65" t="s">
        <v>5227</v>
      </c>
      <c r="C649" s="225" t="s">
        <v>5224</v>
      </c>
      <c r="D649" s="63" t="s">
        <v>5228</v>
      </c>
      <c r="E649" s="63" t="s">
        <v>5225</v>
      </c>
      <c r="F649" s="63" t="s">
        <v>5226</v>
      </c>
      <c r="G649" s="63" t="s">
        <v>524</v>
      </c>
      <c r="H649" s="63"/>
      <c r="I649" s="63"/>
      <c r="J649" s="66">
        <v>42818</v>
      </c>
    </row>
    <row r="650" spans="1:10" hidden="1">
      <c r="A650" s="64">
        <v>617</v>
      </c>
      <c r="B650" s="65" t="s">
        <v>5230</v>
      </c>
      <c r="C650" s="261" t="s">
        <v>5229</v>
      </c>
      <c r="D650" s="63" t="s">
        <v>5231</v>
      </c>
      <c r="E650" s="63" t="s">
        <v>5232</v>
      </c>
      <c r="F650" s="63" t="s">
        <v>5233</v>
      </c>
      <c r="G650" s="63" t="s">
        <v>524</v>
      </c>
      <c r="H650" s="63"/>
      <c r="I650" s="63"/>
      <c r="J650" s="66">
        <v>42818</v>
      </c>
    </row>
    <row r="651" spans="1:10" hidden="1">
      <c r="A651" s="64">
        <v>618</v>
      </c>
      <c r="B651" s="65" t="s">
        <v>5241</v>
      </c>
      <c r="C651" s="225" t="s">
        <v>5242</v>
      </c>
      <c r="D651" s="63" t="s">
        <v>5243</v>
      </c>
      <c r="E651" s="63" t="s">
        <v>5244</v>
      </c>
      <c r="F651" s="63" t="s">
        <v>622</v>
      </c>
      <c r="G651" s="63" t="s">
        <v>2342</v>
      </c>
      <c r="H651" s="63"/>
      <c r="I651" s="63"/>
      <c r="J651" s="66">
        <v>42821</v>
      </c>
    </row>
    <row r="652" spans="1:10" hidden="1">
      <c r="A652" s="64">
        <v>619</v>
      </c>
      <c r="B652" s="65" t="s">
        <v>5259</v>
      </c>
      <c r="C652" s="225" t="s">
        <v>5260</v>
      </c>
      <c r="D652" s="63" t="s">
        <v>5261</v>
      </c>
      <c r="E652" s="63" t="s">
        <v>5262</v>
      </c>
      <c r="F652" s="63" t="s">
        <v>622</v>
      </c>
      <c r="G652" s="63" t="s">
        <v>524</v>
      </c>
      <c r="H652" s="63" t="s">
        <v>5263</v>
      </c>
      <c r="I652" s="63"/>
      <c r="J652" s="66">
        <v>42821</v>
      </c>
    </row>
    <row r="653" spans="1:10" hidden="1">
      <c r="A653" s="64">
        <v>620</v>
      </c>
      <c r="B653" s="65" t="s">
        <v>5264</v>
      </c>
      <c r="C653" s="225" t="s">
        <v>5265</v>
      </c>
      <c r="D653" s="63" t="s">
        <v>5266</v>
      </c>
      <c r="E653" s="63" t="s">
        <v>1276</v>
      </c>
      <c r="F653" s="63" t="s">
        <v>5267</v>
      </c>
      <c r="G653" s="63" t="s">
        <v>396</v>
      </c>
      <c r="H653" s="63"/>
      <c r="I653" s="63"/>
      <c r="J653" s="66">
        <v>42821</v>
      </c>
    </row>
    <row r="654" spans="1:10" hidden="1">
      <c r="A654" s="64">
        <v>621</v>
      </c>
      <c r="B654" s="65" t="s">
        <v>5268</v>
      </c>
      <c r="C654" s="227" t="s">
        <v>5269</v>
      </c>
      <c r="D654" s="63" t="s">
        <v>5270</v>
      </c>
      <c r="E654" s="63" t="s">
        <v>5271</v>
      </c>
      <c r="F654" s="63" t="s">
        <v>5272</v>
      </c>
      <c r="G654" s="63" t="s">
        <v>5273</v>
      </c>
      <c r="H654" s="63"/>
      <c r="I654" s="63"/>
      <c r="J654" s="66">
        <v>42821</v>
      </c>
    </row>
    <row r="655" spans="1:10">
      <c r="A655" s="64">
        <v>622</v>
      </c>
      <c r="B655" s="65" t="s">
        <v>5274</v>
      </c>
      <c r="C655" s="261" t="s">
        <v>5275</v>
      </c>
      <c r="D655" s="63" t="s">
        <v>5276</v>
      </c>
      <c r="E655" s="63" t="s">
        <v>5277</v>
      </c>
      <c r="F655" s="63" t="s">
        <v>5278</v>
      </c>
      <c r="G655" s="63" t="s">
        <v>5273</v>
      </c>
      <c r="H655" s="63"/>
      <c r="I655" s="63"/>
      <c r="J655" s="66">
        <v>42821</v>
      </c>
    </row>
    <row r="656" spans="1:10" hidden="1">
      <c r="A656" s="64">
        <v>623</v>
      </c>
      <c r="B656" s="65" t="s">
        <v>5282</v>
      </c>
      <c r="C656" s="227" t="s">
        <v>5283</v>
      </c>
      <c r="D656" s="63" t="s">
        <v>5284</v>
      </c>
      <c r="E656" s="63" t="s">
        <v>5285</v>
      </c>
      <c r="F656" s="63" t="s">
        <v>5286</v>
      </c>
      <c r="G656" s="63" t="s">
        <v>5273</v>
      </c>
      <c r="H656" s="63"/>
      <c r="I656" s="63"/>
      <c r="J656" s="66">
        <v>42821</v>
      </c>
    </row>
    <row r="657" spans="1:10" hidden="1">
      <c r="A657" s="64">
        <v>624</v>
      </c>
      <c r="B657" s="65" t="s">
        <v>5287</v>
      </c>
      <c r="C657" s="225" t="s">
        <v>5288</v>
      </c>
      <c r="D657" s="63" t="s">
        <v>5289</v>
      </c>
      <c r="E657" s="63" t="s">
        <v>5290</v>
      </c>
      <c r="F657" s="63" t="s">
        <v>1365</v>
      </c>
      <c r="G657" s="63" t="s">
        <v>396</v>
      </c>
      <c r="H657" s="63"/>
      <c r="I657" s="63"/>
      <c r="J657" s="66">
        <v>42821</v>
      </c>
    </row>
    <row r="658" spans="1:10" hidden="1">
      <c r="A658" s="64">
        <v>625</v>
      </c>
      <c r="B658" s="65" t="s">
        <v>5291</v>
      </c>
      <c r="C658" s="225" t="s">
        <v>5292</v>
      </c>
      <c r="D658" s="63" t="s">
        <v>5293</v>
      </c>
      <c r="E658" s="63" t="s">
        <v>5294</v>
      </c>
      <c r="F658" s="63" t="s">
        <v>582</v>
      </c>
      <c r="G658" s="63" t="s">
        <v>396</v>
      </c>
      <c r="H658" s="63"/>
      <c r="I658" s="63"/>
      <c r="J658" s="66">
        <v>42821</v>
      </c>
    </row>
    <row r="659" spans="1:10" hidden="1">
      <c r="A659" s="64">
        <v>626</v>
      </c>
      <c r="B659" s="65" t="s">
        <v>5295</v>
      </c>
      <c r="C659" s="225" t="s">
        <v>5296</v>
      </c>
      <c r="D659" s="63" t="s">
        <v>865</v>
      </c>
      <c r="E659" s="63" t="s">
        <v>3251</v>
      </c>
      <c r="F659" s="63" t="s">
        <v>5297</v>
      </c>
      <c r="G659" s="63" t="s">
        <v>396</v>
      </c>
      <c r="H659" s="63"/>
      <c r="I659" s="63"/>
      <c r="J659" s="66">
        <v>42821</v>
      </c>
    </row>
    <row r="660" spans="1:10" hidden="1">
      <c r="A660" s="64">
        <v>627</v>
      </c>
      <c r="B660" s="65" t="s">
        <v>5298</v>
      </c>
      <c r="C660" s="227" t="s">
        <v>5299</v>
      </c>
      <c r="D660" s="63" t="s">
        <v>5300</v>
      </c>
      <c r="E660" s="63" t="s">
        <v>5301</v>
      </c>
      <c r="F660" s="63" t="s">
        <v>5302</v>
      </c>
      <c r="G660" s="63" t="s">
        <v>5273</v>
      </c>
      <c r="H660" s="63"/>
      <c r="I660" s="63" t="s">
        <v>5303</v>
      </c>
      <c r="J660" s="66">
        <v>42821</v>
      </c>
    </row>
    <row r="661" spans="1:10" hidden="1">
      <c r="A661" s="64">
        <v>628</v>
      </c>
      <c r="B661" s="65" t="s">
        <v>5304</v>
      </c>
      <c r="C661" s="261" t="s">
        <v>5305</v>
      </c>
      <c r="D661" s="63" t="s">
        <v>5306</v>
      </c>
      <c r="E661" s="63" t="s">
        <v>5307</v>
      </c>
      <c r="F661" s="63" t="s">
        <v>5308</v>
      </c>
      <c r="G661" s="63" t="s">
        <v>5273</v>
      </c>
      <c r="H661" s="63"/>
      <c r="I661" s="63" t="s">
        <v>5309</v>
      </c>
      <c r="J661" s="66">
        <v>42822</v>
      </c>
    </row>
    <row r="662" spans="1:10" hidden="1">
      <c r="A662" s="64">
        <v>629</v>
      </c>
      <c r="B662" s="65" t="s">
        <v>5310</v>
      </c>
      <c r="C662" s="225" t="s">
        <v>5311</v>
      </c>
      <c r="D662" s="63" t="s">
        <v>5312</v>
      </c>
      <c r="E662" s="63" t="s">
        <v>5313</v>
      </c>
      <c r="F662" s="63" t="s">
        <v>578</v>
      </c>
      <c r="G662" s="63" t="s">
        <v>396</v>
      </c>
      <c r="H662" s="63"/>
      <c r="I662" s="63"/>
      <c r="J662" s="66">
        <v>42822</v>
      </c>
    </row>
    <row r="663" spans="1:10" hidden="1">
      <c r="A663" s="64">
        <v>630</v>
      </c>
      <c r="B663" s="65" t="s">
        <v>5314</v>
      </c>
      <c r="C663" s="261" t="s">
        <v>5315</v>
      </c>
      <c r="D663" s="63" t="s">
        <v>5316</v>
      </c>
      <c r="E663" s="63" t="s">
        <v>5317</v>
      </c>
      <c r="F663" s="63" t="s">
        <v>5318</v>
      </c>
      <c r="G663" s="63" t="s">
        <v>5273</v>
      </c>
      <c r="H663" s="63"/>
      <c r="I663" s="63"/>
      <c r="J663" s="66">
        <v>42823</v>
      </c>
    </row>
    <row r="664" spans="1:10" hidden="1">
      <c r="A664" s="64">
        <v>56</v>
      </c>
      <c r="B664" s="65" t="s">
        <v>1190</v>
      </c>
      <c r="C664" s="284" t="s">
        <v>3981</v>
      </c>
      <c r="D664" s="63" t="s">
        <v>865</v>
      </c>
      <c r="E664" s="63" t="s">
        <v>1145</v>
      </c>
      <c r="F664" s="63" t="s">
        <v>622</v>
      </c>
      <c r="G664" s="63" t="s">
        <v>524</v>
      </c>
      <c r="H664" s="63"/>
      <c r="I664" s="63" t="s">
        <v>2602</v>
      </c>
      <c r="J664" s="66">
        <v>42823</v>
      </c>
    </row>
    <row r="665" spans="1:10" hidden="1">
      <c r="A665" s="64">
        <v>380</v>
      </c>
      <c r="B665" s="65" t="s">
        <v>1896</v>
      </c>
      <c r="C665" s="284" t="s">
        <v>4302</v>
      </c>
      <c r="D665" s="63" t="s">
        <v>3185</v>
      </c>
      <c r="E665" s="63" t="s">
        <v>3186</v>
      </c>
      <c r="F665" s="63" t="s">
        <v>968</v>
      </c>
      <c r="G665" s="63" t="s">
        <v>1086</v>
      </c>
      <c r="H665" s="63"/>
      <c r="I665" s="63" t="s">
        <v>2602</v>
      </c>
      <c r="J665" s="66">
        <v>42824</v>
      </c>
    </row>
    <row r="666" spans="1:10" hidden="1">
      <c r="A666" s="64">
        <v>631</v>
      </c>
      <c r="B666" s="65" t="s">
        <v>5336</v>
      </c>
      <c r="C666" s="225" t="s">
        <v>5337</v>
      </c>
      <c r="D666" s="63" t="s">
        <v>5338</v>
      </c>
      <c r="E666" s="63" t="s">
        <v>5339</v>
      </c>
      <c r="F666" s="63" t="s">
        <v>5340</v>
      </c>
      <c r="G666" s="63" t="s">
        <v>396</v>
      </c>
      <c r="H666" s="63"/>
      <c r="I666" s="63"/>
      <c r="J666" s="66">
        <v>42459</v>
      </c>
    </row>
    <row r="667" spans="1:10">
      <c r="A667" s="64">
        <v>632</v>
      </c>
      <c r="B667" s="65" t="s">
        <v>5348</v>
      </c>
      <c r="C667" s="225" t="s">
        <v>5349</v>
      </c>
      <c r="D667" s="63" t="s">
        <v>5350</v>
      </c>
      <c r="E667" s="63" t="s">
        <v>5351</v>
      </c>
      <c r="F667" s="63" t="s">
        <v>395</v>
      </c>
      <c r="G667" s="63" t="s">
        <v>524</v>
      </c>
      <c r="H667" s="63"/>
      <c r="I667" s="63"/>
      <c r="J667" s="66">
        <v>42825</v>
      </c>
    </row>
    <row r="668" spans="1:10" hidden="1">
      <c r="A668" s="64">
        <v>633</v>
      </c>
      <c r="B668" s="65" t="s">
        <v>5352</v>
      </c>
      <c r="C668" s="225" t="s">
        <v>5353</v>
      </c>
      <c r="D668" s="63" t="s">
        <v>5354</v>
      </c>
      <c r="E668" s="63" t="s">
        <v>5355</v>
      </c>
      <c r="F668" s="63" t="s">
        <v>5356</v>
      </c>
      <c r="G668" s="63" t="s">
        <v>396</v>
      </c>
      <c r="H668" s="63"/>
      <c r="I668" s="63" t="s">
        <v>5357</v>
      </c>
      <c r="J668" s="66">
        <v>42825</v>
      </c>
    </row>
    <row r="669" spans="1:10">
      <c r="A669" s="64">
        <v>63</v>
      </c>
      <c r="B669" s="65" t="s">
        <v>1274</v>
      </c>
      <c r="C669" s="284" t="s">
        <v>3988</v>
      </c>
      <c r="D669" s="63" t="s">
        <v>1275</v>
      </c>
      <c r="E669" s="63" t="s">
        <v>1276</v>
      </c>
      <c r="F669" s="63" t="s">
        <v>622</v>
      </c>
      <c r="G669" s="63" t="s">
        <v>524</v>
      </c>
      <c r="H669" s="63"/>
      <c r="I669" s="63" t="s">
        <v>2083</v>
      </c>
      <c r="J669" s="66">
        <v>42828</v>
      </c>
    </row>
    <row r="670" spans="1:10">
      <c r="A670" s="64">
        <v>634</v>
      </c>
      <c r="B670" s="65" t="s">
        <v>5383</v>
      </c>
      <c r="C670" s="227" t="s">
        <v>5384</v>
      </c>
      <c r="D670" s="63" t="s">
        <v>5387</v>
      </c>
      <c r="E670" s="63" t="s">
        <v>5385</v>
      </c>
      <c r="F670" s="63" t="s">
        <v>4817</v>
      </c>
      <c r="G670" s="63" t="s">
        <v>5386</v>
      </c>
      <c r="H670" s="63"/>
      <c r="I670" s="63"/>
      <c r="J670" s="66">
        <v>42828</v>
      </c>
    </row>
    <row r="671" spans="1:10" hidden="1">
      <c r="A671" s="64">
        <v>635</v>
      </c>
      <c r="B671" s="65" t="s">
        <v>5391</v>
      </c>
      <c r="C671" s="225" t="s">
        <v>5392</v>
      </c>
      <c r="D671" s="63" t="s">
        <v>5393</v>
      </c>
      <c r="E671" s="63" t="s">
        <v>5394</v>
      </c>
      <c r="F671" s="63" t="s">
        <v>5395</v>
      </c>
      <c r="G671" s="63" t="s">
        <v>396</v>
      </c>
      <c r="H671" s="63"/>
      <c r="I671" s="63"/>
      <c r="J671" s="66">
        <v>42828</v>
      </c>
    </row>
    <row r="672" spans="1:10" hidden="1">
      <c r="A672" s="64">
        <v>636</v>
      </c>
      <c r="B672" s="65" t="s">
        <v>5396</v>
      </c>
      <c r="C672" s="225" t="s">
        <v>5397</v>
      </c>
      <c r="D672" s="63" t="s">
        <v>5398</v>
      </c>
      <c r="E672" s="63" t="s">
        <v>5399</v>
      </c>
      <c r="F672" s="63" t="s">
        <v>622</v>
      </c>
      <c r="G672" s="63" t="s">
        <v>396</v>
      </c>
      <c r="H672" s="63"/>
      <c r="I672" s="63"/>
      <c r="J672" s="66">
        <v>42828</v>
      </c>
    </row>
    <row r="673" spans="1:10" hidden="1">
      <c r="A673" s="64">
        <v>637</v>
      </c>
      <c r="B673" s="65" t="s">
        <v>5406</v>
      </c>
      <c r="C673" s="227" t="s">
        <v>5405</v>
      </c>
      <c r="D673" s="63" t="s">
        <v>5409</v>
      </c>
      <c r="E673" s="63" t="s">
        <v>5407</v>
      </c>
      <c r="F673" s="63" t="s">
        <v>5408</v>
      </c>
      <c r="G673" s="63" t="s">
        <v>5386</v>
      </c>
      <c r="H673" s="63"/>
      <c r="I673" s="63"/>
      <c r="J673" s="66">
        <v>42828</v>
      </c>
    </row>
    <row r="674" spans="1:10" hidden="1">
      <c r="A674" s="64">
        <v>638</v>
      </c>
      <c r="B674" s="65" t="s">
        <v>5410</v>
      </c>
      <c r="C674" s="227" t="s">
        <v>5411</v>
      </c>
      <c r="D674" s="63" t="s">
        <v>5412</v>
      </c>
      <c r="E674" s="63" t="s">
        <v>5413</v>
      </c>
      <c r="F674" s="63" t="s">
        <v>5408</v>
      </c>
      <c r="G674" s="63" t="s">
        <v>5386</v>
      </c>
      <c r="H674" s="63"/>
      <c r="I674" s="63"/>
      <c r="J674" s="66">
        <v>42828</v>
      </c>
    </row>
    <row r="675" spans="1:10" hidden="1">
      <c r="A675" s="64">
        <v>639</v>
      </c>
      <c r="B675" s="65" t="s">
        <v>5414</v>
      </c>
      <c r="C675" s="227" t="s">
        <v>5415</v>
      </c>
      <c r="D675" s="63" t="s">
        <v>5412</v>
      </c>
      <c r="E675" s="63" t="s">
        <v>5413</v>
      </c>
      <c r="F675" s="63" t="s">
        <v>5416</v>
      </c>
      <c r="G675" s="63" t="s">
        <v>5386</v>
      </c>
      <c r="H675" s="63"/>
      <c r="I675" s="63"/>
      <c r="J675" s="66">
        <v>42828</v>
      </c>
    </row>
    <row r="676" spans="1:10" hidden="1">
      <c r="A676" s="64">
        <v>640</v>
      </c>
      <c r="B676" s="65" t="s">
        <v>5417</v>
      </c>
      <c r="C676" s="227" t="s">
        <v>5418</v>
      </c>
      <c r="D676" s="63" t="s">
        <v>5419</v>
      </c>
      <c r="E676" s="63" t="s">
        <v>5420</v>
      </c>
      <c r="F676" s="63" t="s">
        <v>5421</v>
      </c>
      <c r="G676" s="63" t="s">
        <v>5386</v>
      </c>
      <c r="H676" s="63"/>
      <c r="I676" s="63"/>
      <c r="J676" s="66">
        <v>42828</v>
      </c>
    </row>
    <row r="677" spans="1:10" hidden="1">
      <c r="A677" s="64">
        <v>641</v>
      </c>
      <c r="B677" s="65" t="s">
        <v>5422</v>
      </c>
      <c r="C677" s="227" t="s">
        <v>5423</v>
      </c>
      <c r="D677" s="63" t="s">
        <v>5424</v>
      </c>
      <c r="E677" s="63" t="s">
        <v>5425</v>
      </c>
      <c r="F677" s="63" t="s">
        <v>5408</v>
      </c>
      <c r="G677" s="63" t="s">
        <v>5386</v>
      </c>
      <c r="H677" s="63"/>
      <c r="I677" s="63"/>
      <c r="J677" s="66">
        <v>42828</v>
      </c>
    </row>
    <row r="678" spans="1:10" hidden="1">
      <c r="A678" s="64">
        <v>642</v>
      </c>
      <c r="B678" s="65" t="s">
        <v>5439</v>
      </c>
      <c r="C678" s="227" t="s">
        <v>5440</v>
      </c>
      <c r="D678" s="63" t="s">
        <v>3483</v>
      </c>
      <c r="E678" s="63" t="s">
        <v>5441</v>
      </c>
      <c r="F678" s="63" t="s">
        <v>5442</v>
      </c>
      <c r="G678" s="63" t="s">
        <v>5386</v>
      </c>
      <c r="H678" s="63"/>
      <c r="I678" s="63"/>
      <c r="J678" s="66">
        <v>42829</v>
      </c>
    </row>
    <row r="679" spans="1:10" hidden="1">
      <c r="A679" s="64">
        <v>643</v>
      </c>
      <c r="B679" s="65" t="s">
        <v>5443</v>
      </c>
      <c r="C679" s="225" t="s">
        <v>5447</v>
      </c>
      <c r="D679" s="63" t="s">
        <v>5444</v>
      </c>
      <c r="E679" s="63" t="s">
        <v>5445</v>
      </c>
      <c r="F679" s="63" t="s">
        <v>5446</v>
      </c>
      <c r="G679" s="63" t="s">
        <v>396</v>
      </c>
      <c r="H679" s="63"/>
      <c r="I679" s="63" t="s">
        <v>5448</v>
      </c>
      <c r="J679" s="66">
        <v>42830</v>
      </c>
    </row>
    <row r="680" spans="1:10">
      <c r="A680" s="64">
        <v>644</v>
      </c>
      <c r="B680" s="65" t="s">
        <v>5453</v>
      </c>
      <c r="C680" s="227" t="s">
        <v>5454</v>
      </c>
      <c r="D680" s="63" t="s">
        <v>5458</v>
      </c>
      <c r="E680" s="63" t="s">
        <v>5455</v>
      </c>
      <c r="F680" s="63" t="s">
        <v>5456</v>
      </c>
      <c r="G680" s="63" t="s">
        <v>5457</v>
      </c>
      <c r="H680" s="63"/>
      <c r="I680" s="63"/>
      <c r="J680" s="66">
        <v>42830</v>
      </c>
    </row>
    <row r="681" spans="1:10">
      <c r="A681" s="64">
        <v>400</v>
      </c>
      <c r="B681" s="65" t="s">
        <v>3255</v>
      </c>
      <c r="C681" s="284" t="s">
        <v>4321</v>
      </c>
      <c r="D681" s="63" t="s">
        <v>1490</v>
      </c>
      <c r="E681" s="63" t="s">
        <v>3256</v>
      </c>
      <c r="F681" s="63" t="s">
        <v>622</v>
      </c>
      <c r="G681" s="63" t="s">
        <v>524</v>
      </c>
      <c r="H681" s="63"/>
      <c r="I681" s="63" t="s">
        <v>2602</v>
      </c>
      <c r="J681" s="66">
        <v>42830</v>
      </c>
    </row>
    <row r="682" spans="1:10" hidden="1">
      <c r="A682" s="64">
        <v>188</v>
      </c>
      <c r="B682" s="65" t="s">
        <v>2282</v>
      </c>
      <c r="C682" s="284" t="s">
        <v>4113</v>
      </c>
      <c r="D682" s="63" t="s">
        <v>2279</v>
      </c>
      <c r="E682" s="63" t="s">
        <v>2280</v>
      </c>
      <c r="F682" s="63" t="s">
        <v>2281</v>
      </c>
      <c r="G682" s="63" t="s">
        <v>524</v>
      </c>
      <c r="H682" s="63"/>
      <c r="I682" s="63" t="s">
        <v>2602</v>
      </c>
      <c r="J682" s="66">
        <v>42830</v>
      </c>
    </row>
    <row r="683" spans="1:10">
      <c r="A683" s="64">
        <v>365</v>
      </c>
      <c r="B683" s="65" t="s">
        <v>736</v>
      </c>
      <c r="C683" s="284" t="s">
        <v>4287</v>
      </c>
      <c r="D683" s="63" t="s">
        <v>3111</v>
      </c>
      <c r="E683" s="63" t="s">
        <v>2644</v>
      </c>
      <c r="F683" s="63" t="s">
        <v>3113</v>
      </c>
      <c r="G683" s="63" t="s">
        <v>524</v>
      </c>
      <c r="H683" s="63"/>
      <c r="I683" s="63" t="s">
        <v>2602</v>
      </c>
      <c r="J683" s="66">
        <v>42830</v>
      </c>
    </row>
    <row r="684" spans="1:10" hidden="1">
      <c r="A684" s="64">
        <v>645</v>
      </c>
      <c r="B684" s="65" t="s">
        <v>5469</v>
      </c>
      <c r="C684" s="227" t="s">
        <v>5470</v>
      </c>
      <c r="D684" s="63" t="s">
        <v>5471</v>
      </c>
      <c r="E684" s="63" t="s">
        <v>5472</v>
      </c>
      <c r="F684" s="63" t="s">
        <v>5473</v>
      </c>
      <c r="G684" s="63" t="s">
        <v>5457</v>
      </c>
      <c r="H684" s="63"/>
      <c r="I684" s="63"/>
      <c r="J684" s="66">
        <v>42831</v>
      </c>
    </row>
    <row r="685" spans="1:10" hidden="1">
      <c r="A685" s="64">
        <v>646</v>
      </c>
      <c r="B685" s="65" t="s">
        <v>5488</v>
      </c>
      <c r="C685" s="225" t="s">
        <v>5489</v>
      </c>
      <c r="D685" s="63" t="s">
        <v>5490</v>
      </c>
      <c r="E685" s="63" t="s">
        <v>5491</v>
      </c>
      <c r="F685" s="63" t="s">
        <v>582</v>
      </c>
      <c r="G685" s="63" t="s">
        <v>396</v>
      </c>
      <c r="H685" s="63"/>
      <c r="I685" s="63"/>
      <c r="J685" s="66">
        <v>42831</v>
      </c>
    </row>
    <row r="686" spans="1:10" hidden="1">
      <c r="A686" s="64">
        <v>647</v>
      </c>
      <c r="B686" s="65" t="s">
        <v>5492</v>
      </c>
      <c r="C686" s="225" t="s">
        <v>5493</v>
      </c>
      <c r="D686" s="63" t="s">
        <v>5354</v>
      </c>
      <c r="E686" s="63" t="s">
        <v>743</v>
      </c>
      <c r="F686" s="63" t="s">
        <v>5494</v>
      </c>
      <c r="G686" s="63" t="s">
        <v>396</v>
      </c>
      <c r="H686" s="63"/>
      <c r="I686" s="63"/>
      <c r="J686" s="66">
        <v>42832</v>
      </c>
    </row>
    <row r="687" spans="1:10" hidden="1">
      <c r="A687" s="64">
        <v>648</v>
      </c>
      <c r="B687" s="65" t="s">
        <v>5505</v>
      </c>
      <c r="C687" s="225" t="s">
        <v>5506</v>
      </c>
      <c r="D687" s="63" t="s">
        <v>5507</v>
      </c>
      <c r="E687" s="63" t="s">
        <v>5508</v>
      </c>
      <c r="F687" s="63" t="s">
        <v>2170</v>
      </c>
      <c r="G687" s="63" t="s">
        <v>396</v>
      </c>
      <c r="H687" s="63"/>
      <c r="I687" s="63"/>
      <c r="J687" s="66">
        <v>42835</v>
      </c>
    </row>
    <row r="688" spans="1:10" hidden="1">
      <c r="A688" s="64">
        <v>649</v>
      </c>
      <c r="B688" s="65" t="s">
        <v>5513</v>
      </c>
      <c r="C688" s="225" t="s">
        <v>5514</v>
      </c>
      <c r="D688" s="63" t="s">
        <v>5515</v>
      </c>
      <c r="E688" s="63" t="s">
        <v>743</v>
      </c>
      <c r="F688" s="63" t="s">
        <v>5516</v>
      </c>
      <c r="G688" s="63" t="s">
        <v>396</v>
      </c>
      <c r="H688" s="63"/>
      <c r="I688" s="63"/>
      <c r="J688" s="66">
        <v>42835</v>
      </c>
    </row>
    <row r="689" spans="1:10" hidden="1">
      <c r="A689" s="64">
        <v>650</v>
      </c>
      <c r="B689" s="65" t="s">
        <v>5517</v>
      </c>
      <c r="C689" s="227" t="s">
        <v>5518</v>
      </c>
      <c r="D689" s="107" t="s">
        <v>5519</v>
      </c>
      <c r="E689" s="63" t="s">
        <v>5520</v>
      </c>
      <c r="F689" s="63" t="s">
        <v>5521</v>
      </c>
      <c r="G689" s="63" t="s">
        <v>5522</v>
      </c>
      <c r="H689" s="63"/>
      <c r="I689" s="63" t="s">
        <v>5523</v>
      </c>
      <c r="J689" s="66">
        <v>42835</v>
      </c>
    </row>
    <row r="690" spans="1:10" hidden="1">
      <c r="A690" s="64">
        <v>651</v>
      </c>
      <c r="B690" s="65" t="s">
        <v>5524</v>
      </c>
      <c r="C690" s="225" t="s">
        <v>5525</v>
      </c>
      <c r="D690" s="63" t="s">
        <v>5526</v>
      </c>
      <c r="E690" s="63" t="s">
        <v>743</v>
      </c>
      <c r="F690" s="63" t="s">
        <v>622</v>
      </c>
      <c r="G690" s="63" t="s">
        <v>396</v>
      </c>
      <c r="H690" s="63"/>
      <c r="I690" s="63"/>
      <c r="J690" s="66">
        <v>42835</v>
      </c>
    </row>
    <row r="691" spans="1:10" hidden="1">
      <c r="A691" s="64">
        <v>416</v>
      </c>
      <c r="B691" s="65" t="s">
        <v>3316</v>
      </c>
      <c r="C691" s="284" t="s">
        <v>4337</v>
      </c>
      <c r="D691" s="63" t="s">
        <v>1103</v>
      </c>
      <c r="E691" s="63" t="s">
        <v>1104</v>
      </c>
      <c r="F691" s="63" t="s">
        <v>1105</v>
      </c>
      <c r="G691" s="63" t="s">
        <v>524</v>
      </c>
      <c r="H691" s="63"/>
      <c r="I691" s="63" t="s">
        <v>5556</v>
      </c>
      <c r="J691" s="66">
        <v>42835</v>
      </c>
    </row>
    <row r="692" spans="1:10" hidden="1">
      <c r="A692" s="64">
        <v>231</v>
      </c>
      <c r="B692" s="65" t="s">
        <v>2507</v>
      </c>
      <c r="C692" s="284" t="s">
        <v>2508</v>
      </c>
      <c r="D692" s="63" t="s">
        <v>1103</v>
      </c>
      <c r="E692" s="63" t="s">
        <v>1104</v>
      </c>
      <c r="F692" s="63" t="s">
        <v>1105</v>
      </c>
      <c r="G692" s="63" t="s">
        <v>396</v>
      </c>
      <c r="H692" s="63"/>
      <c r="I692" s="63" t="s">
        <v>397</v>
      </c>
      <c r="J692" s="66">
        <v>42836</v>
      </c>
    </row>
    <row r="693" spans="1:10" hidden="1">
      <c r="A693" s="64">
        <v>652</v>
      </c>
      <c r="B693" s="65" t="s">
        <v>5558</v>
      </c>
      <c r="C693" s="227" t="s">
        <v>5557</v>
      </c>
      <c r="D693" s="63" t="s">
        <v>5559</v>
      </c>
      <c r="E693" s="63" t="s">
        <v>5560</v>
      </c>
      <c r="F693" s="63" t="s">
        <v>5561</v>
      </c>
      <c r="G693" s="63" t="s">
        <v>5562</v>
      </c>
      <c r="H693" s="63"/>
      <c r="I693" s="63"/>
      <c r="J693" s="66">
        <v>42836</v>
      </c>
    </row>
    <row r="694" spans="1:10" hidden="1">
      <c r="A694" s="64">
        <v>653</v>
      </c>
      <c r="B694" s="65" t="s">
        <v>5500</v>
      </c>
      <c r="C694" s="225" t="s">
        <v>5563</v>
      </c>
      <c r="D694" s="63" t="s">
        <v>5564</v>
      </c>
      <c r="E694" s="63" t="s">
        <v>5565</v>
      </c>
      <c r="F694" s="63" t="s">
        <v>5566</v>
      </c>
      <c r="G694" s="63" t="s">
        <v>396</v>
      </c>
      <c r="H694" s="63"/>
      <c r="I694" s="63" t="s">
        <v>397</v>
      </c>
      <c r="J694" s="66">
        <v>42837</v>
      </c>
    </row>
    <row r="695" spans="1:10" hidden="1">
      <c r="A695" s="64">
        <v>69</v>
      </c>
      <c r="B695" s="65" t="s">
        <v>1349</v>
      </c>
      <c r="C695" s="284" t="s">
        <v>3994</v>
      </c>
      <c r="D695" s="63" t="s">
        <v>1350</v>
      </c>
      <c r="E695" s="63" t="s">
        <v>1351</v>
      </c>
      <c r="F695" s="63" t="s">
        <v>1352</v>
      </c>
      <c r="G695" s="63" t="s">
        <v>524</v>
      </c>
      <c r="H695" s="63"/>
      <c r="I695" s="63" t="s">
        <v>5567</v>
      </c>
      <c r="J695" s="66">
        <v>42837</v>
      </c>
    </row>
    <row r="696" spans="1:10" hidden="1">
      <c r="A696" s="64">
        <v>654</v>
      </c>
      <c r="B696" s="65" t="s">
        <v>5568</v>
      </c>
      <c r="C696" s="225" t="s">
        <v>5569</v>
      </c>
      <c r="D696" s="63" t="s">
        <v>5570</v>
      </c>
      <c r="E696" s="63" t="s">
        <v>5573</v>
      </c>
      <c r="F696" s="63" t="s">
        <v>5571</v>
      </c>
      <c r="G696" s="63" t="s">
        <v>524</v>
      </c>
      <c r="H696" s="63" t="s">
        <v>5572</v>
      </c>
      <c r="I696" s="63"/>
      <c r="J696" s="66">
        <v>42837</v>
      </c>
    </row>
    <row r="697" spans="1:10" hidden="1">
      <c r="A697" s="64">
        <v>655</v>
      </c>
      <c r="B697" s="65" t="s">
        <v>5580</v>
      </c>
      <c r="C697" s="225" t="s">
        <v>5581</v>
      </c>
      <c r="D697" s="63" t="s">
        <v>5582</v>
      </c>
      <c r="E697" s="63" t="s">
        <v>5583</v>
      </c>
      <c r="F697" s="63" t="s">
        <v>622</v>
      </c>
      <c r="G697" s="63" t="s">
        <v>396</v>
      </c>
      <c r="H697" s="63"/>
      <c r="I697" s="63"/>
      <c r="J697" s="66">
        <v>42837</v>
      </c>
    </row>
    <row r="698" spans="1:10" hidden="1">
      <c r="A698" s="64">
        <v>656</v>
      </c>
      <c r="B698" s="65" t="s">
        <v>5584</v>
      </c>
      <c r="C698" s="261" t="s">
        <v>5585</v>
      </c>
      <c r="D698" s="63" t="s">
        <v>5586</v>
      </c>
      <c r="E698" s="63" t="s">
        <v>5587</v>
      </c>
      <c r="F698" s="63" t="s">
        <v>5588</v>
      </c>
      <c r="G698" s="63" t="s">
        <v>524</v>
      </c>
      <c r="H698" s="63"/>
      <c r="I698" s="63" t="s">
        <v>4762</v>
      </c>
      <c r="J698" s="66">
        <v>42838</v>
      </c>
    </row>
    <row r="699" spans="1:10" hidden="1">
      <c r="A699" s="64">
        <v>657</v>
      </c>
      <c r="B699" s="65" t="s">
        <v>5596</v>
      </c>
      <c r="C699" s="225" t="s">
        <v>5597</v>
      </c>
      <c r="D699" s="63" t="s">
        <v>5598</v>
      </c>
      <c r="E699" s="63" t="s">
        <v>5599</v>
      </c>
      <c r="F699" s="63" t="s">
        <v>622</v>
      </c>
      <c r="G699" s="63" t="s">
        <v>396</v>
      </c>
      <c r="H699" s="63"/>
      <c r="I699" s="63"/>
      <c r="J699" s="66">
        <v>42838</v>
      </c>
    </row>
    <row r="700" spans="1:10" hidden="1">
      <c r="A700" s="64">
        <v>658</v>
      </c>
      <c r="B700" s="65" t="s">
        <v>5600</v>
      </c>
      <c r="C700" s="225" t="s">
        <v>5601</v>
      </c>
      <c r="D700" s="63" t="s">
        <v>5602</v>
      </c>
      <c r="E700" s="63" t="s">
        <v>2065</v>
      </c>
      <c r="F700" s="63" t="s">
        <v>622</v>
      </c>
      <c r="G700" s="63" t="s">
        <v>524</v>
      </c>
      <c r="H700" s="63"/>
      <c r="I700" s="63"/>
      <c r="J700" s="66">
        <v>42838</v>
      </c>
    </row>
    <row r="701" spans="1:10" hidden="1">
      <c r="A701" s="64">
        <v>659</v>
      </c>
      <c r="B701" s="65" t="s">
        <v>5603</v>
      </c>
      <c r="C701" s="225" t="s">
        <v>5604</v>
      </c>
      <c r="D701" s="63" t="s">
        <v>1103</v>
      </c>
      <c r="E701" s="63" t="s">
        <v>1104</v>
      </c>
      <c r="F701" s="63" t="s">
        <v>578</v>
      </c>
      <c r="G701" s="63" t="s">
        <v>524</v>
      </c>
      <c r="H701" s="63"/>
      <c r="I701" s="63" t="s">
        <v>833</v>
      </c>
      <c r="J701" s="66">
        <v>42839</v>
      </c>
    </row>
    <row r="702" spans="1:10" hidden="1">
      <c r="A702" s="64">
        <v>468</v>
      </c>
      <c r="B702" s="65" t="s">
        <v>3531</v>
      </c>
      <c r="C702" s="284" t="s">
        <v>4388</v>
      </c>
      <c r="D702" s="63" t="s">
        <v>1103</v>
      </c>
      <c r="E702" s="63" t="s">
        <v>1104</v>
      </c>
      <c r="F702" s="63" t="s">
        <v>1105</v>
      </c>
      <c r="G702" s="63" t="s">
        <v>1086</v>
      </c>
      <c r="H702" s="63"/>
      <c r="I702" s="63" t="s">
        <v>5556</v>
      </c>
      <c r="J702" s="66">
        <v>42839</v>
      </c>
    </row>
    <row r="703" spans="1:10" hidden="1">
      <c r="A703" s="64">
        <v>660</v>
      </c>
      <c r="B703" s="65" t="s">
        <v>5607</v>
      </c>
      <c r="C703" s="225" t="s">
        <v>5608</v>
      </c>
      <c r="D703" s="63" t="s">
        <v>5609</v>
      </c>
      <c r="E703" s="63" t="s">
        <v>5610</v>
      </c>
      <c r="F703" s="63" t="s">
        <v>1802</v>
      </c>
      <c r="G703" s="63" t="s">
        <v>396</v>
      </c>
      <c r="H703" s="63"/>
      <c r="I703" s="63"/>
      <c r="J703" s="66">
        <v>42839</v>
      </c>
    </row>
    <row r="704" spans="1:10">
      <c r="A704" s="64">
        <v>661</v>
      </c>
      <c r="B704" s="65" t="s">
        <v>5620</v>
      </c>
      <c r="C704" s="225" t="s">
        <v>5621</v>
      </c>
      <c r="D704" s="63" t="s">
        <v>5622</v>
      </c>
      <c r="E704" s="63" t="s">
        <v>5623</v>
      </c>
      <c r="F704" s="63" t="s">
        <v>1474</v>
      </c>
      <c r="G704" s="63" t="s">
        <v>396</v>
      </c>
      <c r="H704" s="63"/>
      <c r="I704" s="63" t="s">
        <v>1618</v>
      </c>
      <c r="J704" s="66">
        <v>42839</v>
      </c>
    </row>
    <row r="705" spans="1:10" hidden="1">
      <c r="A705" s="64">
        <v>662</v>
      </c>
      <c r="B705" s="65" t="s">
        <v>5635</v>
      </c>
      <c r="C705" s="227" t="s">
        <v>5636</v>
      </c>
      <c r="D705" s="63" t="s">
        <v>5640</v>
      </c>
      <c r="E705" s="63" t="s">
        <v>5637</v>
      </c>
      <c r="F705" s="63" t="s">
        <v>5638</v>
      </c>
      <c r="G705" s="63" t="s">
        <v>5639</v>
      </c>
      <c r="H705" s="63"/>
      <c r="I705" s="63"/>
      <c r="J705" s="66">
        <v>42842</v>
      </c>
    </row>
    <row r="706" spans="1:10">
      <c r="A706" s="64">
        <v>346</v>
      </c>
      <c r="B706" s="65" t="s">
        <v>3042</v>
      </c>
      <c r="C706" s="284" t="s">
        <v>4268</v>
      </c>
      <c r="D706" s="63" t="s">
        <v>3043</v>
      </c>
      <c r="E706" s="63" t="s">
        <v>2644</v>
      </c>
      <c r="F706" s="63" t="s">
        <v>1474</v>
      </c>
      <c r="G706" s="63" t="s">
        <v>396</v>
      </c>
      <c r="H706" s="63"/>
      <c r="I706" s="63" t="s">
        <v>2602</v>
      </c>
      <c r="J706" s="66">
        <v>42842</v>
      </c>
    </row>
    <row r="707" spans="1:10" hidden="1">
      <c r="A707" s="64">
        <v>663</v>
      </c>
      <c r="B707" s="65" t="s">
        <v>5641</v>
      </c>
      <c r="C707" s="225" t="s">
        <v>5642</v>
      </c>
      <c r="D707" s="63" t="s">
        <v>5643</v>
      </c>
      <c r="E707" s="63" t="s">
        <v>5644</v>
      </c>
      <c r="F707" s="63" t="s">
        <v>5645</v>
      </c>
      <c r="G707" s="63" t="s">
        <v>396</v>
      </c>
      <c r="H707" s="63"/>
      <c r="I707" s="63" t="s">
        <v>5646</v>
      </c>
      <c r="J707" s="66">
        <v>42842</v>
      </c>
    </row>
    <row r="708" spans="1:10" hidden="1">
      <c r="A708" s="64">
        <v>50</v>
      </c>
      <c r="B708" s="65" t="s">
        <v>748</v>
      </c>
      <c r="C708" s="284" t="s">
        <v>3975</v>
      </c>
      <c r="D708" s="63" t="s">
        <v>1103</v>
      </c>
      <c r="E708" s="63" t="s">
        <v>1104</v>
      </c>
      <c r="F708" s="63" t="s">
        <v>1105</v>
      </c>
      <c r="G708" s="63" t="s">
        <v>524</v>
      </c>
      <c r="H708" s="63"/>
      <c r="I708" s="63" t="s">
        <v>2602</v>
      </c>
      <c r="J708" s="66">
        <v>42842</v>
      </c>
    </row>
    <row r="709" spans="1:10" hidden="1">
      <c r="A709" s="64">
        <v>664</v>
      </c>
      <c r="B709" s="65" t="s">
        <v>5647</v>
      </c>
      <c r="C709" s="227" t="s">
        <v>5648</v>
      </c>
      <c r="D709" s="63" t="s">
        <v>5649</v>
      </c>
      <c r="E709" s="63" t="s">
        <v>5650</v>
      </c>
      <c r="F709" s="63" t="s">
        <v>5651</v>
      </c>
      <c r="G709" s="63" t="s">
        <v>5639</v>
      </c>
      <c r="H709" s="63"/>
      <c r="I709" s="63"/>
      <c r="J709" s="66">
        <v>42843</v>
      </c>
    </row>
    <row r="710" spans="1:10" hidden="1">
      <c r="A710" s="64">
        <v>665</v>
      </c>
      <c r="B710" s="65" t="s">
        <v>5653</v>
      </c>
      <c r="C710" s="227" t="s">
        <v>5652</v>
      </c>
      <c r="D710" s="63" t="s">
        <v>5654</v>
      </c>
      <c r="E710" s="63" t="s">
        <v>5655</v>
      </c>
      <c r="F710" s="63" t="s">
        <v>5656</v>
      </c>
      <c r="G710" s="63" t="s">
        <v>5639</v>
      </c>
      <c r="H710" s="63"/>
      <c r="I710" s="63"/>
      <c r="J710" s="66">
        <v>42843</v>
      </c>
    </row>
    <row r="711" spans="1:10" hidden="1">
      <c r="A711" s="64">
        <v>666</v>
      </c>
      <c r="B711" s="65" t="s">
        <v>5675</v>
      </c>
      <c r="C711" s="225" t="s">
        <v>5676</v>
      </c>
      <c r="D711" s="63" t="s">
        <v>5677</v>
      </c>
      <c r="E711" s="63" t="s">
        <v>1276</v>
      </c>
      <c r="F711" s="63" t="s">
        <v>5678</v>
      </c>
      <c r="G711" s="63" t="s">
        <v>524</v>
      </c>
      <c r="H711" s="63" t="s">
        <v>5679</v>
      </c>
      <c r="I711" s="63"/>
      <c r="J711" s="66">
        <v>42845</v>
      </c>
    </row>
    <row r="712" spans="1:10" hidden="1">
      <c r="A712" s="64">
        <v>667</v>
      </c>
      <c r="B712" s="65" t="s">
        <v>5680</v>
      </c>
      <c r="C712" s="227" t="s">
        <v>5681</v>
      </c>
      <c r="D712" s="63" t="s">
        <v>5682</v>
      </c>
      <c r="E712" s="63" t="s">
        <v>5683</v>
      </c>
      <c r="F712" s="63" t="s">
        <v>5651</v>
      </c>
      <c r="G712" s="63" t="s">
        <v>5639</v>
      </c>
      <c r="H712" s="63"/>
      <c r="I712" s="63" t="s">
        <v>5646</v>
      </c>
      <c r="J712" s="66">
        <v>42845</v>
      </c>
    </row>
    <row r="713" spans="1:10" hidden="1">
      <c r="A713" s="64">
        <v>668</v>
      </c>
      <c r="B713" s="65" t="s">
        <v>5684</v>
      </c>
      <c r="C713" s="225" t="s">
        <v>5685</v>
      </c>
      <c r="D713" s="63" t="s">
        <v>5686</v>
      </c>
      <c r="E713" s="63" t="s">
        <v>5688</v>
      </c>
      <c r="F713" s="63" t="s">
        <v>5689</v>
      </c>
      <c r="G713" s="63" t="s">
        <v>5687</v>
      </c>
      <c r="H713" s="63"/>
      <c r="I713" s="63" t="s">
        <v>5646</v>
      </c>
      <c r="J713" s="66">
        <v>42845</v>
      </c>
    </row>
    <row r="714" spans="1:10" hidden="1">
      <c r="A714" s="64">
        <v>669</v>
      </c>
      <c r="B714" s="65" t="s">
        <v>5690</v>
      </c>
      <c r="C714" s="227" t="s">
        <v>5691</v>
      </c>
      <c r="D714" s="63" t="s">
        <v>5692</v>
      </c>
      <c r="E714" s="63" t="s">
        <v>5693</v>
      </c>
      <c r="F714" s="63" t="s">
        <v>5638</v>
      </c>
      <c r="G714" s="63" t="s">
        <v>5639</v>
      </c>
      <c r="H714" s="63"/>
      <c r="I714" s="63"/>
      <c r="J714" s="66">
        <v>42845</v>
      </c>
    </row>
    <row r="715" spans="1:10" hidden="1">
      <c r="A715" s="64">
        <v>670</v>
      </c>
      <c r="B715" s="65" t="s">
        <v>5697</v>
      </c>
      <c r="C715" s="225" t="s">
        <v>5698</v>
      </c>
      <c r="D715" s="63" t="s">
        <v>5699</v>
      </c>
      <c r="E715" s="63" t="s">
        <v>527</v>
      </c>
      <c r="F715" s="63" t="s">
        <v>622</v>
      </c>
      <c r="G715" s="63" t="s">
        <v>396</v>
      </c>
      <c r="H715" s="63"/>
      <c r="I715" s="63" t="s">
        <v>5646</v>
      </c>
      <c r="J715" s="66">
        <v>42845</v>
      </c>
    </row>
    <row r="716" spans="1:10" hidden="1">
      <c r="A716" s="64">
        <v>671</v>
      </c>
      <c r="B716" s="65" t="s">
        <v>5700</v>
      </c>
      <c r="C716" s="225" t="s">
        <v>5701</v>
      </c>
      <c r="D716" s="63" t="s">
        <v>5702</v>
      </c>
      <c r="E716" s="63" t="s">
        <v>743</v>
      </c>
      <c r="F716" s="63" t="s">
        <v>5703</v>
      </c>
      <c r="G716" s="63" t="s">
        <v>396</v>
      </c>
      <c r="H716" s="63"/>
      <c r="I716" s="63"/>
      <c r="J716" s="66">
        <v>42845</v>
      </c>
    </row>
    <row r="717" spans="1:10" hidden="1">
      <c r="A717" s="64">
        <v>672</v>
      </c>
      <c r="B717" s="65" t="s">
        <v>5704</v>
      </c>
      <c r="C717" s="227" t="s">
        <v>5705</v>
      </c>
      <c r="D717" s="63" t="s">
        <v>5706</v>
      </c>
      <c r="E717" s="63" t="s">
        <v>5707</v>
      </c>
      <c r="F717" s="63" t="s">
        <v>5708</v>
      </c>
      <c r="G717" s="63" t="s">
        <v>5639</v>
      </c>
      <c r="H717" s="63"/>
      <c r="I717" s="63" t="s">
        <v>5709</v>
      </c>
      <c r="J717" s="66">
        <v>42845</v>
      </c>
    </row>
    <row r="718" spans="1:10" hidden="1">
      <c r="A718" s="64">
        <v>129</v>
      </c>
      <c r="B718" s="65" t="s">
        <v>1851</v>
      </c>
      <c r="C718" s="284" t="s">
        <v>4054</v>
      </c>
      <c r="D718" s="63" t="s">
        <v>1852</v>
      </c>
      <c r="E718" s="63" t="s">
        <v>1853</v>
      </c>
      <c r="F718" s="63" t="s">
        <v>1854</v>
      </c>
      <c r="G718" s="63" t="s">
        <v>396</v>
      </c>
      <c r="H718" s="63"/>
      <c r="I718" s="63" t="s">
        <v>2602</v>
      </c>
      <c r="J718" s="66">
        <v>42846</v>
      </c>
    </row>
    <row r="719" spans="1:10" hidden="1">
      <c r="A719" s="64">
        <v>673</v>
      </c>
      <c r="B719" s="65" t="s">
        <v>5710</v>
      </c>
      <c r="C719" s="225" t="s">
        <v>5711</v>
      </c>
      <c r="D719" s="63" t="s">
        <v>1103</v>
      </c>
      <c r="E719" s="63" t="s">
        <v>1104</v>
      </c>
      <c r="F719" s="63" t="s">
        <v>1105</v>
      </c>
      <c r="G719" s="63" t="s">
        <v>396</v>
      </c>
      <c r="H719" s="63"/>
      <c r="I719" s="63"/>
      <c r="J719" s="66">
        <v>42846</v>
      </c>
    </row>
    <row r="720" spans="1:10" hidden="1">
      <c r="A720" s="64">
        <v>674</v>
      </c>
      <c r="B720" s="65" t="s">
        <v>5712</v>
      </c>
      <c r="C720" s="227" t="s">
        <v>5713</v>
      </c>
      <c r="D720" s="63" t="s">
        <v>5714</v>
      </c>
      <c r="E720" s="63" t="s">
        <v>5715</v>
      </c>
      <c r="F720" s="63" t="s">
        <v>5716</v>
      </c>
      <c r="G720" s="63" t="s">
        <v>5717</v>
      </c>
      <c r="H720" s="63"/>
      <c r="I720" s="63"/>
      <c r="J720" s="66">
        <v>42846</v>
      </c>
    </row>
    <row r="721" spans="1:10">
      <c r="A721" s="64">
        <v>675</v>
      </c>
      <c r="B721" s="65" t="s">
        <v>5726</v>
      </c>
      <c r="C721" s="227" t="s">
        <v>5727</v>
      </c>
      <c r="D721" s="63" t="s">
        <v>5728</v>
      </c>
      <c r="E721" s="63" t="s">
        <v>5729</v>
      </c>
      <c r="F721" s="63" t="s">
        <v>5730</v>
      </c>
      <c r="G721" s="63" t="s">
        <v>5731</v>
      </c>
      <c r="H721" s="63"/>
      <c r="I721" s="63"/>
      <c r="J721" s="66">
        <v>42846</v>
      </c>
    </row>
    <row r="722" spans="1:10" hidden="1">
      <c r="A722" s="64">
        <v>628</v>
      </c>
      <c r="B722" s="65" t="s">
        <v>5304</v>
      </c>
      <c r="C722" s="261" t="s">
        <v>5305</v>
      </c>
      <c r="D722" s="63" t="s">
        <v>5306</v>
      </c>
      <c r="E722" s="63" t="s">
        <v>5307</v>
      </c>
      <c r="F722" s="63" t="s">
        <v>1753</v>
      </c>
      <c r="G722" s="63" t="s">
        <v>1086</v>
      </c>
      <c r="H722" s="63"/>
      <c r="I722" s="63" t="s">
        <v>2026</v>
      </c>
      <c r="J722" s="66">
        <v>42849</v>
      </c>
    </row>
    <row r="723" spans="1:10">
      <c r="A723" s="64">
        <v>676</v>
      </c>
      <c r="B723" s="65" t="s">
        <v>5744</v>
      </c>
      <c r="C723" s="261" t="s">
        <v>5745</v>
      </c>
      <c r="D723" s="63" t="s">
        <v>5746</v>
      </c>
      <c r="E723" s="63" t="s">
        <v>5747</v>
      </c>
      <c r="F723" s="63" t="s">
        <v>5748</v>
      </c>
      <c r="G723" s="63" t="s">
        <v>5731</v>
      </c>
      <c r="H723" s="63"/>
      <c r="I723" s="63" t="s">
        <v>5749</v>
      </c>
      <c r="J723" s="66">
        <v>42849</v>
      </c>
    </row>
    <row r="724" spans="1:10" hidden="1">
      <c r="A724" s="64">
        <v>397</v>
      </c>
      <c r="B724" s="65" t="s">
        <v>3250</v>
      </c>
      <c r="C724" s="284" t="s">
        <v>4319</v>
      </c>
      <c r="D724" s="63" t="s">
        <v>865</v>
      </c>
      <c r="E724" s="63" t="s">
        <v>3251</v>
      </c>
      <c r="F724" s="63" t="s">
        <v>3252</v>
      </c>
      <c r="G724" s="63" t="s">
        <v>524</v>
      </c>
      <c r="H724" s="63"/>
      <c r="I724" s="63" t="s">
        <v>2602</v>
      </c>
      <c r="J724" s="66">
        <v>42849</v>
      </c>
    </row>
    <row r="725" spans="1:10">
      <c r="A725" s="64">
        <v>661</v>
      </c>
      <c r="B725" s="65" t="s">
        <v>5620</v>
      </c>
      <c r="C725" s="225" t="s">
        <v>5621</v>
      </c>
      <c r="D725" s="63" t="s">
        <v>5622</v>
      </c>
      <c r="E725" s="63" t="s">
        <v>5623</v>
      </c>
      <c r="F725" s="63" t="s">
        <v>1474</v>
      </c>
      <c r="G725" s="63" t="s">
        <v>396</v>
      </c>
      <c r="H725" s="63"/>
      <c r="I725" s="63" t="s">
        <v>2602</v>
      </c>
      <c r="J725" s="66">
        <v>42849</v>
      </c>
    </row>
    <row r="726" spans="1:10" hidden="1">
      <c r="A726" s="64">
        <v>24</v>
      </c>
      <c r="B726" s="65" t="s">
        <v>864</v>
      </c>
      <c r="C726" s="284" t="s">
        <v>3950</v>
      </c>
      <c r="D726" s="63" t="s">
        <v>865</v>
      </c>
      <c r="E726" s="63" t="s">
        <v>866</v>
      </c>
      <c r="F726" s="63" t="s">
        <v>459</v>
      </c>
      <c r="G726" s="63" t="s">
        <v>524</v>
      </c>
      <c r="H726" s="63"/>
      <c r="I726" s="63" t="s">
        <v>2602</v>
      </c>
      <c r="J726" s="66">
        <v>42849</v>
      </c>
    </row>
    <row r="727" spans="1:10" hidden="1">
      <c r="A727" s="64">
        <v>677</v>
      </c>
      <c r="B727" s="65" t="s">
        <v>5776</v>
      </c>
      <c r="C727" s="227" t="s">
        <v>5777</v>
      </c>
      <c r="D727" s="63" t="s">
        <v>5778</v>
      </c>
      <c r="E727" s="63" t="s">
        <v>5779</v>
      </c>
      <c r="F727" s="63" t="s">
        <v>5780</v>
      </c>
      <c r="G727" s="63" t="s">
        <v>5731</v>
      </c>
      <c r="H727" s="63"/>
      <c r="I727" s="63"/>
      <c r="J727" s="66">
        <v>42849</v>
      </c>
    </row>
    <row r="728" spans="1:10">
      <c r="A728" s="64">
        <v>400</v>
      </c>
      <c r="B728" s="65" t="s">
        <v>3255</v>
      </c>
      <c r="C728" s="284" t="s">
        <v>4321</v>
      </c>
      <c r="D728" s="63" t="s">
        <v>1490</v>
      </c>
      <c r="E728" s="63" t="s">
        <v>3256</v>
      </c>
      <c r="F728" s="63" t="s">
        <v>622</v>
      </c>
      <c r="G728" s="63" t="s">
        <v>524</v>
      </c>
      <c r="H728" s="63"/>
      <c r="I728" s="63" t="s">
        <v>2602</v>
      </c>
      <c r="J728" s="66">
        <v>42851</v>
      </c>
    </row>
    <row r="729" spans="1:10" hidden="1">
      <c r="A729" s="64">
        <v>678</v>
      </c>
      <c r="B729" s="65" t="s">
        <v>5811</v>
      </c>
      <c r="C729" s="227" t="s">
        <v>5812</v>
      </c>
      <c r="D729" s="63" t="s">
        <v>5813</v>
      </c>
      <c r="E729" s="63" t="s">
        <v>5814</v>
      </c>
      <c r="F729" s="63" t="s">
        <v>5815</v>
      </c>
      <c r="G729" s="63" t="s">
        <v>5731</v>
      </c>
      <c r="H729" s="63"/>
      <c r="I729" s="63"/>
      <c r="J729" s="66">
        <v>42851</v>
      </c>
    </row>
    <row r="730" spans="1:10" hidden="1">
      <c r="A730" s="64">
        <v>679</v>
      </c>
      <c r="B730" s="65" t="s">
        <v>5816</v>
      </c>
      <c r="C730" s="225" t="s">
        <v>5817</v>
      </c>
      <c r="D730" s="63" t="s">
        <v>5818</v>
      </c>
      <c r="E730" s="63" t="s">
        <v>5819</v>
      </c>
      <c r="F730" s="63" t="s">
        <v>1218</v>
      </c>
      <c r="G730" s="63" t="s">
        <v>396</v>
      </c>
      <c r="H730" s="63"/>
      <c r="I730" s="63" t="s">
        <v>5749</v>
      </c>
      <c r="J730" s="66">
        <v>42851</v>
      </c>
    </row>
    <row r="731" spans="1:10" hidden="1">
      <c r="A731" s="64">
        <v>188</v>
      </c>
      <c r="B731" s="65" t="s">
        <v>2282</v>
      </c>
      <c r="C731" s="284" t="s">
        <v>4113</v>
      </c>
      <c r="D731" s="63" t="s">
        <v>2279</v>
      </c>
      <c r="E731" s="63" t="s">
        <v>2280</v>
      </c>
      <c r="F731" s="63" t="s">
        <v>2281</v>
      </c>
      <c r="G731" s="63" t="s">
        <v>524</v>
      </c>
      <c r="H731" s="63"/>
      <c r="I731" s="63" t="s">
        <v>2602</v>
      </c>
      <c r="J731" s="66">
        <v>42852</v>
      </c>
    </row>
    <row r="732" spans="1:10" hidden="1">
      <c r="A732" s="64">
        <v>680</v>
      </c>
      <c r="B732" s="65" t="s">
        <v>5820</v>
      </c>
      <c r="C732" s="225" t="s">
        <v>5821</v>
      </c>
      <c r="D732" s="63" t="s">
        <v>5822</v>
      </c>
      <c r="E732" s="63" t="s">
        <v>5823</v>
      </c>
      <c r="F732" s="63" t="s">
        <v>5824</v>
      </c>
      <c r="G732" s="63" t="s">
        <v>396</v>
      </c>
      <c r="H732" s="63"/>
      <c r="I732" s="63"/>
      <c r="J732" s="66">
        <v>42852</v>
      </c>
    </row>
    <row r="733" spans="1:10">
      <c r="A733" s="64">
        <v>681</v>
      </c>
      <c r="B733" s="65" t="s">
        <v>5828</v>
      </c>
      <c r="C733" s="225" t="s">
        <v>5829</v>
      </c>
      <c r="D733" s="63" t="s">
        <v>1286</v>
      </c>
      <c r="E733" s="63" t="s">
        <v>5830</v>
      </c>
      <c r="F733" s="63" t="s">
        <v>5832</v>
      </c>
      <c r="G733" s="63" t="s">
        <v>524</v>
      </c>
      <c r="H733" s="63"/>
      <c r="I733" s="63" t="s">
        <v>5749</v>
      </c>
      <c r="J733" s="66">
        <v>42852</v>
      </c>
    </row>
    <row r="734" spans="1:10">
      <c r="A734" s="64">
        <v>682</v>
      </c>
      <c r="B734" s="65" t="s">
        <v>5831</v>
      </c>
      <c r="C734" s="225" t="s">
        <v>5833</v>
      </c>
      <c r="D734" s="63" t="s">
        <v>1286</v>
      </c>
      <c r="E734" s="63" t="s">
        <v>5834</v>
      </c>
      <c r="F734" s="63" t="s">
        <v>1407</v>
      </c>
      <c r="G734" s="63" t="s">
        <v>524</v>
      </c>
      <c r="H734" s="63"/>
      <c r="I734" s="63" t="s">
        <v>5749</v>
      </c>
      <c r="J734" s="66">
        <v>42852</v>
      </c>
    </row>
    <row r="735" spans="1:10" hidden="1">
      <c r="A735" s="64">
        <v>479</v>
      </c>
      <c r="B735" s="65" t="s">
        <v>4424</v>
      </c>
      <c r="C735" s="225" t="s">
        <v>4425</v>
      </c>
      <c r="D735" s="63" t="s">
        <v>1103</v>
      </c>
      <c r="E735" s="63" t="s">
        <v>1104</v>
      </c>
      <c r="F735" s="63" t="s">
        <v>1105</v>
      </c>
      <c r="G735" s="63" t="s">
        <v>396</v>
      </c>
      <c r="H735" s="63"/>
      <c r="I735" s="63" t="s">
        <v>5835</v>
      </c>
      <c r="J735" s="66">
        <v>42853</v>
      </c>
    </row>
    <row r="736" spans="1:10" hidden="1">
      <c r="A736" s="64">
        <v>683</v>
      </c>
      <c r="B736" s="65" t="s">
        <v>5839</v>
      </c>
      <c r="C736" s="225" t="s">
        <v>5840</v>
      </c>
      <c r="D736" s="63" t="s">
        <v>5841</v>
      </c>
      <c r="E736" s="63" t="s">
        <v>5842</v>
      </c>
      <c r="F736" s="63" t="s">
        <v>2170</v>
      </c>
      <c r="G736" s="63" t="s">
        <v>524</v>
      </c>
      <c r="H736" s="63"/>
      <c r="I736" s="63"/>
      <c r="J736" s="66">
        <v>42853</v>
      </c>
    </row>
    <row r="737" spans="1:10" hidden="1">
      <c r="A737" s="64">
        <v>61</v>
      </c>
      <c r="B737" s="65" t="s">
        <v>1256</v>
      </c>
      <c r="C737" s="284" t="s">
        <v>3986</v>
      </c>
      <c r="D737" s="63" t="s">
        <v>1257</v>
      </c>
      <c r="E737" s="63" t="s">
        <v>2258</v>
      </c>
      <c r="F737" s="63" t="s">
        <v>1259</v>
      </c>
      <c r="G737" s="63" t="s">
        <v>524</v>
      </c>
      <c r="H737" s="63"/>
      <c r="I737" s="63" t="s">
        <v>2602</v>
      </c>
      <c r="J737" s="66">
        <v>42856</v>
      </c>
    </row>
    <row r="738" spans="1:10" hidden="1">
      <c r="A738" s="64">
        <v>134</v>
      </c>
      <c r="B738" s="65" t="s">
        <v>1900</v>
      </c>
      <c r="C738" s="284" t="s">
        <v>4059</v>
      </c>
      <c r="D738" s="63" t="s">
        <v>1901</v>
      </c>
      <c r="E738" s="63" t="s">
        <v>1902</v>
      </c>
      <c r="F738" s="63" t="s">
        <v>622</v>
      </c>
      <c r="G738" s="63" t="s">
        <v>524</v>
      </c>
      <c r="H738" s="63"/>
      <c r="I738" s="63" t="s">
        <v>2602</v>
      </c>
      <c r="J738" s="66">
        <v>42856</v>
      </c>
    </row>
    <row r="739" spans="1:10" hidden="1">
      <c r="A739" s="64">
        <v>684</v>
      </c>
      <c r="B739" s="65" t="s">
        <v>5873</v>
      </c>
      <c r="C739" s="227" t="s">
        <v>5874</v>
      </c>
      <c r="D739" s="63" t="s">
        <v>5875</v>
      </c>
      <c r="E739" s="63" t="s">
        <v>5876</v>
      </c>
      <c r="F739" s="63" t="s">
        <v>5877</v>
      </c>
      <c r="G739" s="63" t="s">
        <v>5878</v>
      </c>
      <c r="H739" s="63"/>
      <c r="I739" s="63"/>
      <c r="J739" s="66">
        <v>42856</v>
      </c>
    </row>
    <row r="740" spans="1:10" hidden="1">
      <c r="A740" s="64">
        <v>685</v>
      </c>
      <c r="B740" s="65" t="s">
        <v>5884</v>
      </c>
      <c r="C740" s="225" t="s">
        <v>5885</v>
      </c>
      <c r="D740" s="63" t="s">
        <v>5886</v>
      </c>
      <c r="E740" s="63" t="s">
        <v>5887</v>
      </c>
      <c r="F740" s="63" t="s">
        <v>622</v>
      </c>
      <c r="G740" s="63" t="s">
        <v>5878</v>
      </c>
      <c r="H740" s="63"/>
      <c r="I740" s="63"/>
      <c r="J740" s="66">
        <v>42856</v>
      </c>
    </row>
    <row r="741" spans="1:10" hidden="1">
      <c r="A741" s="64">
        <v>686</v>
      </c>
      <c r="B741" s="65" t="s">
        <v>5888</v>
      </c>
      <c r="C741" s="227" t="s">
        <v>5889</v>
      </c>
      <c r="D741" s="63" t="s">
        <v>5890</v>
      </c>
      <c r="E741" s="63" t="s">
        <v>5891</v>
      </c>
      <c r="F741" s="63" t="s">
        <v>5892</v>
      </c>
      <c r="G741" s="63" t="s">
        <v>524</v>
      </c>
      <c r="H741" s="63"/>
      <c r="I741" s="63"/>
      <c r="J741" s="66">
        <v>42856</v>
      </c>
    </row>
    <row r="742" spans="1:10" hidden="1">
      <c r="A742" s="64">
        <v>687</v>
      </c>
      <c r="B742" s="65" t="s">
        <v>5904</v>
      </c>
      <c r="C742" s="225" t="s">
        <v>5901</v>
      </c>
      <c r="D742" s="63" t="s">
        <v>5902</v>
      </c>
      <c r="E742" s="63" t="s">
        <v>5903</v>
      </c>
      <c r="F742" s="63" t="s">
        <v>622</v>
      </c>
      <c r="G742" s="63" t="s">
        <v>396</v>
      </c>
      <c r="H742" s="63"/>
      <c r="I742" s="63"/>
      <c r="J742" s="66">
        <v>42856</v>
      </c>
    </row>
    <row r="743" spans="1:10">
      <c r="A743" s="64">
        <v>365</v>
      </c>
      <c r="B743" s="65" t="s">
        <v>736</v>
      </c>
      <c r="C743" s="284" t="s">
        <v>4287</v>
      </c>
      <c r="D743" s="63" t="s">
        <v>3111</v>
      </c>
      <c r="E743" s="63" t="s">
        <v>2644</v>
      </c>
      <c r="F743" s="63" t="s">
        <v>3113</v>
      </c>
      <c r="G743" s="63" t="s">
        <v>524</v>
      </c>
      <c r="H743" s="63"/>
      <c r="I743" s="63" t="s">
        <v>2602</v>
      </c>
      <c r="J743" s="66">
        <v>42857</v>
      </c>
    </row>
    <row r="744" spans="1:10" hidden="1">
      <c r="A744" s="64">
        <v>119</v>
      </c>
      <c r="B744" s="65" t="s">
        <v>1767</v>
      </c>
      <c r="C744" s="284" t="s">
        <v>4044</v>
      </c>
      <c r="D744" s="63" t="s">
        <v>1103</v>
      </c>
      <c r="E744" s="63" t="s">
        <v>1768</v>
      </c>
      <c r="F744" s="63" t="s">
        <v>1105</v>
      </c>
      <c r="G744" s="63" t="s">
        <v>524</v>
      </c>
      <c r="H744" s="63"/>
      <c r="I744" s="63" t="s">
        <v>2602</v>
      </c>
      <c r="J744" s="66">
        <v>42863</v>
      </c>
    </row>
    <row r="745" spans="1:10" hidden="1">
      <c r="A745" s="64">
        <v>479</v>
      </c>
      <c r="B745" s="65" t="s">
        <v>4424</v>
      </c>
      <c r="C745" s="225" t="s">
        <v>4425</v>
      </c>
      <c r="D745" s="63" t="s">
        <v>1103</v>
      </c>
      <c r="E745" s="63" t="s">
        <v>1104</v>
      </c>
      <c r="F745" s="63" t="s">
        <v>1105</v>
      </c>
      <c r="G745" s="63" t="s">
        <v>396</v>
      </c>
      <c r="H745" s="63"/>
      <c r="I745" s="63" t="s">
        <v>2083</v>
      </c>
      <c r="J745" s="66">
        <v>42863</v>
      </c>
    </row>
    <row r="746" spans="1:10">
      <c r="A746" s="64">
        <v>688</v>
      </c>
      <c r="B746" s="65" t="s">
        <v>5958</v>
      </c>
      <c r="C746" s="225" t="s">
        <v>5959</v>
      </c>
      <c r="D746" s="63" t="s">
        <v>1286</v>
      </c>
      <c r="E746" s="63" t="s">
        <v>5960</v>
      </c>
      <c r="F746" s="63" t="s">
        <v>1474</v>
      </c>
      <c r="G746" s="63" t="s">
        <v>5961</v>
      </c>
      <c r="H746" s="63"/>
      <c r="I746" s="63"/>
      <c r="J746" s="66">
        <v>42863</v>
      </c>
    </row>
    <row r="747" spans="1:10" hidden="1">
      <c r="A747" s="64">
        <v>689</v>
      </c>
      <c r="B747" s="65" t="s">
        <v>5962</v>
      </c>
      <c r="C747" s="227" t="s">
        <v>5963</v>
      </c>
      <c r="D747" s="63" t="s">
        <v>5964</v>
      </c>
      <c r="E747" s="63" t="s">
        <v>5965</v>
      </c>
      <c r="F747" s="63" t="s">
        <v>5966</v>
      </c>
      <c r="G747" s="63" t="s">
        <v>5967</v>
      </c>
      <c r="H747" s="63"/>
      <c r="I747" s="63"/>
      <c r="J747" s="66">
        <v>42863</v>
      </c>
    </row>
    <row r="748" spans="1:10" hidden="1">
      <c r="A748" s="64">
        <v>690</v>
      </c>
      <c r="B748" s="65" t="s">
        <v>5971</v>
      </c>
      <c r="C748" s="227" t="s">
        <v>5972</v>
      </c>
      <c r="D748" s="63" t="s">
        <v>5973</v>
      </c>
      <c r="E748" s="63" t="s">
        <v>5974</v>
      </c>
      <c r="F748" s="63" t="s">
        <v>5975</v>
      </c>
      <c r="G748" s="63" t="s">
        <v>5967</v>
      </c>
      <c r="H748" s="63"/>
      <c r="I748" s="63" t="s">
        <v>5976</v>
      </c>
      <c r="J748" s="66">
        <v>42864</v>
      </c>
    </row>
    <row r="749" spans="1:10" hidden="1">
      <c r="A749" s="64">
        <v>399</v>
      </c>
      <c r="B749" s="65" t="s">
        <v>6890</v>
      </c>
      <c r="C749" s="233" t="s">
        <v>6891</v>
      </c>
      <c r="D749" s="63" t="s">
        <v>1103</v>
      </c>
      <c r="E749" s="63" t="s">
        <v>1104</v>
      </c>
      <c r="F749" s="63" t="s">
        <v>1105</v>
      </c>
      <c r="G749" s="63" t="s">
        <v>396</v>
      </c>
      <c r="H749" s="63"/>
      <c r="I749" s="63" t="s">
        <v>2602</v>
      </c>
      <c r="J749" s="66">
        <v>42865</v>
      </c>
    </row>
    <row r="750" spans="1:10" hidden="1">
      <c r="A750" s="64">
        <v>691</v>
      </c>
      <c r="B750" s="65" t="s">
        <v>5985</v>
      </c>
      <c r="C750" s="225" t="s">
        <v>5986</v>
      </c>
      <c r="D750" s="63" t="s">
        <v>5987</v>
      </c>
      <c r="E750" s="63" t="s">
        <v>5988</v>
      </c>
      <c r="F750" s="63" t="s">
        <v>5989</v>
      </c>
      <c r="G750" s="63" t="s">
        <v>524</v>
      </c>
      <c r="H750" s="63"/>
      <c r="I750" s="63" t="s">
        <v>397</v>
      </c>
      <c r="J750" s="66">
        <v>42865</v>
      </c>
    </row>
    <row r="751" spans="1:10" hidden="1">
      <c r="A751" s="64">
        <v>174</v>
      </c>
      <c r="B751" s="65" t="s">
        <v>2180</v>
      </c>
      <c r="C751" s="284" t="s">
        <v>4099</v>
      </c>
      <c r="D751" s="107" t="s">
        <v>2181</v>
      </c>
      <c r="E751" s="63" t="s">
        <v>5990</v>
      </c>
      <c r="F751" s="63" t="s">
        <v>532</v>
      </c>
      <c r="G751" s="63" t="s">
        <v>524</v>
      </c>
      <c r="H751" s="63"/>
      <c r="I751" s="63" t="s">
        <v>5991</v>
      </c>
      <c r="J751" s="66">
        <v>42865</v>
      </c>
    </row>
    <row r="752" spans="1:10" hidden="1">
      <c r="A752" s="64">
        <v>692</v>
      </c>
      <c r="B752" s="65" t="s">
        <v>5992</v>
      </c>
      <c r="C752" s="261" t="s">
        <v>5993</v>
      </c>
      <c r="D752" s="63" t="s">
        <v>5994</v>
      </c>
      <c r="E752" s="63" t="s">
        <v>5995</v>
      </c>
      <c r="F752" s="63" t="s">
        <v>5996</v>
      </c>
      <c r="G752" s="63" t="s">
        <v>5967</v>
      </c>
      <c r="H752" s="63"/>
      <c r="I752" s="63"/>
      <c r="J752" s="66">
        <v>42865</v>
      </c>
    </row>
    <row r="753" spans="1:10">
      <c r="A753" s="64">
        <v>693</v>
      </c>
      <c r="B753" s="65" t="s">
        <v>5997</v>
      </c>
      <c r="C753" s="227" t="s">
        <v>5998</v>
      </c>
      <c r="D753" s="63" t="s">
        <v>5999</v>
      </c>
      <c r="E753" s="63" t="s">
        <v>6000</v>
      </c>
      <c r="F753" s="63" t="s">
        <v>4817</v>
      </c>
      <c r="G753" s="63" t="s">
        <v>1086</v>
      </c>
      <c r="H753" s="63"/>
      <c r="I753" s="63"/>
      <c r="J753" s="66">
        <v>42865</v>
      </c>
    </row>
    <row r="754" spans="1:10" hidden="1">
      <c r="A754" s="64">
        <v>694</v>
      </c>
      <c r="B754" s="65" t="s">
        <v>6010</v>
      </c>
      <c r="C754" s="225" t="s">
        <v>6011</v>
      </c>
      <c r="D754" s="63" t="s">
        <v>4961</v>
      </c>
      <c r="E754" s="63" t="s">
        <v>6012</v>
      </c>
      <c r="F754" s="63" t="s">
        <v>1017</v>
      </c>
      <c r="G754" s="63" t="s">
        <v>396</v>
      </c>
      <c r="H754" s="63"/>
      <c r="I754" s="63" t="s">
        <v>6013</v>
      </c>
      <c r="J754" s="66">
        <v>42866</v>
      </c>
    </row>
    <row r="755" spans="1:10" ht="13.5" hidden="1" customHeight="1">
      <c r="A755" s="64">
        <v>396</v>
      </c>
      <c r="B755" s="65" t="s">
        <v>3245</v>
      </c>
      <c r="C755" s="284" t="s">
        <v>4318</v>
      </c>
      <c r="D755" s="63" t="s">
        <v>3246</v>
      </c>
      <c r="E755" s="63" t="s">
        <v>3247</v>
      </c>
      <c r="F755" s="63" t="s">
        <v>3248</v>
      </c>
      <c r="G755" s="63" t="s">
        <v>1086</v>
      </c>
      <c r="H755" s="63"/>
      <c r="I755" s="63" t="s">
        <v>6020</v>
      </c>
      <c r="J755" s="66">
        <v>42866</v>
      </c>
    </row>
    <row r="756" spans="1:10" hidden="1">
      <c r="A756" s="64">
        <v>92</v>
      </c>
      <c r="B756" s="65" t="s">
        <v>1518</v>
      </c>
      <c r="C756" s="284" t="s">
        <v>4017</v>
      </c>
      <c r="D756" s="63" t="s">
        <v>1519</v>
      </c>
      <c r="E756" s="63" t="s">
        <v>1520</v>
      </c>
      <c r="F756" s="63" t="s">
        <v>1521</v>
      </c>
      <c r="G756" s="63" t="s">
        <v>396</v>
      </c>
      <c r="H756" s="63"/>
      <c r="I756" s="63" t="s">
        <v>6035</v>
      </c>
      <c r="J756" s="66">
        <v>42867</v>
      </c>
    </row>
    <row r="757" spans="1:10" hidden="1">
      <c r="A757" s="64">
        <v>695</v>
      </c>
      <c r="B757" s="65" t="s">
        <v>6036</v>
      </c>
      <c r="C757" s="227" t="s">
        <v>6037</v>
      </c>
      <c r="D757" s="63" t="s">
        <v>6038</v>
      </c>
      <c r="E757" s="63" t="s">
        <v>6039</v>
      </c>
      <c r="F757" s="63" t="s">
        <v>6040</v>
      </c>
      <c r="G757" s="63" t="s">
        <v>6041</v>
      </c>
      <c r="H757" s="63"/>
      <c r="I757" s="63" t="s">
        <v>6042</v>
      </c>
      <c r="J757" s="66">
        <v>42870</v>
      </c>
    </row>
    <row r="758" spans="1:10" hidden="1">
      <c r="A758" s="64">
        <v>696</v>
      </c>
      <c r="B758" s="65" t="s">
        <v>6050</v>
      </c>
      <c r="C758" s="227" t="s">
        <v>6051</v>
      </c>
      <c r="D758" s="63" t="s">
        <v>6052</v>
      </c>
      <c r="E758" s="63" t="s">
        <v>6053</v>
      </c>
      <c r="F758" s="63" t="s">
        <v>6054</v>
      </c>
      <c r="G758" s="63" t="s">
        <v>6041</v>
      </c>
      <c r="H758" s="63"/>
      <c r="I758" s="63"/>
      <c r="J758" s="66">
        <v>42870</v>
      </c>
    </row>
    <row r="759" spans="1:10">
      <c r="A759" s="64">
        <v>697</v>
      </c>
      <c r="B759" s="65" t="s">
        <v>6082</v>
      </c>
      <c r="C759" s="225" t="s">
        <v>6083</v>
      </c>
      <c r="D759" s="63" t="s">
        <v>6084</v>
      </c>
      <c r="E759" s="63" t="s">
        <v>6085</v>
      </c>
      <c r="F759" s="63" t="s">
        <v>5421</v>
      </c>
      <c r="G759" s="63" t="s">
        <v>396</v>
      </c>
      <c r="H759" s="63"/>
      <c r="I759" s="63" t="s">
        <v>6086</v>
      </c>
      <c r="J759" s="66">
        <v>42870</v>
      </c>
    </row>
    <row r="760" spans="1:10" hidden="1">
      <c r="A760" s="64">
        <v>698</v>
      </c>
      <c r="B760" s="65" t="s">
        <v>6087</v>
      </c>
      <c r="C760" s="227" t="s">
        <v>6088</v>
      </c>
      <c r="D760" s="63" t="s">
        <v>6089</v>
      </c>
      <c r="E760" s="63" t="s">
        <v>6090</v>
      </c>
      <c r="F760" s="63" t="s">
        <v>6091</v>
      </c>
      <c r="G760" s="63" t="s">
        <v>6092</v>
      </c>
      <c r="H760" s="63"/>
      <c r="I760" s="63" t="s">
        <v>6093</v>
      </c>
      <c r="J760" s="66">
        <v>42870</v>
      </c>
    </row>
    <row r="761" spans="1:10" hidden="1">
      <c r="A761" s="64">
        <v>699</v>
      </c>
      <c r="B761" s="65" t="s">
        <v>6127</v>
      </c>
      <c r="C761" s="225" t="s">
        <v>6128</v>
      </c>
      <c r="D761" s="63" t="s">
        <v>6129</v>
      </c>
      <c r="E761" s="63" t="s">
        <v>6130</v>
      </c>
      <c r="F761" s="63" t="s">
        <v>6131</v>
      </c>
      <c r="G761" s="63" t="s">
        <v>2342</v>
      </c>
      <c r="H761" s="63"/>
      <c r="I761" s="63" t="s">
        <v>397</v>
      </c>
      <c r="J761" s="66">
        <v>42871</v>
      </c>
    </row>
    <row r="762" spans="1:10" hidden="1">
      <c r="A762" s="64">
        <v>432</v>
      </c>
      <c r="B762" s="65" t="s">
        <v>3376</v>
      </c>
      <c r="C762" s="284" t="s">
        <v>4353</v>
      </c>
      <c r="D762" s="63" t="s">
        <v>1103</v>
      </c>
      <c r="E762" s="63" t="s">
        <v>1104</v>
      </c>
      <c r="F762" s="63" t="s">
        <v>1105</v>
      </c>
      <c r="G762" s="63" t="s">
        <v>524</v>
      </c>
      <c r="H762" s="63"/>
      <c r="I762" s="63" t="s">
        <v>6132</v>
      </c>
      <c r="J762" s="66">
        <v>42871</v>
      </c>
    </row>
    <row r="763" spans="1:10" hidden="1">
      <c r="A763" s="64">
        <v>433</v>
      </c>
      <c r="B763" s="65" t="s">
        <v>3377</v>
      </c>
      <c r="C763" s="284" t="s">
        <v>4354</v>
      </c>
      <c r="D763" s="63" t="s">
        <v>1103</v>
      </c>
      <c r="E763" s="63" t="s">
        <v>1104</v>
      </c>
      <c r="F763" s="63" t="s">
        <v>1105</v>
      </c>
      <c r="G763" s="63" t="s">
        <v>524</v>
      </c>
      <c r="H763" s="63"/>
      <c r="I763" s="63" t="s">
        <v>6132</v>
      </c>
      <c r="J763" s="66">
        <v>42871</v>
      </c>
    </row>
    <row r="764" spans="1:10" hidden="1">
      <c r="A764" s="64">
        <v>700</v>
      </c>
      <c r="B764" s="65" t="s">
        <v>6145</v>
      </c>
      <c r="C764" s="225" t="s">
        <v>6146</v>
      </c>
      <c r="D764" s="63" t="s">
        <v>6147</v>
      </c>
      <c r="E764" s="63" t="s">
        <v>6148</v>
      </c>
      <c r="F764" s="63" t="s">
        <v>6149</v>
      </c>
      <c r="G764" s="63" t="s">
        <v>396</v>
      </c>
      <c r="H764" s="63"/>
      <c r="I764" s="63" t="s">
        <v>6150</v>
      </c>
      <c r="J764" s="66">
        <v>42871</v>
      </c>
    </row>
    <row r="765" spans="1:10" hidden="1">
      <c r="A765" s="64">
        <v>44</v>
      </c>
      <c r="B765" s="65" t="s">
        <v>1091</v>
      </c>
      <c r="C765" s="284" t="s">
        <v>3969</v>
      </c>
      <c r="D765" s="63" t="s">
        <v>1092</v>
      </c>
      <c r="E765" s="63" t="s">
        <v>1093</v>
      </c>
      <c r="F765" s="63" t="s">
        <v>1094</v>
      </c>
      <c r="G765" s="63" t="s">
        <v>1086</v>
      </c>
      <c r="H765" s="63"/>
      <c r="I765" s="63" t="s">
        <v>2602</v>
      </c>
      <c r="J765" s="66">
        <v>42872</v>
      </c>
    </row>
    <row r="766" spans="1:10" hidden="1">
      <c r="A766" s="64">
        <v>701</v>
      </c>
      <c r="B766" s="65" t="s">
        <v>6155</v>
      </c>
      <c r="C766" s="225" t="s">
        <v>6156</v>
      </c>
      <c r="D766" s="63" t="s">
        <v>6157</v>
      </c>
      <c r="E766" s="63" t="s">
        <v>6158</v>
      </c>
      <c r="F766" s="63" t="s">
        <v>395</v>
      </c>
      <c r="G766" s="63" t="s">
        <v>6159</v>
      </c>
      <c r="H766" s="63"/>
      <c r="I766" s="63"/>
      <c r="J766" s="66">
        <v>42872</v>
      </c>
    </row>
    <row r="767" spans="1:10" hidden="1">
      <c r="A767" s="64">
        <v>702</v>
      </c>
      <c r="B767" s="65" t="s">
        <v>6173</v>
      </c>
      <c r="C767" s="228" t="s">
        <v>6174</v>
      </c>
      <c r="D767" s="63" t="s">
        <v>6175</v>
      </c>
      <c r="E767" s="63" t="s">
        <v>6176</v>
      </c>
      <c r="F767" s="63" t="s">
        <v>6177</v>
      </c>
      <c r="G767" s="63" t="s">
        <v>6178</v>
      </c>
      <c r="H767" s="63"/>
      <c r="I767" s="63"/>
      <c r="J767" s="66">
        <v>42873</v>
      </c>
    </row>
    <row r="768" spans="1:10" hidden="1">
      <c r="A768" s="64">
        <v>703</v>
      </c>
      <c r="B768" s="65" t="s">
        <v>6187</v>
      </c>
      <c r="C768" s="227" t="s">
        <v>6188</v>
      </c>
      <c r="D768" s="63" t="s">
        <v>6189</v>
      </c>
      <c r="E768" s="63" t="s">
        <v>6190</v>
      </c>
      <c r="F768" s="63" t="s">
        <v>6191</v>
      </c>
      <c r="G768" s="63" t="s">
        <v>6178</v>
      </c>
      <c r="H768" s="63"/>
      <c r="I768" s="63"/>
      <c r="J768" s="66">
        <v>42873</v>
      </c>
    </row>
    <row r="769" spans="1:10" hidden="1">
      <c r="A769" s="64">
        <v>704</v>
      </c>
      <c r="B769" s="65" t="s">
        <v>6193</v>
      </c>
      <c r="C769" s="228" t="s">
        <v>6194</v>
      </c>
      <c r="D769" s="63" t="s">
        <v>6195</v>
      </c>
      <c r="E769" s="63" t="s">
        <v>6196</v>
      </c>
      <c r="F769" s="63" t="s">
        <v>6197</v>
      </c>
      <c r="G769" s="63" t="s">
        <v>6178</v>
      </c>
      <c r="H769" s="63"/>
      <c r="I769" s="63" t="s">
        <v>6192</v>
      </c>
      <c r="J769" s="66">
        <v>42873</v>
      </c>
    </row>
    <row r="770" spans="1:10" hidden="1">
      <c r="A770" s="64">
        <v>705</v>
      </c>
      <c r="B770" s="65" t="s">
        <v>6201</v>
      </c>
      <c r="C770" s="225" t="s">
        <v>6198</v>
      </c>
      <c r="D770" s="63" t="s">
        <v>865</v>
      </c>
      <c r="E770" s="63" t="s">
        <v>6199</v>
      </c>
      <c r="F770" s="63" t="s">
        <v>6200</v>
      </c>
      <c r="G770" s="63" t="s">
        <v>524</v>
      </c>
      <c r="H770" s="63"/>
      <c r="I770" s="63" t="s">
        <v>397</v>
      </c>
      <c r="J770" s="66">
        <v>42873</v>
      </c>
    </row>
    <row r="771" spans="1:10" hidden="1">
      <c r="A771" s="64">
        <v>706</v>
      </c>
      <c r="B771" s="65" t="s">
        <v>6202</v>
      </c>
      <c r="C771" s="225" t="s">
        <v>6205</v>
      </c>
      <c r="D771" s="63" t="s">
        <v>6203</v>
      </c>
      <c r="E771" s="63" t="s">
        <v>6204</v>
      </c>
      <c r="F771" s="63" t="s">
        <v>5171</v>
      </c>
      <c r="G771" s="63" t="s">
        <v>524</v>
      </c>
      <c r="H771" s="63"/>
      <c r="I771" s="63" t="s">
        <v>6206</v>
      </c>
      <c r="J771" s="66">
        <v>42874</v>
      </c>
    </row>
    <row r="772" spans="1:10">
      <c r="A772" s="64">
        <v>707</v>
      </c>
      <c r="B772" s="65" t="s">
        <v>6207</v>
      </c>
      <c r="C772" s="225" t="s">
        <v>6208</v>
      </c>
      <c r="D772" s="63" t="s">
        <v>6209</v>
      </c>
      <c r="E772" s="63" t="s">
        <v>6210</v>
      </c>
      <c r="F772" s="63" t="s">
        <v>6211</v>
      </c>
      <c r="G772" s="63" t="s">
        <v>396</v>
      </c>
      <c r="H772" s="63"/>
      <c r="I772" s="63" t="s">
        <v>1618</v>
      </c>
      <c r="J772" s="66">
        <v>42874</v>
      </c>
    </row>
    <row r="773" spans="1:10" hidden="1">
      <c r="A773" s="64">
        <v>708</v>
      </c>
      <c r="B773" s="65" t="s">
        <v>6216</v>
      </c>
      <c r="C773" s="227" t="s">
        <v>6217</v>
      </c>
      <c r="D773" s="63" t="s">
        <v>6218</v>
      </c>
      <c r="E773" s="63" t="s">
        <v>6219</v>
      </c>
      <c r="F773" s="63" t="s">
        <v>6220</v>
      </c>
      <c r="G773" s="63" t="s">
        <v>6221</v>
      </c>
      <c r="H773" s="63"/>
      <c r="I773" s="63"/>
      <c r="J773" s="66">
        <v>42874</v>
      </c>
    </row>
    <row r="774" spans="1:10" hidden="1">
      <c r="A774" s="64">
        <v>148</v>
      </c>
      <c r="B774" s="65" t="s">
        <v>2003</v>
      </c>
      <c r="C774" s="284" t="s">
        <v>4073</v>
      </c>
      <c r="D774" s="63" t="s">
        <v>2004</v>
      </c>
      <c r="E774" s="63" t="s">
        <v>866</v>
      </c>
      <c r="F774" s="63" t="s">
        <v>850</v>
      </c>
      <c r="G774" s="63" t="s">
        <v>1086</v>
      </c>
      <c r="H774" s="63"/>
      <c r="I774" s="63" t="s">
        <v>2602</v>
      </c>
      <c r="J774" s="66">
        <v>42877</v>
      </c>
    </row>
    <row r="775" spans="1:10" hidden="1">
      <c r="A775" s="64">
        <v>292</v>
      </c>
      <c r="B775" s="65" t="s">
        <v>2800</v>
      </c>
      <c r="C775" s="284" t="s">
        <v>4216</v>
      </c>
      <c r="D775" s="63" t="s">
        <v>2801</v>
      </c>
      <c r="E775" s="63" t="s">
        <v>2802</v>
      </c>
      <c r="F775" s="63" t="s">
        <v>2676</v>
      </c>
      <c r="G775" s="63" t="s">
        <v>1086</v>
      </c>
      <c r="H775" s="63"/>
      <c r="I775" s="63" t="s">
        <v>2602</v>
      </c>
      <c r="J775" s="66">
        <v>42878</v>
      </c>
    </row>
    <row r="776" spans="1:10" hidden="1">
      <c r="A776" s="64">
        <v>272</v>
      </c>
      <c r="B776" s="65" t="s">
        <v>2702</v>
      </c>
      <c r="C776" s="284" t="s">
        <v>4196</v>
      </c>
      <c r="D776" s="63" t="s">
        <v>2704</v>
      </c>
      <c r="E776" s="63" t="s">
        <v>2705</v>
      </c>
      <c r="F776" s="63" t="s">
        <v>274</v>
      </c>
      <c r="G776" s="63" t="s">
        <v>1086</v>
      </c>
      <c r="H776" s="63"/>
      <c r="I776" s="63" t="s">
        <v>2083</v>
      </c>
      <c r="J776" s="66">
        <v>42879</v>
      </c>
    </row>
    <row r="777" spans="1:10" hidden="1">
      <c r="A777" s="64">
        <v>628</v>
      </c>
      <c r="B777" s="65" t="s">
        <v>5304</v>
      </c>
      <c r="C777" s="261" t="s">
        <v>5305</v>
      </c>
      <c r="D777" s="63" t="s">
        <v>5306</v>
      </c>
      <c r="E777" s="63" t="s">
        <v>5307</v>
      </c>
      <c r="F777" s="63" t="s">
        <v>1753</v>
      </c>
      <c r="G777" s="63" t="s">
        <v>1086</v>
      </c>
      <c r="H777" s="63"/>
      <c r="I777" s="63" t="s">
        <v>2026</v>
      </c>
      <c r="J777" s="66">
        <v>42880</v>
      </c>
    </row>
    <row r="778" spans="1:10">
      <c r="A778" s="64">
        <v>346</v>
      </c>
      <c r="B778" s="65" t="s">
        <v>3042</v>
      </c>
      <c r="C778" s="284" t="s">
        <v>4268</v>
      </c>
      <c r="D778" s="63" t="s">
        <v>3043</v>
      </c>
      <c r="E778" s="63" t="s">
        <v>2644</v>
      </c>
      <c r="F778" s="63" t="s">
        <v>1474</v>
      </c>
      <c r="G778" s="63" t="s">
        <v>396</v>
      </c>
      <c r="H778" s="63"/>
      <c r="I778" s="63" t="s">
        <v>2602</v>
      </c>
      <c r="J778" s="66">
        <v>42880</v>
      </c>
    </row>
    <row r="779" spans="1:10" hidden="1">
      <c r="A779" s="64">
        <v>181</v>
      </c>
      <c r="B779" s="65" t="s">
        <v>2224</v>
      </c>
      <c r="C779" s="284" t="s">
        <v>4106</v>
      </c>
      <c r="D779" s="63" t="s">
        <v>2225</v>
      </c>
      <c r="E779" s="63" t="s">
        <v>2226</v>
      </c>
      <c r="F779" s="63" t="s">
        <v>2227</v>
      </c>
      <c r="G779" s="63" t="s">
        <v>524</v>
      </c>
      <c r="H779" s="63"/>
      <c r="I779" s="63" t="s">
        <v>2602</v>
      </c>
      <c r="J779" s="66">
        <v>42880</v>
      </c>
    </row>
    <row r="780" spans="1:10">
      <c r="A780" s="64">
        <v>67</v>
      </c>
      <c r="B780" s="65" t="s">
        <v>1335</v>
      </c>
      <c r="C780" s="284" t="s">
        <v>3992</v>
      </c>
      <c r="D780" s="63" t="s">
        <v>1336</v>
      </c>
      <c r="E780" s="63" t="s">
        <v>1337</v>
      </c>
      <c r="F780" s="63" t="s">
        <v>395</v>
      </c>
      <c r="G780" s="63" t="s">
        <v>1086</v>
      </c>
      <c r="H780" s="63"/>
      <c r="I780" s="63" t="s">
        <v>2602</v>
      </c>
      <c r="J780" s="66">
        <v>42881</v>
      </c>
    </row>
    <row r="781" spans="1:10" hidden="1">
      <c r="A781" s="64">
        <v>13</v>
      </c>
      <c r="B781" s="65" t="s">
        <v>658</v>
      </c>
      <c r="C781" s="284" t="s">
        <v>3939</v>
      </c>
      <c r="D781" s="63" t="s">
        <v>659</v>
      </c>
      <c r="E781" s="63" t="s">
        <v>6302</v>
      </c>
      <c r="F781" s="63" t="s">
        <v>661</v>
      </c>
      <c r="G781" s="63" t="s">
        <v>524</v>
      </c>
      <c r="H781" s="63"/>
      <c r="I781" s="63" t="s">
        <v>2602</v>
      </c>
      <c r="J781" s="66">
        <v>42881</v>
      </c>
    </row>
    <row r="782" spans="1:10">
      <c r="A782" s="64">
        <v>365</v>
      </c>
      <c r="B782" s="65" t="s">
        <v>736</v>
      </c>
      <c r="C782" s="284" t="s">
        <v>4287</v>
      </c>
      <c r="D782" s="63" t="s">
        <v>3111</v>
      </c>
      <c r="E782" s="63" t="s">
        <v>2644</v>
      </c>
      <c r="F782" s="63" t="s">
        <v>3113</v>
      </c>
      <c r="G782" s="63" t="s">
        <v>524</v>
      </c>
      <c r="H782" s="63"/>
      <c r="I782" s="63" t="s">
        <v>2602</v>
      </c>
      <c r="J782" s="66">
        <v>42881</v>
      </c>
    </row>
    <row r="783" spans="1:10" hidden="1">
      <c r="A783" s="64">
        <v>709</v>
      </c>
      <c r="B783" s="65" t="s">
        <v>6304</v>
      </c>
      <c r="C783" s="227" t="s">
        <v>6303</v>
      </c>
      <c r="D783" s="63" t="s">
        <v>1103</v>
      </c>
      <c r="E783" s="63" t="s">
        <v>1104</v>
      </c>
      <c r="F783" s="63" t="s">
        <v>1105</v>
      </c>
      <c r="G783" s="63" t="s">
        <v>1086</v>
      </c>
      <c r="H783" s="63"/>
      <c r="I783" s="63" t="s">
        <v>1101</v>
      </c>
      <c r="J783" s="66">
        <v>42881</v>
      </c>
    </row>
    <row r="784" spans="1:10" hidden="1">
      <c r="A784" s="64">
        <v>710</v>
      </c>
      <c r="B784" s="65" t="s">
        <v>6305</v>
      </c>
      <c r="C784" s="327" t="s">
        <v>6306</v>
      </c>
      <c r="D784" s="63" t="s">
        <v>6307</v>
      </c>
      <c r="E784" s="63" t="s">
        <v>6308</v>
      </c>
      <c r="F784" s="63" t="s">
        <v>6309</v>
      </c>
      <c r="G784" s="63" t="s">
        <v>6310</v>
      </c>
      <c r="H784" s="63"/>
      <c r="I784" s="63" t="s">
        <v>6311</v>
      </c>
      <c r="J784" s="66">
        <v>42881</v>
      </c>
    </row>
    <row r="785" spans="1:10" hidden="1">
      <c r="A785" s="64">
        <v>711</v>
      </c>
      <c r="B785" s="65" t="s">
        <v>6313</v>
      </c>
      <c r="C785" s="228" t="s">
        <v>6312</v>
      </c>
      <c r="D785" s="63" t="s">
        <v>6314</v>
      </c>
      <c r="E785" s="63" t="s">
        <v>6315</v>
      </c>
      <c r="F785" s="63" t="s">
        <v>622</v>
      </c>
      <c r="G785" s="63" t="s">
        <v>6310</v>
      </c>
      <c r="H785" s="63"/>
      <c r="I785" s="63"/>
      <c r="J785" s="66">
        <v>42881</v>
      </c>
    </row>
    <row r="786" spans="1:10" hidden="1">
      <c r="A786" s="64">
        <v>50</v>
      </c>
      <c r="B786" s="65" t="s">
        <v>748</v>
      </c>
      <c r="C786" s="284" t="s">
        <v>3975</v>
      </c>
      <c r="D786" s="63" t="s">
        <v>1103</v>
      </c>
      <c r="E786" s="63" t="s">
        <v>1104</v>
      </c>
      <c r="F786" s="63" t="s">
        <v>1105</v>
      </c>
      <c r="G786" s="63" t="s">
        <v>524</v>
      </c>
      <c r="H786" s="63"/>
      <c r="I786" s="63" t="s">
        <v>2602</v>
      </c>
      <c r="J786" s="66">
        <v>42884</v>
      </c>
    </row>
    <row r="787" spans="1:10">
      <c r="A787" s="64">
        <v>661</v>
      </c>
      <c r="B787" s="65" t="s">
        <v>5620</v>
      </c>
      <c r="C787" s="225" t="s">
        <v>5621</v>
      </c>
      <c r="D787" s="63" t="s">
        <v>5622</v>
      </c>
      <c r="E787" s="63" t="s">
        <v>5623</v>
      </c>
      <c r="F787" s="63" t="s">
        <v>1474</v>
      </c>
      <c r="G787" s="63" t="s">
        <v>396</v>
      </c>
      <c r="H787" s="63"/>
      <c r="I787" s="63" t="s">
        <v>2602</v>
      </c>
      <c r="J787" s="66">
        <v>42884</v>
      </c>
    </row>
    <row r="788" spans="1:10" hidden="1">
      <c r="A788" s="64">
        <v>308</v>
      </c>
      <c r="B788" s="65" t="s">
        <v>2865</v>
      </c>
      <c r="C788" s="284" t="s">
        <v>4232</v>
      </c>
      <c r="D788" s="63" t="s">
        <v>2866</v>
      </c>
      <c r="E788" s="63" t="s">
        <v>2867</v>
      </c>
      <c r="F788" s="63" t="s">
        <v>2868</v>
      </c>
      <c r="G788" s="63" t="s">
        <v>524</v>
      </c>
      <c r="H788" s="63"/>
      <c r="I788" s="63" t="s">
        <v>2602</v>
      </c>
      <c r="J788" s="66">
        <v>42884</v>
      </c>
    </row>
    <row r="789" spans="1:10" hidden="1">
      <c r="A789" s="64">
        <v>229</v>
      </c>
      <c r="B789" s="65" t="s">
        <v>2497</v>
      </c>
      <c r="C789" s="284" t="s">
        <v>4154</v>
      </c>
      <c r="D789" s="63" t="s">
        <v>2498</v>
      </c>
      <c r="E789" s="63" t="s">
        <v>2499</v>
      </c>
      <c r="F789" s="63" t="s">
        <v>622</v>
      </c>
      <c r="G789" s="63" t="s">
        <v>524</v>
      </c>
      <c r="H789" s="63"/>
      <c r="I789" s="63" t="s">
        <v>2602</v>
      </c>
      <c r="J789" s="66">
        <v>42884</v>
      </c>
    </row>
    <row r="790" spans="1:10" hidden="1">
      <c r="A790" s="64">
        <v>129</v>
      </c>
      <c r="B790" s="65" t="s">
        <v>1851</v>
      </c>
      <c r="C790" s="284" t="s">
        <v>4054</v>
      </c>
      <c r="D790" s="63" t="s">
        <v>1852</v>
      </c>
      <c r="E790" s="63" t="s">
        <v>1853</v>
      </c>
      <c r="F790" s="63" t="s">
        <v>1854</v>
      </c>
      <c r="G790" s="63" t="s">
        <v>396</v>
      </c>
      <c r="H790" s="63"/>
      <c r="I790" s="63" t="s">
        <v>2602</v>
      </c>
      <c r="J790" s="66">
        <v>42884</v>
      </c>
    </row>
    <row r="791" spans="1:10" hidden="1">
      <c r="A791" s="64">
        <v>712</v>
      </c>
      <c r="B791" s="65" t="s">
        <v>6340</v>
      </c>
      <c r="C791" s="225" t="s">
        <v>6341</v>
      </c>
      <c r="D791" s="63" t="s">
        <v>6342</v>
      </c>
      <c r="E791" s="63" t="s">
        <v>6343</v>
      </c>
      <c r="F791" s="63" t="s">
        <v>395</v>
      </c>
      <c r="G791" s="63" t="s">
        <v>396</v>
      </c>
      <c r="H791" s="63"/>
      <c r="I791" s="63"/>
      <c r="J791" s="66">
        <v>42884</v>
      </c>
    </row>
    <row r="792" spans="1:10" hidden="1">
      <c r="A792" s="64">
        <v>713</v>
      </c>
      <c r="B792" s="65" t="s">
        <v>6352</v>
      </c>
      <c r="C792" s="225" t="s">
        <v>6353</v>
      </c>
      <c r="D792" s="63" t="s">
        <v>6354</v>
      </c>
      <c r="E792" s="63" t="s">
        <v>6355</v>
      </c>
      <c r="F792" s="63" t="s">
        <v>981</v>
      </c>
      <c r="G792" s="63" t="s">
        <v>396</v>
      </c>
      <c r="H792" s="63"/>
      <c r="I792" s="63"/>
      <c r="J792" s="66">
        <v>42885</v>
      </c>
    </row>
    <row r="793" spans="1:10" hidden="1">
      <c r="A793" s="64">
        <v>659</v>
      </c>
      <c r="B793" s="65" t="s">
        <v>5603</v>
      </c>
      <c r="C793" s="225" t="s">
        <v>5604</v>
      </c>
      <c r="D793" s="63" t="s">
        <v>1103</v>
      </c>
      <c r="E793" s="63" t="s">
        <v>1104</v>
      </c>
      <c r="F793" s="63" t="s">
        <v>578</v>
      </c>
      <c r="G793" s="63" t="s">
        <v>524</v>
      </c>
      <c r="H793" s="63"/>
      <c r="I793" s="63" t="s">
        <v>397</v>
      </c>
      <c r="J793" s="66">
        <v>42887</v>
      </c>
    </row>
    <row r="794" spans="1:10" hidden="1">
      <c r="A794" s="64">
        <v>714</v>
      </c>
      <c r="B794" s="65" t="s">
        <v>6373</v>
      </c>
      <c r="C794" s="227" t="s">
        <v>6374</v>
      </c>
      <c r="D794" s="63" t="s">
        <v>6376</v>
      </c>
      <c r="E794" s="63" t="s">
        <v>6375</v>
      </c>
      <c r="F794" s="63" t="s">
        <v>6377</v>
      </c>
      <c r="G794" s="63" t="s">
        <v>6378</v>
      </c>
      <c r="H794" s="63"/>
      <c r="I794" s="63"/>
      <c r="J794" s="66">
        <v>42887</v>
      </c>
    </row>
    <row r="795" spans="1:10" hidden="1">
      <c r="A795" s="64">
        <v>715</v>
      </c>
      <c r="B795" s="65" t="s">
        <v>6379</v>
      </c>
      <c r="C795" s="225" t="s">
        <v>6380</v>
      </c>
      <c r="D795" s="63" t="s">
        <v>6382</v>
      </c>
      <c r="E795" s="63" t="s">
        <v>6383</v>
      </c>
      <c r="F795" s="63" t="s">
        <v>6384</v>
      </c>
      <c r="G795" s="63" t="s">
        <v>6381</v>
      </c>
      <c r="H795" s="63"/>
      <c r="I795" s="63"/>
      <c r="J795" s="66">
        <v>42887</v>
      </c>
    </row>
    <row r="796" spans="1:10" hidden="1">
      <c r="A796" s="64">
        <v>188</v>
      </c>
      <c r="B796" s="65" t="s">
        <v>2282</v>
      </c>
      <c r="C796" s="284" t="s">
        <v>4113</v>
      </c>
      <c r="D796" s="63" t="s">
        <v>2279</v>
      </c>
      <c r="E796" s="63" t="s">
        <v>2280</v>
      </c>
      <c r="F796" s="63" t="s">
        <v>2281</v>
      </c>
      <c r="G796" s="63" t="s">
        <v>524</v>
      </c>
      <c r="H796" s="63"/>
      <c r="I796" s="63" t="s">
        <v>2602</v>
      </c>
      <c r="J796" s="66">
        <v>42887</v>
      </c>
    </row>
    <row r="797" spans="1:10" hidden="1">
      <c r="A797" s="64">
        <v>479</v>
      </c>
      <c r="B797" s="65" t="s">
        <v>4424</v>
      </c>
      <c r="C797" s="225" t="s">
        <v>4425</v>
      </c>
      <c r="D797" s="63" t="s">
        <v>1103</v>
      </c>
      <c r="E797" s="63" t="s">
        <v>1104</v>
      </c>
      <c r="F797" s="63" t="s">
        <v>1105</v>
      </c>
      <c r="G797" s="63" t="s">
        <v>396</v>
      </c>
      <c r="H797" s="63"/>
      <c r="I797" s="63" t="s">
        <v>2602</v>
      </c>
      <c r="J797" s="66">
        <v>42887</v>
      </c>
    </row>
    <row r="798" spans="1:10" hidden="1">
      <c r="A798" s="64">
        <v>716</v>
      </c>
      <c r="B798" s="65" t="s">
        <v>6385</v>
      </c>
      <c r="C798" s="227" t="s">
        <v>6386</v>
      </c>
      <c r="D798" s="63" t="s">
        <v>6387</v>
      </c>
      <c r="E798" s="63" t="s">
        <v>6388</v>
      </c>
      <c r="F798" s="63" t="s">
        <v>6389</v>
      </c>
      <c r="G798" s="63" t="s">
        <v>6378</v>
      </c>
      <c r="H798" s="63"/>
      <c r="I798" s="63"/>
      <c r="J798" s="66">
        <v>42888</v>
      </c>
    </row>
    <row r="799" spans="1:10" hidden="1">
      <c r="A799" s="64">
        <v>717</v>
      </c>
      <c r="B799" s="65" t="s">
        <v>6390</v>
      </c>
      <c r="C799" s="327" t="s">
        <v>6391</v>
      </c>
      <c r="D799" s="63" t="s">
        <v>6392</v>
      </c>
      <c r="E799" s="63" t="s">
        <v>6393</v>
      </c>
      <c r="F799" s="63" t="s">
        <v>6394</v>
      </c>
      <c r="G799" s="63" t="s">
        <v>6378</v>
      </c>
      <c r="H799" s="63"/>
      <c r="I799" s="63"/>
      <c r="J799" s="66">
        <v>42888</v>
      </c>
    </row>
    <row r="800" spans="1:10" hidden="1">
      <c r="A800" s="64">
        <v>718</v>
      </c>
      <c r="B800" s="65" t="s">
        <v>6395</v>
      </c>
      <c r="C800" s="225" t="s">
        <v>6396</v>
      </c>
      <c r="D800" s="63" t="s">
        <v>6397</v>
      </c>
      <c r="E800" s="63" t="s">
        <v>6398</v>
      </c>
      <c r="F800" s="63" t="s">
        <v>1578</v>
      </c>
      <c r="G800" s="63" t="s">
        <v>396</v>
      </c>
      <c r="H800" s="63"/>
      <c r="I800" s="63"/>
      <c r="J800" s="66">
        <v>42888</v>
      </c>
    </row>
    <row r="801" spans="1:10" hidden="1">
      <c r="A801" s="64">
        <v>719</v>
      </c>
      <c r="B801" s="65" t="s">
        <v>6410</v>
      </c>
      <c r="C801" s="225" t="s">
        <v>6411</v>
      </c>
      <c r="D801" s="63" t="s">
        <v>6412</v>
      </c>
      <c r="E801" s="63" t="s">
        <v>2679</v>
      </c>
      <c r="F801" s="63" t="s">
        <v>3335</v>
      </c>
      <c r="G801" s="63" t="s">
        <v>6413</v>
      </c>
      <c r="H801" s="63"/>
      <c r="I801" s="63"/>
      <c r="J801" s="66">
        <v>42888</v>
      </c>
    </row>
    <row r="802" spans="1:10" hidden="1">
      <c r="A802" s="64">
        <v>368</v>
      </c>
      <c r="B802" s="65" t="s">
        <v>3126</v>
      </c>
      <c r="C802" s="284" t="s">
        <v>4290</v>
      </c>
      <c r="D802" s="63" t="s">
        <v>3128</v>
      </c>
      <c r="E802" s="63" t="s">
        <v>3127</v>
      </c>
      <c r="F802" s="63" t="s">
        <v>622</v>
      </c>
      <c r="G802" s="63" t="s">
        <v>524</v>
      </c>
      <c r="H802" s="63"/>
      <c r="I802" s="63" t="s">
        <v>2602</v>
      </c>
      <c r="J802" s="66">
        <v>42891</v>
      </c>
    </row>
    <row r="803" spans="1:10" hidden="1">
      <c r="A803" s="64">
        <v>119</v>
      </c>
      <c r="B803" s="65" t="s">
        <v>1767</v>
      </c>
      <c r="C803" s="284" t="s">
        <v>4044</v>
      </c>
      <c r="D803" s="63" t="s">
        <v>1103</v>
      </c>
      <c r="E803" s="63" t="s">
        <v>1768</v>
      </c>
      <c r="F803" s="63" t="s">
        <v>1105</v>
      </c>
      <c r="G803" s="63" t="s">
        <v>524</v>
      </c>
      <c r="H803" s="63"/>
      <c r="I803" s="63" t="s">
        <v>2602</v>
      </c>
      <c r="J803" s="66">
        <v>42891</v>
      </c>
    </row>
    <row r="804" spans="1:10" hidden="1">
      <c r="A804" s="64">
        <v>720</v>
      </c>
      <c r="B804" s="65" t="s">
        <v>6422</v>
      </c>
      <c r="C804" s="327" t="s">
        <v>6423</v>
      </c>
      <c r="D804" s="63" t="s">
        <v>6424</v>
      </c>
      <c r="E804" s="63" t="s">
        <v>6425</v>
      </c>
      <c r="F804" s="63" t="s">
        <v>6426</v>
      </c>
      <c r="G804" s="63" t="s">
        <v>6427</v>
      </c>
      <c r="H804" s="63"/>
      <c r="I804" s="63"/>
      <c r="J804" s="66">
        <v>42891</v>
      </c>
    </row>
    <row r="805" spans="1:10" hidden="1">
      <c r="A805" s="64">
        <v>721</v>
      </c>
      <c r="B805" s="65" t="s">
        <v>6436</v>
      </c>
      <c r="C805" s="227" t="s">
        <v>6432</v>
      </c>
      <c r="D805" s="63" t="s">
        <v>6435</v>
      </c>
      <c r="E805" s="63" t="s">
        <v>6433</v>
      </c>
      <c r="F805" s="63" t="s">
        <v>6434</v>
      </c>
      <c r="G805" s="63" t="s">
        <v>6427</v>
      </c>
      <c r="H805" s="63"/>
      <c r="I805" s="63"/>
      <c r="J805" s="66">
        <v>42891</v>
      </c>
    </row>
    <row r="806" spans="1:10" hidden="1">
      <c r="A806" s="64">
        <v>670</v>
      </c>
      <c r="B806" s="65" t="s">
        <v>5697</v>
      </c>
      <c r="C806" s="225" t="s">
        <v>5698</v>
      </c>
      <c r="D806" s="63" t="s">
        <v>5699</v>
      </c>
      <c r="E806" s="63" t="s">
        <v>527</v>
      </c>
      <c r="F806" s="63" t="s">
        <v>622</v>
      </c>
      <c r="G806" s="63" t="s">
        <v>396</v>
      </c>
      <c r="H806" s="63"/>
      <c r="I806" s="63" t="s">
        <v>2602</v>
      </c>
      <c r="J806" s="66">
        <v>42891</v>
      </c>
    </row>
    <row r="807" spans="1:10">
      <c r="A807" s="64">
        <v>400</v>
      </c>
      <c r="B807" s="65" t="s">
        <v>3255</v>
      </c>
      <c r="C807" s="284" t="s">
        <v>4321</v>
      </c>
      <c r="D807" s="63" t="s">
        <v>1490</v>
      </c>
      <c r="E807" s="63" t="s">
        <v>3256</v>
      </c>
      <c r="F807" s="63" t="s">
        <v>622</v>
      </c>
      <c r="G807" s="63" t="s">
        <v>524</v>
      </c>
      <c r="H807" s="63"/>
      <c r="I807" s="63" t="s">
        <v>2602</v>
      </c>
      <c r="J807" s="66">
        <v>42891</v>
      </c>
    </row>
    <row r="808" spans="1:10" hidden="1">
      <c r="A808" s="64">
        <v>722</v>
      </c>
      <c r="B808" s="65" t="s">
        <v>6441</v>
      </c>
      <c r="C808" s="227" t="s">
        <v>6442</v>
      </c>
      <c r="D808" s="63" t="s">
        <v>6443</v>
      </c>
      <c r="E808" s="63" t="s">
        <v>6444</v>
      </c>
      <c r="F808" s="63" t="s">
        <v>6445</v>
      </c>
      <c r="G808" s="63" t="s">
        <v>524</v>
      </c>
      <c r="H808" s="63"/>
      <c r="I808" s="63" t="s">
        <v>6446</v>
      </c>
      <c r="J808" s="66">
        <v>42891</v>
      </c>
    </row>
    <row r="809" spans="1:10" hidden="1">
      <c r="A809" s="64">
        <v>291</v>
      </c>
      <c r="B809" s="65" t="s">
        <v>2789</v>
      </c>
      <c r="C809" s="284" t="s">
        <v>4215</v>
      </c>
      <c r="D809" s="63" t="s">
        <v>2790</v>
      </c>
      <c r="E809" s="63" t="s">
        <v>1121</v>
      </c>
      <c r="F809" s="63" t="s">
        <v>1802</v>
      </c>
      <c r="G809" s="63" t="s">
        <v>524</v>
      </c>
      <c r="H809" s="63"/>
      <c r="I809" s="63" t="s">
        <v>2026</v>
      </c>
      <c r="J809" s="66">
        <v>42892</v>
      </c>
    </row>
    <row r="810" spans="1:10" hidden="1">
      <c r="A810" s="64">
        <v>723</v>
      </c>
      <c r="B810" s="65" t="s">
        <v>6449</v>
      </c>
      <c r="C810" s="225" t="s">
        <v>6450</v>
      </c>
      <c r="D810" s="63" t="s">
        <v>6451</v>
      </c>
      <c r="E810" s="63" t="s">
        <v>2025</v>
      </c>
      <c r="F810" s="63" t="s">
        <v>6452</v>
      </c>
      <c r="G810" s="63" t="s">
        <v>396</v>
      </c>
      <c r="H810" s="63"/>
      <c r="I810" s="63" t="s">
        <v>6453</v>
      </c>
      <c r="J810" s="66">
        <v>42892</v>
      </c>
    </row>
    <row r="811" spans="1:10" hidden="1">
      <c r="A811" s="64">
        <v>174</v>
      </c>
      <c r="B811" s="65" t="s">
        <v>2180</v>
      </c>
      <c r="C811" s="284" t="s">
        <v>4099</v>
      </c>
      <c r="D811" s="107" t="s">
        <v>2181</v>
      </c>
      <c r="E811" s="63" t="s">
        <v>1807</v>
      </c>
      <c r="F811" s="63" t="s">
        <v>532</v>
      </c>
      <c r="G811" s="63" t="s">
        <v>524</v>
      </c>
      <c r="H811" s="63"/>
      <c r="I811" s="63" t="s">
        <v>6456</v>
      </c>
      <c r="J811" s="66">
        <v>42893</v>
      </c>
    </row>
    <row r="812" spans="1:10">
      <c r="A812" s="64">
        <v>724</v>
      </c>
      <c r="B812" s="65" t="s">
        <v>6458</v>
      </c>
      <c r="C812" s="225" t="s">
        <v>6459</v>
      </c>
      <c r="D812" s="63" t="s">
        <v>1490</v>
      </c>
      <c r="E812" s="63" t="s">
        <v>3534</v>
      </c>
      <c r="F812" s="63" t="s">
        <v>1365</v>
      </c>
      <c r="G812" s="63" t="s">
        <v>6460</v>
      </c>
      <c r="H812" s="63"/>
      <c r="I812" s="63" t="s">
        <v>6461</v>
      </c>
      <c r="J812" s="66">
        <v>42893</v>
      </c>
    </row>
    <row r="813" spans="1:10" hidden="1">
      <c r="A813" s="64">
        <v>725</v>
      </c>
      <c r="B813" s="65" t="s">
        <v>6463</v>
      </c>
      <c r="C813" s="227" t="s">
        <v>6464</v>
      </c>
      <c r="D813" s="63" t="s">
        <v>6465</v>
      </c>
      <c r="E813" s="63" t="s">
        <v>6466</v>
      </c>
      <c r="F813" s="63" t="s">
        <v>6467</v>
      </c>
      <c r="G813" s="63" t="s">
        <v>6468</v>
      </c>
      <c r="H813" s="63"/>
      <c r="I813" s="63" t="s">
        <v>6469</v>
      </c>
      <c r="J813" s="66">
        <v>42893</v>
      </c>
    </row>
    <row r="814" spans="1:10" hidden="1">
      <c r="A814" s="64">
        <v>726</v>
      </c>
      <c r="B814" s="65" t="s">
        <v>6470</v>
      </c>
      <c r="C814" s="227" t="s">
        <v>6471</v>
      </c>
      <c r="D814" s="63" t="s">
        <v>6472</v>
      </c>
      <c r="E814" s="63" t="s">
        <v>6473</v>
      </c>
      <c r="F814" s="63" t="s">
        <v>6474</v>
      </c>
      <c r="G814" s="63" t="s">
        <v>6468</v>
      </c>
      <c r="H814" s="63"/>
      <c r="I814" s="63" t="s">
        <v>6469</v>
      </c>
      <c r="J814" s="66">
        <v>42893</v>
      </c>
    </row>
    <row r="815" spans="1:10" hidden="1">
      <c r="A815" s="64">
        <v>727</v>
      </c>
      <c r="B815" s="65" t="s">
        <v>6475</v>
      </c>
      <c r="C815" s="227" t="s">
        <v>6476</v>
      </c>
      <c r="D815" s="63" t="s">
        <v>6477</v>
      </c>
      <c r="E815" s="63" t="s">
        <v>6478</v>
      </c>
      <c r="F815" s="63" t="s">
        <v>6479</v>
      </c>
      <c r="G815" s="63" t="s">
        <v>6468</v>
      </c>
      <c r="H815" s="63"/>
      <c r="I815" s="63" t="s">
        <v>6469</v>
      </c>
      <c r="J815" s="66">
        <v>42893</v>
      </c>
    </row>
    <row r="816" spans="1:10" hidden="1">
      <c r="A816" s="64">
        <v>363</v>
      </c>
      <c r="B816" s="65" t="s">
        <v>3106</v>
      </c>
      <c r="C816" s="284" t="s">
        <v>4285</v>
      </c>
      <c r="D816" s="63" t="s">
        <v>1103</v>
      </c>
      <c r="E816" s="63" t="s">
        <v>1104</v>
      </c>
      <c r="F816" s="63" t="s">
        <v>1105</v>
      </c>
      <c r="G816" s="63" t="s">
        <v>524</v>
      </c>
      <c r="H816" s="63"/>
      <c r="I816" s="63" t="s">
        <v>6469</v>
      </c>
      <c r="J816" s="66">
        <v>42894</v>
      </c>
    </row>
    <row r="817" spans="1:10" hidden="1">
      <c r="A817" s="64">
        <v>728</v>
      </c>
      <c r="B817" s="65" t="s">
        <v>6480</v>
      </c>
      <c r="C817" s="227" t="s">
        <v>6481</v>
      </c>
      <c r="D817" s="63" t="s">
        <v>6482</v>
      </c>
      <c r="E817" s="63" t="s">
        <v>6483</v>
      </c>
      <c r="F817" s="63" t="s">
        <v>6484</v>
      </c>
      <c r="G817" s="63" t="s">
        <v>6468</v>
      </c>
      <c r="H817" s="63"/>
      <c r="I817" s="63"/>
      <c r="J817" s="66">
        <v>42894</v>
      </c>
    </row>
    <row r="818" spans="1:10" hidden="1">
      <c r="A818" s="64">
        <v>658</v>
      </c>
      <c r="B818" s="65" t="s">
        <v>5600</v>
      </c>
      <c r="C818" s="225" t="s">
        <v>5601</v>
      </c>
      <c r="D818" s="63" t="s">
        <v>5602</v>
      </c>
      <c r="E818" s="63" t="s">
        <v>2065</v>
      </c>
      <c r="F818" s="63" t="s">
        <v>622</v>
      </c>
      <c r="G818" s="63" t="s">
        <v>524</v>
      </c>
      <c r="H818" s="63"/>
      <c r="I818" s="63" t="s">
        <v>2602</v>
      </c>
      <c r="J818" s="66">
        <v>42894</v>
      </c>
    </row>
    <row r="819" spans="1:10" hidden="1">
      <c r="A819" s="64">
        <v>729</v>
      </c>
      <c r="B819" s="65" t="s">
        <v>6499</v>
      </c>
      <c r="C819" s="327" t="s">
        <v>6500</v>
      </c>
      <c r="D819" s="63" t="s">
        <v>6501</v>
      </c>
      <c r="E819" s="63" t="s">
        <v>6502</v>
      </c>
      <c r="F819" s="63" t="s">
        <v>6503</v>
      </c>
      <c r="G819" s="63" t="s">
        <v>524</v>
      </c>
      <c r="H819" s="63"/>
      <c r="I819" s="63" t="s">
        <v>6469</v>
      </c>
      <c r="J819" s="66">
        <v>42895</v>
      </c>
    </row>
    <row r="820" spans="1:10" hidden="1">
      <c r="A820" s="64">
        <v>730</v>
      </c>
      <c r="B820" s="65" t="s">
        <v>6504</v>
      </c>
      <c r="C820" s="227" t="s">
        <v>6505</v>
      </c>
      <c r="D820" s="63" t="s">
        <v>6506</v>
      </c>
      <c r="E820" s="63" t="s">
        <v>6507</v>
      </c>
      <c r="F820" s="63" t="s">
        <v>6220</v>
      </c>
      <c r="G820" s="63" t="s">
        <v>524</v>
      </c>
      <c r="H820" s="63"/>
      <c r="I820" s="63" t="s">
        <v>1618</v>
      </c>
      <c r="J820" s="66">
        <v>42895</v>
      </c>
    </row>
    <row r="821" spans="1:10">
      <c r="A821" s="64">
        <v>731</v>
      </c>
      <c r="B821" s="65" t="s">
        <v>6508</v>
      </c>
      <c r="C821" s="225" t="s">
        <v>6509</v>
      </c>
      <c r="D821" s="63" t="s">
        <v>1490</v>
      </c>
      <c r="E821" s="63" t="s">
        <v>6510</v>
      </c>
      <c r="F821" s="63" t="s">
        <v>6511</v>
      </c>
      <c r="G821" s="63" t="s">
        <v>524</v>
      </c>
      <c r="H821" s="63"/>
      <c r="I821" s="63" t="s">
        <v>1618</v>
      </c>
      <c r="J821" s="66">
        <v>42898</v>
      </c>
    </row>
    <row r="822" spans="1:10" hidden="1">
      <c r="A822" s="64">
        <v>732</v>
      </c>
      <c r="B822" s="65" t="s">
        <v>6515</v>
      </c>
      <c r="C822" s="227" t="s">
        <v>6516</v>
      </c>
      <c r="D822" s="63" t="s">
        <v>6517</v>
      </c>
      <c r="E822" s="63" t="s">
        <v>6518</v>
      </c>
      <c r="F822" s="63" t="s">
        <v>6519</v>
      </c>
      <c r="G822" s="63" t="s">
        <v>6520</v>
      </c>
      <c r="H822" s="63"/>
      <c r="I822" s="63" t="s">
        <v>6521</v>
      </c>
      <c r="J822" s="66">
        <v>42898</v>
      </c>
    </row>
    <row r="823" spans="1:10" hidden="1">
      <c r="A823" s="64">
        <v>733</v>
      </c>
      <c r="B823" s="65" t="s">
        <v>6522</v>
      </c>
      <c r="C823" s="227" t="s">
        <v>6523</v>
      </c>
      <c r="D823" s="63" t="s">
        <v>6524</v>
      </c>
      <c r="E823" s="63" t="s">
        <v>6525</v>
      </c>
      <c r="F823" s="63" t="s">
        <v>6526</v>
      </c>
      <c r="G823" s="63" t="s">
        <v>6520</v>
      </c>
      <c r="H823" s="63"/>
      <c r="I823" s="63"/>
      <c r="J823" s="66">
        <v>42898</v>
      </c>
    </row>
    <row r="824" spans="1:10" hidden="1">
      <c r="A824" s="64">
        <v>734</v>
      </c>
      <c r="B824" s="65" t="s">
        <v>6527</v>
      </c>
      <c r="C824" s="225" t="s">
        <v>6528</v>
      </c>
      <c r="D824" s="63" t="s">
        <v>6529</v>
      </c>
      <c r="E824" s="63" t="s">
        <v>6530</v>
      </c>
      <c r="F824" s="63" t="s">
        <v>395</v>
      </c>
      <c r="G824" s="63" t="s">
        <v>6531</v>
      </c>
      <c r="H824" s="63"/>
      <c r="I824" s="63"/>
      <c r="J824" s="66">
        <v>42898</v>
      </c>
    </row>
    <row r="825" spans="1:10" hidden="1">
      <c r="A825" s="64">
        <v>61</v>
      </c>
      <c r="B825" s="65" t="s">
        <v>1256</v>
      </c>
      <c r="C825" s="284" t="s">
        <v>3986</v>
      </c>
      <c r="D825" s="63" t="s">
        <v>1257</v>
      </c>
      <c r="E825" s="63" t="s">
        <v>2258</v>
      </c>
      <c r="F825" s="63" t="s">
        <v>6533</v>
      </c>
      <c r="G825" s="63" t="s">
        <v>524</v>
      </c>
      <c r="H825" s="63"/>
      <c r="I825" s="63" t="s">
        <v>2602</v>
      </c>
      <c r="J825" s="66">
        <v>42898</v>
      </c>
    </row>
    <row r="826" spans="1:10" hidden="1">
      <c r="A826" s="64">
        <v>735</v>
      </c>
      <c r="B826" s="65" t="s">
        <v>6535</v>
      </c>
      <c r="C826" s="227" t="s">
        <v>6534</v>
      </c>
      <c r="D826" s="63" t="s">
        <v>6536</v>
      </c>
      <c r="E826" s="63" t="s">
        <v>6537</v>
      </c>
      <c r="F826" s="63" t="s">
        <v>6538</v>
      </c>
      <c r="G826" s="63" t="s">
        <v>6539</v>
      </c>
      <c r="H826" s="63"/>
      <c r="I826" s="63" t="s">
        <v>6540</v>
      </c>
      <c r="J826" s="66">
        <v>42899</v>
      </c>
    </row>
    <row r="827" spans="1:10" hidden="1">
      <c r="A827" s="64">
        <v>53</v>
      </c>
      <c r="B827" s="65" t="s">
        <v>1170</v>
      </c>
      <c r="C827" s="284" t="s">
        <v>3978</v>
      </c>
      <c r="D827" s="63" t="s">
        <v>1173</v>
      </c>
      <c r="E827" s="63" t="s">
        <v>1174</v>
      </c>
      <c r="F827" s="63" t="s">
        <v>528</v>
      </c>
      <c r="G827" s="63" t="s">
        <v>1086</v>
      </c>
      <c r="H827" s="63"/>
      <c r="I827" s="63" t="s">
        <v>2083</v>
      </c>
      <c r="J827" s="66">
        <v>42900</v>
      </c>
    </row>
    <row r="828" spans="1:10" hidden="1">
      <c r="A828" s="64">
        <v>736</v>
      </c>
      <c r="B828" s="65" t="s">
        <v>6553</v>
      </c>
      <c r="C828" s="227" t="s">
        <v>6552</v>
      </c>
      <c r="D828" s="63" t="s">
        <v>6554</v>
      </c>
      <c r="E828" s="63" t="s">
        <v>6555</v>
      </c>
      <c r="F828" s="63" t="s">
        <v>6556</v>
      </c>
      <c r="G828" s="63" t="s">
        <v>6557</v>
      </c>
      <c r="H828" s="63"/>
      <c r="I828" s="63" t="s">
        <v>2184</v>
      </c>
      <c r="J828" s="66">
        <v>42900</v>
      </c>
    </row>
    <row r="829" spans="1:10" hidden="1">
      <c r="A829" s="64">
        <v>141</v>
      </c>
      <c r="B829" s="65" t="s">
        <v>1960</v>
      </c>
      <c r="C829" s="284" t="s">
        <v>4066</v>
      </c>
      <c r="D829" s="63" t="s">
        <v>1961</v>
      </c>
      <c r="E829" s="63" t="s">
        <v>1962</v>
      </c>
      <c r="F829" s="63" t="s">
        <v>622</v>
      </c>
      <c r="G829" s="63" t="s">
        <v>524</v>
      </c>
      <c r="H829" s="63"/>
      <c r="I829" s="63" t="s">
        <v>6562</v>
      </c>
      <c r="J829" s="66">
        <v>42900</v>
      </c>
    </row>
    <row r="830" spans="1:10">
      <c r="A830" s="64">
        <v>737</v>
      </c>
      <c r="B830" s="65" t="s">
        <v>6563</v>
      </c>
      <c r="C830" s="225" t="s">
        <v>6564</v>
      </c>
      <c r="D830" s="63" t="s">
        <v>393</v>
      </c>
      <c r="E830" s="63" t="s">
        <v>1287</v>
      </c>
      <c r="F830" s="63" t="s">
        <v>395</v>
      </c>
      <c r="G830" s="63" t="s">
        <v>6565</v>
      </c>
      <c r="H830" s="63"/>
      <c r="I830" s="63"/>
      <c r="J830" s="66">
        <v>42901</v>
      </c>
    </row>
    <row r="831" spans="1:10" hidden="1">
      <c r="A831" s="64">
        <v>738</v>
      </c>
      <c r="B831" s="65" t="s">
        <v>6566</v>
      </c>
      <c r="C831" s="225" t="s">
        <v>6567</v>
      </c>
      <c r="D831" s="63" t="s">
        <v>6568</v>
      </c>
      <c r="E831" s="63" t="s">
        <v>6569</v>
      </c>
      <c r="F831" s="63" t="s">
        <v>1262</v>
      </c>
      <c r="G831" s="63" t="s">
        <v>396</v>
      </c>
      <c r="H831" s="63"/>
      <c r="I831" s="63"/>
      <c r="J831" s="66">
        <v>42901</v>
      </c>
    </row>
    <row r="832" spans="1:10" hidden="1">
      <c r="A832" s="64">
        <v>739</v>
      </c>
      <c r="B832" s="65" t="s">
        <v>6570</v>
      </c>
      <c r="C832" s="228" t="s">
        <v>6571</v>
      </c>
      <c r="D832" s="63" t="s">
        <v>6578</v>
      </c>
      <c r="E832" s="63" t="s">
        <v>6572</v>
      </c>
      <c r="F832" s="63" t="s">
        <v>6573</v>
      </c>
      <c r="G832" s="63" t="s">
        <v>6574</v>
      </c>
      <c r="H832" s="63"/>
      <c r="I832" s="63" t="s">
        <v>6575</v>
      </c>
      <c r="J832" s="66">
        <v>42901</v>
      </c>
    </row>
    <row r="833" spans="1:10" hidden="1">
      <c r="A833" s="64">
        <v>277</v>
      </c>
      <c r="B833" s="65" t="s">
        <v>2725</v>
      </c>
      <c r="C833" s="284" t="s">
        <v>4201</v>
      </c>
      <c r="D833" s="63" t="s">
        <v>2726</v>
      </c>
      <c r="E833" s="63" t="s">
        <v>6576</v>
      </c>
      <c r="F833" s="63" t="s">
        <v>622</v>
      </c>
      <c r="G833" s="63" t="s">
        <v>396</v>
      </c>
      <c r="H833" s="63"/>
      <c r="I833" s="63" t="s">
        <v>6577</v>
      </c>
      <c r="J833" s="66">
        <v>42901</v>
      </c>
    </row>
    <row r="834" spans="1:10" hidden="1">
      <c r="A834" s="64">
        <v>241</v>
      </c>
      <c r="B834" s="65" t="s">
        <v>794</v>
      </c>
      <c r="C834" s="284" t="s">
        <v>4165</v>
      </c>
      <c r="D834" s="63" t="s">
        <v>2553</v>
      </c>
      <c r="E834" s="63" t="s">
        <v>2554</v>
      </c>
      <c r="F834" s="63" t="s">
        <v>2170</v>
      </c>
      <c r="G834" s="63" t="s">
        <v>524</v>
      </c>
      <c r="H834" s="63" t="s">
        <v>2523</v>
      </c>
      <c r="I834" s="63" t="s">
        <v>6579</v>
      </c>
      <c r="J834" s="66">
        <v>42901</v>
      </c>
    </row>
    <row r="835" spans="1:10" hidden="1">
      <c r="A835" s="64">
        <v>740</v>
      </c>
      <c r="B835" s="65" t="s">
        <v>6580</v>
      </c>
      <c r="C835" s="327" t="s">
        <v>6581</v>
      </c>
      <c r="D835" s="63" t="s">
        <v>6582</v>
      </c>
      <c r="E835" s="63" t="s">
        <v>6583</v>
      </c>
      <c r="F835" s="63" t="s">
        <v>6584</v>
      </c>
      <c r="G835" s="63" t="s">
        <v>524</v>
      </c>
      <c r="H835" s="63"/>
      <c r="I835" s="63" t="s">
        <v>6585</v>
      </c>
      <c r="J835" s="66">
        <v>42902</v>
      </c>
    </row>
    <row r="836" spans="1:10" hidden="1">
      <c r="A836" s="64">
        <v>169</v>
      </c>
      <c r="B836" s="65" t="s">
        <v>198</v>
      </c>
      <c r="C836" s="284" t="s">
        <v>4094</v>
      </c>
      <c r="D836" s="63" t="s">
        <v>2165</v>
      </c>
      <c r="E836" s="63" t="s">
        <v>2166</v>
      </c>
      <c r="F836" s="63" t="s">
        <v>528</v>
      </c>
      <c r="G836" s="63" t="s">
        <v>396</v>
      </c>
      <c r="H836" s="63"/>
      <c r="I836" s="63" t="s">
        <v>2602</v>
      </c>
      <c r="J836" s="66">
        <v>42902</v>
      </c>
    </row>
    <row r="837" spans="1:10">
      <c r="A837" s="64">
        <v>741</v>
      </c>
      <c r="B837" s="65" t="s">
        <v>6586</v>
      </c>
      <c r="C837" s="227" t="s">
        <v>6587</v>
      </c>
      <c r="D837" s="63" t="s">
        <v>6588</v>
      </c>
      <c r="E837" s="63" t="s">
        <v>6589</v>
      </c>
      <c r="F837" s="63" t="s">
        <v>6590</v>
      </c>
      <c r="G837" s="63" t="s">
        <v>6591</v>
      </c>
      <c r="H837" s="63"/>
      <c r="I837" s="63"/>
      <c r="J837" s="66">
        <v>42902</v>
      </c>
    </row>
    <row r="838" spans="1:10">
      <c r="A838" s="64">
        <v>742</v>
      </c>
      <c r="B838" s="65" t="s">
        <v>6596</v>
      </c>
      <c r="C838" s="327" t="s">
        <v>6597</v>
      </c>
      <c r="D838" s="63" t="s">
        <v>6598</v>
      </c>
      <c r="E838" s="63" t="s">
        <v>6599</v>
      </c>
      <c r="F838" s="63" t="s">
        <v>6600</v>
      </c>
      <c r="G838" s="63" t="s">
        <v>6601</v>
      </c>
      <c r="H838" s="63"/>
      <c r="I838" s="63" t="s">
        <v>6602</v>
      </c>
      <c r="J838" s="66">
        <v>42905</v>
      </c>
    </row>
    <row r="839" spans="1:10" hidden="1">
      <c r="A839" s="64">
        <v>743</v>
      </c>
      <c r="B839" s="65" t="s">
        <v>6603</v>
      </c>
      <c r="C839" s="225" t="s">
        <v>6604</v>
      </c>
      <c r="D839" s="63" t="s">
        <v>6605</v>
      </c>
      <c r="E839" s="63" t="s">
        <v>6606</v>
      </c>
      <c r="F839" s="63" t="s">
        <v>6607</v>
      </c>
      <c r="G839" s="63" t="s">
        <v>396</v>
      </c>
      <c r="H839" s="63"/>
      <c r="I839" s="63"/>
      <c r="J839" s="66">
        <v>42905</v>
      </c>
    </row>
    <row r="840" spans="1:10" hidden="1">
      <c r="A840" s="64">
        <v>744</v>
      </c>
      <c r="B840" s="65" t="s">
        <v>6608</v>
      </c>
      <c r="C840" s="228" t="s">
        <v>6609</v>
      </c>
      <c r="D840" s="63" t="s">
        <v>6610</v>
      </c>
      <c r="E840" s="63" t="s">
        <v>6611</v>
      </c>
      <c r="F840" s="63" t="s">
        <v>6612</v>
      </c>
      <c r="G840" s="63" t="s">
        <v>524</v>
      </c>
      <c r="H840" s="63"/>
      <c r="I840" s="63"/>
      <c r="J840" s="66">
        <v>42905</v>
      </c>
    </row>
    <row r="841" spans="1:10">
      <c r="A841" s="64">
        <v>745</v>
      </c>
      <c r="B841" s="65" t="s">
        <v>6613</v>
      </c>
      <c r="C841" s="225" t="s">
        <v>6614</v>
      </c>
      <c r="D841" s="63" t="s">
        <v>1490</v>
      </c>
      <c r="E841" s="63" t="s">
        <v>6615</v>
      </c>
      <c r="F841" s="63" t="s">
        <v>459</v>
      </c>
      <c r="G841" s="63" t="s">
        <v>396</v>
      </c>
      <c r="H841" s="63"/>
      <c r="I841" s="63" t="s">
        <v>6616</v>
      </c>
      <c r="J841" s="66">
        <v>42905</v>
      </c>
    </row>
    <row r="842" spans="1:10" hidden="1">
      <c r="A842" s="64">
        <v>374</v>
      </c>
      <c r="B842" s="65" t="s">
        <v>3162</v>
      </c>
      <c r="C842" s="284" t="s">
        <v>4296</v>
      </c>
      <c r="D842" s="63" t="s">
        <v>3164</v>
      </c>
      <c r="E842" s="63" t="s">
        <v>3163</v>
      </c>
      <c r="F842" s="63" t="s">
        <v>395</v>
      </c>
      <c r="G842" s="63" t="s">
        <v>396</v>
      </c>
      <c r="H842" s="63"/>
      <c r="I842" s="63" t="s">
        <v>2602</v>
      </c>
      <c r="J842" s="66">
        <v>42905</v>
      </c>
    </row>
    <row r="843" spans="1:10" hidden="1">
      <c r="A843" s="64">
        <v>363</v>
      </c>
      <c r="B843" s="65" t="s">
        <v>3106</v>
      </c>
      <c r="C843" s="284" t="s">
        <v>4285</v>
      </c>
      <c r="D843" s="63" t="s">
        <v>1103</v>
      </c>
      <c r="E843" s="63" t="s">
        <v>1104</v>
      </c>
      <c r="F843" s="63" t="s">
        <v>1105</v>
      </c>
      <c r="G843" s="63" t="s">
        <v>524</v>
      </c>
      <c r="H843" s="63"/>
      <c r="I843" s="63" t="s">
        <v>2083</v>
      </c>
      <c r="J843" s="66">
        <v>42905</v>
      </c>
    </row>
    <row r="844" spans="1:10" hidden="1">
      <c r="A844" s="64">
        <v>50</v>
      </c>
      <c r="B844" s="65" t="s">
        <v>748</v>
      </c>
      <c r="C844" s="284" t="s">
        <v>3975</v>
      </c>
      <c r="D844" s="63" t="s">
        <v>1103</v>
      </c>
      <c r="E844" s="63" t="s">
        <v>1104</v>
      </c>
      <c r="F844" s="63" t="s">
        <v>1105</v>
      </c>
      <c r="G844" s="63" t="s">
        <v>524</v>
      </c>
      <c r="H844" s="63"/>
      <c r="I844" s="63" t="s">
        <v>2602</v>
      </c>
      <c r="J844" s="66">
        <v>42905</v>
      </c>
    </row>
    <row r="845" spans="1:10" hidden="1">
      <c r="A845" s="64">
        <v>746</v>
      </c>
      <c r="B845" s="65" t="s">
        <v>6629</v>
      </c>
      <c r="C845" s="227" t="s">
        <v>6630</v>
      </c>
      <c r="D845" s="63" t="s">
        <v>6631</v>
      </c>
      <c r="E845" s="63" t="s">
        <v>6632</v>
      </c>
      <c r="F845" s="63" t="s">
        <v>6633</v>
      </c>
      <c r="G845" s="63" t="s">
        <v>6634</v>
      </c>
      <c r="H845" s="63"/>
      <c r="I845" s="63"/>
      <c r="J845" s="66">
        <v>42905</v>
      </c>
    </row>
    <row r="846" spans="1:10" hidden="1">
      <c r="A846" s="64">
        <v>747</v>
      </c>
      <c r="B846" s="65" t="s">
        <v>6635</v>
      </c>
      <c r="C846" s="327" t="s">
        <v>6636</v>
      </c>
      <c r="D846" s="63" t="s">
        <v>6637</v>
      </c>
      <c r="E846" s="63" t="s">
        <v>6638</v>
      </c>
      <c r="F846" s="63" t="s">
        <v>6639</v>
      </c>
      <c r="G846" s="63" t="s">
        <v>6640</v>
      </c>
      <c r="H846" s="63"/>
      <c r="I846" s="63" t="s">
        <v>1618</v>
      </c>
      <c r="J846" s="66">
        <v>42906</v>
      </c>
    </row>
    <row r="847" spans="1:10">
      <c r="A847" s="64">
        <v>86</v>
      </c>
      <c r="B847" s="65" t="s">
        <v>1471</v>
      </c>
      <c r="C847" s="284" t="s">
        <v>4011</v>
      </c>
      <c r="D847" s="63" t="s">
        <v>1472</v>
      </c>
      <c r="E847" s="63" t="s">
        <v>1473</v>
      </c>
      <c r="F847" s="63" t="s">
        <v>1474</v>
      </c>
      <c r="G847" s="63" t="s">
        <v>396</v>
      </c>
      <c r="H847" s="63"/>
      <c r="I847" s="63" t="s">
        <v>2602</v>
      </c>
      <c r="J847" s="66">
        <v>42907</v>
      </c>
    </row>
    <row r="848" spans="1:10">
      <c r="A848" s="64">
        <v>365</v>
      </c>
      <c r="B848" s="65" t="s">
        <v>736</v>
      </c>
      <c r="C848" s="284" t="s">
        <v>4287</v>
      </c>
      <c r="D848" s="63" t="s">
        <v>3111</v>
      </c>
      <c r="E848" s="63" t="s">
        <v>2644</v>
      </c>
      <c r="F848" s="63" t="s">
        <v>3113</v>
      </c>
      <c r="G848" s="63" t="s">
        <v>524</v>
      </c>
      <c r="H848" s="63"/>
      <c r="I848" s="63" t="s">
        <v>2602</v>
      </c>
      <c r="J848" s="66">
        <v>42907</v>
      </c>
    </row>
    <row r="849" spans="1:10">
      <c r="A849" s="64">
        <v>748</v>
      </c>
      <c r="B849" s="65" t="s">
        <v>6647</v>
      </c>
      <c r="C849" s="225" t="s">
        <v>6648</v>
      </c>
      <c r="D849" s="63" t="s">
        <v>6649</v>
      </c>
      <c r="E849" s="63" t="s">
        <v>6650</v>
      </c>
      <c r="F849" s="63" t="s">
        <v>6651</v>
      </c>
      <c r="G849" s="63" t="s">
        <v>524</v>
      </c>
      <c r="H849" s="63"/>
      <c r="I849" s="225"/>
      <c r="J849" s="66">
        <v>42907</v>
      </c>
    </row>
    <row r="850" spans="1:10">
      <c r="A850" s="64">
        <v>67</v>
      </c>
      <c r="B850" s="65" t="s">
        <v>1335</v>
      </c>
      <c r="C850" s="284" t="s">
        <v>3992</v>
      </c>
      <c r="D850" s="63" t="s">
        <v>1336</v>
      </c>
      <c r="E850" s="63" t="s">
        <v>1337</v>
      </c>
      <c r="F850" s="63" t="s">
        <v>395</v>
      </c>
      <c r="G850" s="63" t="s">
        <v>1086</v>
      </c>
      <c r="H850" s="63"/>
      <c r="I850" s="63" t="s">
        <v>2602</v>
      </c>
      <c r="J850" s="66">
        <v>42909</v>
      </c>
    </row>
    <row r="851" spans="1:10">
      <c r="A851" s="64">
        <v>661</v>
      </c>
      <c r="B851" s="65" t="s">
        <v>5620</v>
      </c>
      <c r="C851" s="225" t="s">
        <v>5621</v>
      </c>
      <c r="D851" s="63" t="s">
        <v>5622</v>
      </c>
      <c r="E851" s="63" t="s">
        <v>5623</v>
      </c>
      <c r="F851" s="63" t="s">
        <v>1474</v>
      </c>
      <c r="G851" s="63" t="s">
        <v>396</v>
      </c>
      <c r="H851" s="63"/>
      <c r="I851" s="63" t="s">
        <v>2602</v>
      </c>
      <c r="J851" s="66">
        <v>42909</v>
      </c>
    </row>
    <row r="852" spans="1:10" hidden="1">
      <c r="A852" s="64">
        <v>749</v>
      </c>
      <c r="B852" s="65" t="s">
        <v>6661</v>
      </c>
      <c r="C852" s="327" t="s">
        <v>6662</v>
      </c>
      <c r="D852" s="63" t="s">
        <v>6663</v>
      </c>
      <c r="E852" s="63" t="s">
        <v>6664</v>
      </c>
      <c r="F852" s="63" t="s">
        <v>6665</v>
      </c>
      <c r="G852" s="63" t="s">
        <v>524</v>
      </c>
      <c r="H852" s="63"/>
      <c r="I852" s="63"/>
      <c r="J852" s="66">
        <v>42909</v>
      </c>
    </row>
    <row r="853" spans="1:10" hidden="1">
      <c r="A853" s="64">
        <v>529</v>
      </c>
      <c r="B853" s="65" t="s">
        <v>709</v>
      </c>
      <c r="C853" s="261" t="s">
        <v>4743</v>
      </c>
      <c r="D853" s="63" t="s">
        <v>4744</v>
      </c>
      <c r="E853" s="63" t="s">
        <v>4745</v>
      </c>
      <c r="F853" s="63" t="s">
        <v>4746</v>
      </c>
      <c r="G853" s="63" t="s">
        <v>524</v>
      </c>
      <c r="H853" s="63"/>
      <c r="I853" s="63" t="s">
        <v>6673</v>
      </c>
      <c r="J853" s="66">
        <v>42912</v>
      </c>
    </row>
    <row r="854" spans="1:10" hidden="1">
      <c r="A854" s="64">
        <v>750</v>
      </c>
      <c r="B854" s="65" t="s">
        <v>6674</v>
      </c>
      <c r="C854" s="327" t="s">
        <v>6675</v>
      </c>
      <c r="D854" s="63" t="s">
        <v>6676</v>
      </c>
      <c r="E854" s="63" t="s">
        <v>6677</v>
      </c>
      <c r="F854" s="63" t="s">
        <v>6678</v>
      </c>
      <c r="G854" s="63" t="s">
        <v>524</v>
      </c>
      <c r="H854" s="63"/>
      <c r="I854" s="63"/>
      <c r="J854" s="66">
        <v>42912</v>
      </c>
    </row>
    <row r="855" spans="1:10" hidden="1">
      <c r="A855" s="64">
        <v>102</v>
      </c>
      <c r="B855" s="65" t="s">
        <v>1613</v>
      </c>
      <c r="C855" s="284" t="s">
        <v>4027</v>
      </c>
      <c r="D855" s="63" t="s">
        <v>1614</v>
      </c>
      <c r="E855" s="63" t="s">
        <v>1615</v>
      </c>
      <c r="F855" s="63" t="s">
        <v>1616</v>
      </c>
      <c r="G855" s="63" t="s">
        <v>396</v>
      </c>
      <c r="H855" s="63"/>
      <c r="I855" s="63" t="s">
        <v>2083</v>
      </c>
      <c r="J855" s="66">
        <v>42912</v>
      </c>
    </row>
    <row r="856" spans="1:10" hidden="1">
      <c r="A856" s="64">
        <v>751</v>
      </c>
      <c r="B856" s="65" t="s">
        <v>6679</v>
      </c>
      <c r="C856" s="227" t="s">
        <v>6680</v>
      </c>
      <c r="D856" s="63" t="s">
        <v>6681</v>
      </c>
      <c r="E856" s="63" t="s">
        <v>6682</v>
      </c>
      <c r="F856" s="63" t="s">
        <v>6683</v>
      </c>
      <c r="G856" s="63" t="s">
        <v>6684</v>
      </c>
      <c r="H856" s="63"/>
      <c r="I856" s="63"/>
      <c r="J856" s="66">
        <v>42912</v>
      </c>
    </row>
    <row r="857" spans="1:10" hidden="1">
      <c r="A857" s="64">
        <v>752</v>
      </c>
      <c r="B857" s="65" t="s">
        <v>6685</v>
      </c>
      <c r="C857" s="327" t="s">
        <v>6686</v>
      </c>
      <c r="D857" s="353" t="s">
        <v>6687</v>
      </c>
      <c r="E857" s="63" t="s">
        <v>6688</v>
      </c>
      <c r="F857" s="63" t="s">
        <v>6689</v>
      </c>
      <c r="G857" s="63" t="s">
        <v>6684</v>
      </c>
      <c r="H857" s="63"/>
      <c r="I857" s="63"/>
      <c r="J857" s="66">
        <v>42912</v>
      </c>
    </row>
    <row r="858" spans="1:10" hidden="1">
      <c r="A858" s="64">
        <v>753</v>
      </c>
      <c r="B858" s="65" t="s">
        <v>6690</v>
      </c>
      <c r="C858" s="227" t="s">
        <v>6691</v>
      </c>
      <c r="D858" s="63" t="s">
        <v>6692</v>
      </c>
      <c r="E858" s="63" t="s">
        <v>6693</v>
      </c>
      <c r="F858" s="63" t="s">
        <v>6694</v>
      </c>
      <c r="G858" s="63" t="s">
        <v>6684</v>
      </c>
      <c r="H858" s="63"/>
      <c r="I858" s="63" t="s">
        <v>6695</v>
      </c>
      <c r="J858" s="66">
        <v>42912</v>
      </c>
    </row>
    <row r="859" spans="1:10" hidden="1">
      <c r="A859" s="64">
        <v>754</v>
      </c>
      <c r="B859" s="65" t="s">
        <v>6696</v>
      </c>
      <c r="C859" s="228" t="s">
        <v>6697</v>
      </c>
      <c r="D859" s="63" t="s">
        <v>6698</v>
      </c>
      <c r="E859" s="63" t="s">
        <v>6699</v>
      </c>
      <c r="F859" s="63" t="s">
        <v>6700</v>
      </c>
      <c r="G859" s="63" t="s">
        <v>6684</v>
      </c>
      <c r="H859" s="63"/>
      <c r="I859" s="63" t="s">
        <v>6695</v>
      </c>
      <c r="J859" s="66">
        <v>42912</v>
      </c>
    </row>
    <row r="860" spans="1:10" ht="13.5" hidden="1" customHeight="1">
      <c r="A860" s="64">
        <v>755</v>
      </c>
      <c r="B860" s="65" t="s">
        <v>6701</v>
      </c>
      <c r="C860" s="227" t="s">
        <v>6702</v>
      </c>
      <c r="D860" s="63" t="s">
        <v>6189</v>
      </c>
      <c r="E860" s="63" t="s">
        <v>6315</v>
      </c>
      <c r="F860" s="63" t="s">
        <v>6703</v>
      </c>
      <c r="G860" s="63" t="s">
        <v>1086</v>
      </c>
      <c r="H860" s="63"/>
      <c r="I860" s="63"/>
      <c r="J860" s="66">
        <v>42912</v>
      </c>
    </row>
    <row r="861" spans="1:10" hidden="1">
      <c r="A861" s="64">
        <v>653</v>
      </c>
      <c r="B861" s="65" t="s">
        <v>5500</v>
      </c>
      <c r="C861" s="225" t="s">
        <v>5563</v>
      </c>
      <c r="D861" s="63" t="s">
        <v>5564</v>
      </c>
      <c r="E861" s="63" t="s">
        <v>5565</v>
      </c>
      <c r="F861" s="63" t="s">
        <v>5566</v>
      </c>
      <c r="G861" s="63" t="s">
        <v>396</v>
      </c>
      <c r="H861" s="63"/>
      <c r="I861" s="63" t="s">
        <v>2083</v>
      </c>
      <c r="J861" s="66">
        <v>42913</v>
      </c>
    </row>
    <row r="862" spans="1:10" hidden="1">
      <c r="A862" s="64">
        <v>756</v>
      </c>
      <c r="B862" s="65" t="s">
        <v>6704</v>
      </c>
      <c r="C862" s="228" t="s">
        <v>6705</v>
      </c>
      <c r="D862" s="63" t="s">
        <v>6706</v>
      </c>
      <c r="E862" s="63" t="s">
        <v>6707</v>
      </c>
      <c r="F862" s="63" t="s">
        <v>6708</v>
      </c>
      <c r="G862" s="63" t="s">
        <v>524</v>
      </c>
      <c r="H862" s="63"/>
      <c r="I862" s="63" t="s">
        <v>6709</v>
      </c>
      <c r="J862" s="66">
        <v>42913</v>
      </c>
    </row>
    <row r="863" spans="1:10" hidden="1">
      <c r="A863" s="64">
        <v>142</v>
      </c>
      <c r="B863" s="65" t="s">
        <v>1963</v>
      </c>
      <c r="C863" s="284" t="s">
        <v>4067</v>
      </c>
      <c r="D863" s="63" t="s">
        <v>1964</v>
      </c>
      <c r="E863" s="63" t="s">
        <v>4696</v>
      </c>
      <c r="F863" s="63" t="s">
        <v>1218</v>
      </c>
      <c r="G863" s="63" t="s">
        <v>524</v>
      </c>
      <c r="H863" s="63"/>
      <c r="I863" s="63" t="s">
        <v>6709</v>
      </c>
      <c r="J863" s="66">
        <v>42913</v>
      </c>
    </row>
    <row r="864" spans="1:10" ht="13.5" hidden="1" customHeight="1">
      <c r="A864" s="64">
        <v>66</v>
      </c>
      <c r="B864" s="65" t="s">
        <v>1323</v>
      </c>
      <c r="C864" s="284" t="s">
        <v>3991</v>
      </c>
      <c r="D864" s="63" t="s">
        <v>1324</v>
      </c>
      <c r="E864" s="63" t="s">
        <v>1325</v>
      </c>
      <c r="F864" s="63" t="s">
        <v>1326</v>
      </c>
      <c r="G864" s="63" t="s">
        <v>1086</v>
      </c>
      <c r="H864" s="63"/>
      <c r="I864" s="63" t="s">
        <v>397</v>
      </c>
      <c r="J864" s="66">
        <v>42914</v>
      </c>
    </row>
    <row r="865" spans="1:10" hidden="1">
      <c r="A865" s="64">
        <v>757</v>
      </c>
      <c r="B865" s="65" t="s">
        <v>6716</v>
      </c>
      <c r="C865" s="225" t="s">
        <v>6717</v>
      </c>
      <c r="D865" s="63" t="s">
        <v>6718</v>
      </c>
      <c r="E865" s="63" t="s">
        <v>2025</v>
      </c>
      <c r="F865" s="63" t="s">
        <v>622</v>
      </c>
      <c r="G865" s="63" t="s">
        <v>524</v>
      </c>
      <c r="H865" s="63"/>
      <c r="I865" s="63"/>
      <c r="J865" s="66">
        <v>42914</v>
      </c>
    </row>
    <row r="866" spans="1:10" hidden="1">
      <c r="A866" s="64">
        <v>423</v>
      </c>
      <c r="B866" s="65" t="s">
        <v>3340</v>
      </c>
      <c r="C866" s="284" t="s">
        <v>4344</v>
      </c>
      <c r="D866" s="63" t="s">
        <v>3341</v>
      </c>
      <c r="E866" s="63" t="s">
        <v>3342</v>
      </c>
      <c r="F866" s="63" t="s">
        <v>3343</v>
      </c>
      <c r="G866" s="63" t="s">
        <v>524</v>
      </c>
      <c r="H866" s="63"/>
      <c r="I866" s="63" t="s">
        <v>6719</v>
      </c>
      <c r="J866" s="66">
        <v>42914</v>
      </c>
    </row>
    <row r="867" spans="1:10" hidden="1">
      <c r="A867" s="64">
        <v>541</v>
      </c>
      <c r="B867" s="65" t="s">
        <v>4813</v>
      </c>
      <c r="C867" s="225" t="s">
        <v>4814</v>
      </c>
      <c r="D867" s="63" t="s">
        <v>4815</v>
      </c>
      <c r="E867" s="63" t="s">
        <v>4816</v>
      </c>
      <c r="F867" s="63" t="s">
        <v>4817</v>
      </c>
      <c r="G867" s="63" t="s">
        <v>396</v>
      </c>
      <c r="H867" s="63"/>
      <c r="I867" s="63" t="s">
        <v>6719</v>
      </c>
      <c r="J867" s="66">
        <v>42915</v>
      </c>
    </row>
    <row r="868" spans="1:10" hidden="1">
      <c r="A868" s="64">
        <v>173</v>
      </c>
      <c r="B868" s="65" t="s">
        <v>2176</v>
      </c>
      <c r="C868" s="284" t="s">
        <v>4098</v>
      </c>
      <c r="D868" s="63" t="s">
        <v>1103</v>
      </c>
      <c r="E868" s="63" t="s">
        <v>1807</v>
      </c>
      <c r="F868" s="63" t="s">
        <v>622</v>
      </c>
      <c r="G868" s="63" t="s">
        <v>1086</v>
      </c>
      <c r="H868" s="63"/>
      <c r="I868" s="63" t="s">
        <v>397</v>
      </c>
      <c r="J868" s="66">
        <v>42915</v>
      </c>
    </row>
    <row r="869" spans="1:10" hidden="1">
      <c r="A869" s="64">
        <v>758</v>
      </c>
      <c r="B869" s="65" t="s">
        <v>6725</v>
      </c>
      <c r="C869" s="327" t="s">
        <v>6726</v>
      </c>
      <c r="D869" s="63" t="s">
        <v>1103</v>
      </c>
      <c r="E869" s="63" t="s">
        <v>1104</v>
      </c>
      <c r="F869" s="63" t="s">
        <v>1105</v>
      </c>
      <c r="G869" s="63" t="s">
        <v>524</v>
      </c>
      <c r="H869" s="63"/>
      <c r="I869" s="63" t="s">
        <v>397</v>
      </c>
      <c r="J869" s="66">
        <v>42915</v>
      </c>
    </row>
    <row r="870" spans="1:10" hidden="1">
      <c r="A870" s="64">
        <v>759</v>
      </c>
      <c r="B870" s="65" t="s">
        <v>6727</v>
      </c>
      <c r="C870" s="228" t="s">
        <v>6728</v>
      </c>
      <c r="D870" s="63" t="s">
        <v>6729</v>
      </c>
      <c r="E870" s="63" t="s">
        <v>6730</v>
      </c>
      <c r="F870" s="63" t="s">
        <v>6731</v>
      </c>
      <c r="G870" s="63" t="s">
        <v>6732</v>
      </c>
      <c r="H870" s="63"/>
      <c r="I870" s="63" t="s">
        <v>397</v>
      </c>
      <c r="J870" s="66">
        <v>42915</v>
      </c>
    </row>
    <row r="871" spans="1:10" hidden="1">
      <c r="A871" s="64">
        <v>760</v>
      </c>
      <c r="B871" s="65" t="s">
        <v>6735</v>
      </c>
      <c r="C871" s="225" t="s">
        <v>6736</v>
      </c>
      <c r="D871" s="63" t="s">
        <v>6737</v>
      </c>
      <c r="E871" s="63" t="s">
        <v>5887</v>
      </c>
      <c r="F871" s="63" t="s">
        <v>622</v>
      </c>
      <c r="G871" s="63" t="s">
        <v>396</v>
      </c>
      <c r="H871" s="63"/>
      <c r="I871" s="63" t="s">
        <v>6738</v>
      </c>
      <c r="J871" s="66">
        <v>42916</v>
      </c>
    </row>
    <row r="872" spans="1:10" hidden="1">
      <c r="A872" s="64">
        <v>761</v>
      </c>
      <c r="B872" s="65" t="s">
        <v>6739</v>
      </c>
      <c r="C872" s="327" t="s">
        <v>6740</v>
      </c>
      <c r="D872" s="63" t="s">
        <v>6741</v>
      </c>
      <c r="E872" s="63" t="s">
        <v>6742</v>
      </c>
      <c r="F872" s="63" t="s">
        <v>6743</v>
      </c>
      <c r="G872" s="63" t="s">
        <v>6744</v>
      </c>
      <c r="H872" s="63"/>
      <c r="I872" s="63" t="s">
        <v>6745</v>
      </c>
      <c r="J872" s="66">
        <v>42916</v>
      </c>
    </row>
    <row r="873" spans="1:10" hidden="1">
      <c r="A873" s="64">
        <v>643</v>
      </c>
      <c r="B873" s="65" t="s">
        <v>5443</v>
      </c>
      <c r="C873" s="225" t="s">
        <v>5447</v>
      </c>
      <c r="D873" s="63" t="s">
        <v>5444</v>
      </c>
      <c r="E873" s="63" t="s">
        <v>5445</v>
      </c>
      <c r="F873" s="63" t="s">
        <v>5446</v>
      </c>
      <c r="G873" s="63" t="s">
        <v>396</v>
      </c>
      <c r="H873" s="63"/>
      <c r="I873" s="63" t="s">
        <v>2083</v>
      </c>
      <c r="J873" s="66">
        <v>42919</v>
      </c>
    </row>
    <row r="874" spans="1:10" hidden="1">
      <c r="A874" s="64">
        <v>762</v>
      </c>
      <c r="B874" s="65" t="s">
        <v>6765</v>
      </c>
      <c r="C874" s="227" t="s">
        <v>6766</v>
      </c>
      <c r="D874" s="63" t="s">
        <v>6767</v>
      </c>
      <c r="E874" s="63" t="s">
        <v>6768</v>
      </c>
      <c r="F874" s="63" t="s">
        <v>6769</v>
      </c>
      <c r="G874" s="63" t="s">
        <v>6770</v>
      </c>
      <c r="H874" s="63"/>
      <c r="I874" s="63" t="s">
        <v>6771</v>
      </c>
      <c r="J874" s="66">
        <v>42919</v>
      </c>
    </row>
    <row r="875" spans="1:10">
      <c r="A875" s="64">
        <v>86</v>
      </c>
      <c r="B875" s="65" t="s">
        <v>1471</v>
      </c>
      <c r="C875" s="284" t="s">
        <v>4011</v>
      </c>
      <c r="D875" s="63" t="s">
        <v>1472</v>
      </c>
      <c r="E875" s="63" t="s">
        <v>1473</v>
      </c>
      <c r="F875" s="63" t="s">
        <v>1474</v>
      </c>
      <c r="G875" s="63" t="s">
        <v>396</v>
      </c>
      <c r="H875" s="63"/>
      <c r="I875" s="63" t="s">
        <v>2602</v>
      </c>
      <c r="J875" s="66">
        <v>42919</v>
      </c>
    </row>
    <row r="876" spans="1:10" hidden="1">
      <c r="A876" s="64">
        <v>628</v>
      </c>
      <c r="B876" s="65" t="s">
        <v>5304</v>
      </c>
      <c r="C876" s="261" t="s">
        <v>5305</v>
      </c>
      <c r="D876" s="63" t="s">
        <v>5306</v>
      </c>
      <c r="E876" s="63" t="s">
        <v>5307</v>
      </c>
      <c r="F876" s="63" t="s">
        <v>1753</v>
      </c>
      <c r="G876" s="63" t="s">
        <v>1086</v>
      </c>
      <c r="H876" s="63"/>
      <c r="I876" s="63" t="s">
        <v>2026</v>
      </c>
      <c r="J876" s="66">
        <v>42920</v>
      </c>
    </row>
    <row r="877" spans="1:10" hidden="1">
      <c r="A877" s="64">
        <v>763</v>
      </c>
      <c r="B877" s="65" t="s">
        <v>6776</v>
      </c>
      <c r="C877" s="227" t="s">
        <v>6777</v>
      </c>
      <c r="D877" s="63" t="s">
        <v>6778</v>
      </c>
      <c r="E877" s="63" t="s">
        <v>6779</v>
      </c>
      <c r="F877" s="63" t="s">
        <v>6780</v>
      </c>
      <c r="G877" s="63" t="s">
        <v>1086</v>
      </c>
      <c r="H877" s="63"/>
      <c r="I877" s="63" t="s">
        <v>6781</v>
      </c>
      <c r="J877" s="66">
        <v>42920</v>
      </c>
    </row>
    <row r="878" spans="1:10" hidden="1">
      <c r="A878" s="64">
        <v>307</v>
      </c>
      <c r="B878" s="65" t="s">
        <v>2861</v>
      </c>
      <c r="C878" s="284" t="s">
        <v>4231</v>
      </c>
      <c r="D878" s="63" t="s">
        <v>2863</v>
      </c>
      <c r="E878" s="63" t="s">
        <v>2864</v>
      </c>
      <c r="F878" s="63" t="s">
        <v>2862</v>
      </c>
      <c r="G878" s="63" t="s">
        <v>396</v>
      </c>
      <c r="H878" s="63"/>
      <c r="I878" s="63" t="s">
        <v>2602</v>
      </c>
      <c r="J878" s="66">
        <v>42920</v>
      </c>
    </row>
    <row r="879" spans="1:10" hidden="1">
      <c r="A879" s="64">
        <v>544</v>
      </c>
      <c r="B879" s="65" t="s">
        <v>951</v>
      </c>
      <c r="C879" s="225" t="s">
        <v>4836</v>
      </c>
      <c r="D879" s="63" t="s">
        <v>4837</v>
      </c>
      <c r="E879" s="63" t="s">
        <v>4838</v>
      </c>
      <c r="F879" s="63" t="s">
        <v>622</v>
      </c>
      <c r="G879" s="63" t="s">
        <v>396</v>
      </c>
      <c r="H879" s="63"/>
      <c r="I879" s="63" t="s">
        <v>2602</v>
      </c>
      <c r="J879" s="66">
        <v>42920</v>
      </c>
    </row>
    <row r="880" spans="1:10" hidden="1">
      <c r="A880" s="64">
        <v>764</v>
      </c>
      <c r="B880" s="65" t="s">
        <v>6783</v>
      </c>
      <c r="C880" s="225" t="s">
        <v>6784</v>
      </c>
      <c r="D880" s="63" t="s">
        <v>865</v>
      </c>
      <c r="E880" s="63" t="s">
        <v>6785</v>
      </c>
      <c r="F880" s="63" t="s">
        <v>691</v>
      </c>
      <c r="G880" s="63" t="s">
        <v>524</v>
      </c>
      <c r="H880" s="63"/>
      <c r="I880" s="63" t="s">
        <v>6786</v>
      </c>
      <c r="J880" s="66">
        <v>42921</v>
      </c>
    </row>
    <row r="881" spans="1:10" hidden="1">
      <c r="A881" s="64">
        <v>145</v>
      </c>
      <c r="B881" s="65" t="s">
        <v>616</v>
      </c>
      <c r="C881" s="284" t="s">
        <v>4070</v>
      </c>
      <c r="D881" s="63" t="s">
        <v>865</v>
      </c>
      <c r="E881" s="63" t="s">
        <v>1987</v>
      </c>
      <c r="F881" s="63" t="s">
        <v>622</v>
      </c>
      <c r="G881" s="63" t="s">
        <v>524</v>
      </c>
      <c r="H881" s="63"/>
      <c r="I881" s="63" t="s">
        <v>2602</v>
      </c>
      <c r="J881" s="66">
        <v>42921</v>
      </c>
    </row>
    <row r="882" spans="1:10" hidden="1">
      <c r="A882" s="64">
        <v>479</v>
      </c>
      <c r="B882" s="65" t="s">
        <v>4424</v>
      </c>
      <c r="C882" s="225" t="s">
        <v>4425</v>
      </c>
      <c r="D882" s="63" t="s">
        <v>1103</v>
      </c>
      <c r="E882" s="63" t="s">
        <v>1104</v>
      </c>
      <c r="F882" s="63" t="s">
        <v>1105</v>
      </c>
      <c r="G882" s="63" t="s">
        <v>396</v>
      </c>
      <c r="H882" s="63"/>
      <c r="I882" s="63" t="s">
        <v>2602</v>
      </c>
      <c r="J882" s="66">
        <v>42921</v>
      </c>
    </row>
    <row r="883" spans="1:10" hidden="1">
      <c r="A883" s="64">
        <v>119</v>
      </c>
      <c r="B883" s="65" t="s">
        <v>1767</v>
      </c>
      <c r="C883" s="284" t="s">
        <v>4044</v>
      </c>
      <c r="D883" s="63" t="s">
        <v>1103</v>
      </c>
      <c r="E883" s="63" t="s">
        <v>1768</v>
      </c>
      <c r="F883" s="63" t="s">
        <v>1105</v>
      </c>
      <c r="G883" s="63" t="s">
        <v>524</v>
      </c>
      <c r="H883" s="63"/>
      <c r="I883" s="63" t="s">
        <v>2602</v>
      </c>
      <c r="J883" s="66">
        <v>42923</v>
      </c>
    </row>
    <row r="884" spans="1:10" hidden="1">
      <c r="A884" s="64">
        <v>765</v>
      </c>
      <c r="B884" s="65" t="s">
        <v>6834</v>
      </c>
      <c r="C884" s="228" t="s">
        <v>6835</v>
      </c>
      <c r="D884" s="63" t="s">
        <v>6836</v>
      </c>
      <c r="E884" s="63" t="s">
        <v>6837</v>
      </c>
      <c r="F884" s="63" t="s">
        <v>6838</v>
      </c>
      <c r="G884" s="63" t="s">
        <v>6839</v>
      </c>
      <c r="H884" s="63"/>
      <c r="I884" s="63" t="s">
        <v>6840</v>
      </c>
      <c r="J884" s="66">
        <v>42926</v>
      </c>
    </row>
    <row r="885" spans="1:10" hidden="1">
      <c r="A885" s="64">
        <v>766</v>
      </c>
      <c r="B885" s="65" t="s">
        <v>6842</v>
      </c>
      <c r="C885" s="227" t="s">
        <v>6843</v>
      </c>
      <c r="D885" s="63" t="s">
        <v>6844</v>
      </c>
      <c r="E885" s="63" t="s">
        <v>6845</v>
      </c>
      <c r="F885" s="63" t="s">
        <v>6846</v>
      </c>
      <c r="G885" s="63" t="s">
        <v>1086</v>
      </c>
      <c r="H885" s="63"/>
      <c r="I885" s="63"/>
      <c r="J885" s="66">
        <v>42926</v>
      </c>
    </row>
    <row r="886" spans="1:10" hidden="1">
      <c r="A886" s="64">
        <v>767</v>
      </c>
      <c r="B886" s="65" t="s">
        <v>6847</v>
      </c>
      <c r="C886" s="227" t="s">
        <v>6848</v>
      </c>
      <c r="D886" s="63" t="s">
        <v>6849</v>
      </c>
      <c r="E886" s="63" t="s">
        <v>6850</v>
      </c>
      <c r="F886" s="63" t="s">
        <v>6851</v>
      </c>
      <c r="G886" s="63" t="s">
        <v>6839</v>
      </c>
      <c r="H886" s="63"/>
      <c r="I886" s="63"/>
      <c r="J886" s="66">
        <v>42926</v>
      </c>
    </row>
    <row r="887" spans="1:10" hidden="1">
      <c r="A887" s="64">
        <v>768</v>
      </c>
      <c r="B887" s="65" t="s">
        <v>6860</v>
      </c>
      <c r="C887" s="225" t="s">
        <v>6861</v>
      </c>
      <c r="D887" s="63" t="s">
        <v>6862</v>
      </c>
      <c r="E887" s="63" t="s">
        <v>6864</v>
      </c>
      <c r="F887" s="63" t="s">
        <v>6863</v>
      </c>
      <c r="G887" s="63" t="s">
        <v>396</v>
      </c>
      <c r="H887" s="63"/>
      <c r="I887" s="63"/>
      <c r="J887" s="66">
        <v>42928</v>
      </c>
    </row>
    <row r="888" spans="1:10" hidden="1">
      <c r="A888" s="64">
        <v>119</v>
      </c>
      <c r="B888" s="65" t="s">
        <v>1767</v>
      </c>
      <c r="C888" s="284" t="s">
        <v>4044</v>
      </c>
      <c r="D888" s="63" t="s">
        <v>1103</v>
      </c>
      <c r="E888" s="63" t="s">
        <v>1768</v>
      </c>
      <c r="F888" s="63" t="s">
        <v>1105</v>
      </c>
      <c r="G888" s="63" t="s">
        <v>524</v>
      </c>
      <c r="H888" s="63"/>
      <c r="I888" s="63" t="s">
        <v>6865</v>
      </c>
      <c r="J888" s="66">
        <v>42928</v>
      </c>
    </row>
    <row r="889" spans="1:10" hidden="1">
      <c r="A889" s="64">
        <v>769</v>
      </c>
      <c r="B889" s="65" t="s">
        <v>6866</v>
      </c>
      <c r="C889" s="228" t="s">
        <v>6868</v>
      </c>
      <c r="D889" s="63" t="s">
        <v>6867</v>
      </c>
      <c r="E889" s="63" t="s">
        <v>6869</v>
      </c>
      <c r="F889" s="63" t="s">
        <v>6870</v>
      </c>
      <c r="G889" s="63" t="s">
        <v>6871</v>
      </c>
      <c r="H889" s="63"/>
      <c r="I889" s="63"/>
      <c r="J889" s="66">
        <v>42928</v>
      </c>
    </row>
    <row r="890" spans="1:10" hidden="1">
      <c r="A890" s="64">
        <v>770</v>
      </c>
      <c r="B890" s="65" t="s">
        <v>6872</v>
      </c>
      <c r="C890" s="225" t="s">
        <v>6873</v>
      </c>
      <c r="D890" s="63" t="s">
        <v>865</v>
      </c>
      <c r="E890" s="63" t="s">
        <v>6874</v>
      </c>
      <c r="F890" s="63" t="s">
        <v>6875</v>
      </c>
      <c r="G890" s="63" t="s">
        <v>396</v>
      </c>
      <c r="H890" s="63"/>
      <c r="I890" s="63"/>
      <c r="J890" s="66">
        <v>42928</v>
      </c>
    </row>
    <row r="891" spans="1:10" hidden="1">
      <c r="A891" s="64">
        <v>46</v>
      </c>
      <c r="B891" s="65" t="s">
        <v>1102</v>
      </c>
      <c r="C891" s="284" t="s">
        <v>3971</v>
      </c>
      <c r="D891" s="63" t="s">
        <v>1103</v>
      </c>
      <c r="E891" s="63" t="s">
        <v>1104</v>
      </c>
      <c r="F891" s="63" t="s">
        <v>1105</v>
      </c>
      <c r="G891" s="63" t="s">
        <v>524</v>
      </c>
      <c r="H891" s="63"/>
      <c r="I891" s="63" t="s">
        <v>2026</v>
      </c>
      <c r="J891" s="66">
        <v>42929</v>
      </c>
    </row>
    <row r="892" spans="1:10" hidden="1">
      <c r="A892" s="64">
        <v>771</v>
      </c>
      <c r="B892" s="65" t="s">
        <v>6883</v>
      </c>
      <c r="C892" s="227" t="s">
        <v>6887</v>
      </c>
      <c r="D892" s="63" t="s">
        <v>6884</v>
      </c>
      <c r="E892" s="63" t="s">
        <v>6885</v>
      </c>
      <c r="F892" s="63" t="s">
        <v>6886</v>
      </c>
      <c r="G892" s="63" t="s">
        <v>1123</v>
      </c>
      <c r="H892" s="63"/>
      <c r="I892" s="63"/>
      <c r="J892" s="66">
        <v>42929</v>
      </c>
    </row>
    <row r="893" spans="1:10" hidden="1">
      <c r="A893" s="375">
        <v>399</v>
      </c>
      <c r="B893" s="376" t="s">
        <v>6890</v>
      </c>
      <c r="C893" s="233" t="s">
        <v>6891</v>
      </c>
      <c r="D893" s="377" t="s">
        <v>1103</v>
      </c>
      <c r="E893" s="377" t="s">
        <v>1104</v>
      </c>
      <c r="F893" s="377" t="s">
        <v>1105</v>
      </c>
      <c r="G893" s="377" t="s">
        <v>396</v>
      </c>
      <c r="H893" s="377"/>
      <c r="I893" s="377" t="s">
        <v>2602</v>
      </c>
      <c r="J893" s="378">
        <v>42929</v>
      </c>
    </row>
    <row r="894" spans="1:10" hidden="1">
      <c r="A894" s="64">
        <v>772</v>
      </c>
      <c r="B894" s="65" t="s">
        <v>6900</v>
      </c>
      <c r="C894" s="227" t="s">
        <v>6901</v>
      </c>
      <c r="D894" s="63" t="s">
        <v>6902</v>
      </c>
      <c r="E894" s="63" t="s">
        <v>6903</v>
      </c>
      <c r="F894" s="63" t="s">
        <v>6904</v>
      </c>
      <c r="G894" s="63" t="s">
        <v>1123</v>
      </c>
      <c r="H894" s="63"/>
      <c r="I894" s="63"/>
      <c r="J894" s="66">
        <v>42929</v>
      </c>
    </row>
    <row r="895" spans="1:10" hidden="1">
      <c r="A895" s="64">
        <v>558</v>
      </c>
      <c r="B895" s="65" t="s">
        <v>4907</v>
      </c>
      <c r="C895" s="225" t="s">
        <v>4908</v>
      </c>
      <c r="D895" s="63" t="s">
        <v>4909</v>
      </c>
      <c r="E895" s="63" t="s">
        <v>4910</v>
      </c>
      <c r="F895" s="63" t="s">
        <v>1365</v>
      </c>
      <c r="G895" s="63" t="s">
        <v>396</v>
      </c>
      <c r="H895" s="63"/>
      <c r="I895" s="63" t="s">
        <v>2602</v>
      </c>
      <c r="J895" s="66">
        <v>42929</v>
      </c>
    </row>
    <row r="896" spans="1:10" hidden="1">
      <c r="A896" s="64">
        <v>773</v>
      </c>
      <c r="B896" s="65" t="s">
        <v>6909</v>
      </c>
      <c r="C896" s="225" t="s">
        <v>6913</v>
      </c>
      <c r="D896" s="63" t="s">
        <v>6910</v>
      </c>
      <c r="E896" s="63" t="s">
        <v>6911</v>
      </c>
      <c r="F896" s="63" t="s">
        <v>6912</v>
      </c>
      <c r="G896" s="63" t="s">
        <v>524</v>
      </c>
      <c r="H896" s="63"/>
      <c r="I896" s="63" t="s">
        <v>6914</v>
      </c>
      <c r="J896" s="66">
        <v>42930</v>
      </c>
    </row>
    <row r="897" spans="1:10" hidden="1">
      <c r="A897" s="64">
        <v>774</v>
      </c>
      <c r="B897" s="65" t="s">
        <v>6915</v>
      </c>
      <c r="C897" s="227" t="s">
        <v>6916</v>
      </c>
      <c r="D897" s="63" t="s">
        <v>6917</v>
      </c>
      <c r="E897" s="63" t="s">
        <v>6918</v>
      </c>
      <c r="F897" s="63" t="s">
        <v>6919</v>
      </c>
      <c r="G897" s="63" t="s">
        <v>6920</v>
      </c>
      <c r="H897" s="63"/>
      <c r="I897" s="63" t="s">
        <v>6921</v>
      </c>
      <c r="J897" s="66">
        <v>42930</v>
      </c>
    </row>
    <row r="898" spans="1:10">
      <c r="A898" s="64">
        <v>775</v>
      </c>
      <c r="B898" s="65" t="s">
        <v>6922</v>
      </c>
      <c r="C898" s="227" t="s">
        <v>6923</v>
      </c>
      <c r="D898" s="63" t="s">
        <v>6924</v>
      </c>
      <c r="E898" s="63" t="s">
        <v>6925</v>
      </c>
      <c r="F898" s="63" t="s">
        <v>6926</v>
      </c>
      <c r="G898" s="63" t="s">
        <v>1086</v>
      </c>
      <c r="H898" s="63"/>
      <c r="I898" s="63" t="s">
        <v>6927</v>
      </c>
      <c r="J898" s="66">
        <v>42934</v>
      </c>
    </row>
    <row r="899" spans="1:10">
      <c r="A899" s="64">
        <v>724</v>
      </c>
      <c r="B899" s="65" t="s">
        <v>6458</v>
      </c>
      <c r="C899" s="225" t="s">
        <v>6459</v>
      </c>
      <c r="D899" s="63" t="s">
        <v>1490</v>
      </c>
      <c r="E899" s="63" t="s">
        <v>3534</v>
      </c>
      <c r="F899" s="63" t="s">
        <v>1365</v>
      </c>
      <c r="G899" s="63" t="s">
        <v>1086</v>
      </c>
      <c r="H899" s="63"/>
      <c r="I899" s="63" t="s">
        <v>1618</v>
      </c>
      <c r="J899" s="66">
        <v>42934</v>
      </c>
    </row>
    <row r="900" spans="1:10" hidden="1">
      <c r="A900" s="64">
        <v>501</v>
      </c>
      <c r="B900" s="65" t="s">
        <v>4545</v>
      </c>
      <c r="C900" s="225" t="s">
        <v>4546</v>
      </c>
      <c r="D900" s="63" t="s">
        <v>4547</v>
      </c>
      <c r="E900" s="63" t="s">
        <v>4548</v>
      </c>
      <c r="F900" s="63" t="s">
        <v>1578</v>
      </c>
      <c r="G900" s="63" t="s">
        <v>396</v>
      </c>
      <c r="H900" s="63"/>
      <c r="I900" s="63" t="s">
        <v>1618</v>
      </c>
      <c r="J900" s="66">
        <v>42934</v>
      </c>
    </row>
    <row r="901" spans="1:10" hidden="1">
      <c r="A901" s="64">
        <v>776</v>
      </c>
      <c r="B901" s="65" t="s">
        <v>6946</v>
      </c>
      <c r="C901" s="228" t="s">
        <v>6947</v>
      </c>
      <c r="D901" s="63" t="s">
        <v>6948</v>
      </c>
      <c r="E901" s="63" t="s">
        <v>6949</v>
      </c>
      <c r="F901" s="63" t="s">
        <v>6950</v>
      </c>
      <c r="G901" s="63" t="s">
        <v>524</v>
      </c>
      <c r="H901" s="63"/>
      <c r="I901" s="63"/>
      <c r="J901" s="66">
        <v>42934</v>
      </c>
    </row>
    <row r="902" spans="1:10">
      <c r="A902" s="64">
        <v>777</v>
      </c>
      <c r="B902" s="65" t="s">
        <v>6951</v>
      </c>
      <c r="C902" s="227" t="s">
        <v>6952</v>
      </c>
      <c r="D902" s="63" t="s">
        <v>6953</v>
      </c>
      <c r="E902" s="63" t="s">
        <v>6954</v>
      </c>
      <c r="F902" s="63" t="s">
        <v>6955</v>
      </c>
      <c r="G902" s="63" t="s">
        <v>1086</v>
      </c>
      <c r="H902" s="63"/>
      <c r="I902" s="63"/>
      <c r="J902" s="66">
        <v>42934</v>
      </c>
    </row>
    <row r="903" spans="1:10" hidden="1">
      <c r="A903" s="64">
        <v>50</v>
      </c>
      <c r="B903" s="65" t="s">
        <v>748</v>
      </c>
      <c r="C903" s="284" t="s">
        <v>3975</v>
      </c>
      <c r="D903" s="63" t="s">
        <v>1103</v>
      </c>
      <c r="E903" s="63" t="s">
        <v>1104</v>
      </c>
      <c r="F903" s="63" t="s">
        <v>1105</v>
      </c>
      <c r="G903" s="63" t="s">
        <v>524</v>
      </c>
      <c r="H903" s="63"/>
      <c r="I903" s="63" t="s">
        <v>2602</v>
      </c>
      <c r="J903" s="66">
        <v>42934</v>
      </c>
    </row>
    <row r="904" spans="1:10" hidden="1">
      <c r="A904" s="64">
        <v>275</v>
      </c>
      <c r="B904" s="65" t="s">
        <v>2718</v>
      </c>
      <c r="C904" s="284" t="s">
        <v>4199</v>
      </c>
      <c r="D904" s="63" t="s">
        <v>1103</v>
      </c>
      <c r="E904" s="63" t="s">
        <v>2719</v>
      </c>
      <c r="F904" s="63" t="s">
        <v>1105</v>
      </c>
      <c r="G904" s="63" t="s">
        <v>396</v>
      </c>
      <c r="H904" s="63"/>
      <c r="I904" s="63" t="s">
        <v>2026</v>
      </c>
      <c r="J904" s="66">
        <v>42935</v>
      </c>
    </row>
    <row r="905" spans="1:10" hidden="1">
      <c r="A905" s="64">
        <v>521</v>
      </c>
      <c r="B905" s="65" t="s">
        <v>4693</v>
      </c>
      <c r="C905" s="225" t="s">
        <v>4694</v>
      </c>
      <c r="D905" s="63" t="s">
        <v>4695</v>
      </c>
      <c r="E905" s="63" t="s">
        <v>4696</v>
      </c>
      <c r="F905" s="63" t="s">
        <v>4697</v>
      </c>
      <c r="G905" s="63" t="s">
        <v>396</v>
      </c>
      <c r="H905" s="63"/>
      <c r="I905" s="63" t="s">
        <v>6962</v>
      </c>
      <c r="J905" s="66">
        <v>42936</v>
      </c>
    </row>
    <row r="906" spans="1:10" hidden="1">
      <c r="A906" s="64">
        <v>119</v>
      </c>
      <c r="B906" s="65" t="s">
        <v>1767</v>
      </c>
      <c r="C906" s="284" t="s">
        <v>4044</v>
      </c>
      <c r="D906" s="63" t="s">
        <v>1103</v>
      </c>
      <c r="E906" s="63" t="s">
        <v>1768</v>
      </c>
      <c r="F906" s="63" t="s">
        <v>1105</v>
      </c>
      <c r="G906" s="63" t="s">
        <v>524</v>
      </c>
      <c r="H906" s="63"/>
      <c r="I906" s="63" t="s">
        <v>2602</v>
      </c>
      <c r="J906" s="66">
        <v>42937</v>
      </c>
    </row>
    <row r="907" spans="1:10">
      <c r="A907" s="64">
        <v>67</v>
      </c>
      <c r="B907" s="65" t="s">
        <v>1335</v>
      </c>
      <c r="C907" s="284" t="s">
        <v>3992</v>
      </c>
      <c r="D907" s="63" t="s">
        <v>1336</v>
      </c>
      <c r="E907" s="63" t="s">
        <v>1337</v>
      </c>
      <c r="F907" s="63" t="s">
        <v>395</v>
      </c>
      <c r="G907" s="63" t="s">
        <v>1086</v>
      </c>
      <c r="H907" s="63"/>
      <c r="I907" s="63" t="s">
        <v>2602</v>
      </c>
      <c r="J907" s="66">
        <v>42937</v>
      </c>
    </row>
    <row r="908" spans="1:10">
      <c r="A908" s="64">
        <v>661</v>
      </c>
      <c r="B908" s="65" t="s">
        <v>5620</v>
      </c>
      <c r="C908" s="225" t="s">
        <v>5621</v>
      </c>
      <c r="D908" s="63" t="s">
        <v>5622</v>
      </c>
      <c r="E908" s="63" t="s">
        <v>5623</v>
      </c>
      <c r="F908" s="63" t="s">
        <v>1474</v>
      </c>
      <c r="G908" s="63" t="s">
        <v>396</v>
      </c>
      <c r="H908" s="63"/>
      <c r="I908" s="63" t="s">
        <v>2602</v>
      </c>
      <c r="J908" s="66">
        <v>42937</v>
      </c>
    </row>
    <row r="909" spans="1:10" hidden="1">
      <c r="A909" s="64">
        <v>778</v>
      </c>
      <c r="B909" s="65" t="s">
        <v>6969</v>
      </c>
      <c r="C909" s="227" t="s">
        <v>6970</v>
      </c>
      <c r="D909" s="63" t="s">
        <v>6971</v>
      </c>
      <c r="E909" s="63" t="s">
        <v>6972</v>
      </c>
      <c r="F909" s="63" t="s">
        <v>6973</v>
      </c>
      <c r="G909" s="63" t="s">
        <v>6974</v>
      </c>
      <c r="H909" s="63"/>
      <c r="I909" s="63" t="s">
        <v>6975</v>
      </c>
      <c r="J909" s="66">
        <v>42937</v>
      </c>
    </row>
    <row r="910" spans="1:10" hidden="1">
      <c r="A910" s="64">
        <v>779</v>
      </c>
      <c r="B910" s="65" t="s">
        <v>6976</v>
      </c>
      <c r="C910" s="227" t="s">
        <v>6977</v>
      </c>
      <c r="D910" s="63" t="s">
        <v>6978</v>
      </c>
      <c r="E910" s="63" t="s">
        <v>6979</v>
      </c>
      <c r="F910" s="63" t="s">
        <v>6980</v>
      </c>
      <c r="G910" s="63" t="s">
        <v>1086</v>
      </c>
      <c r="H910" s="63"/>
      <c r="I910" s="63"/>
      <c r="J910" s="66">
        <v>42937</v>
      </c>
    </row>
    <row r="911" spans="1:10" hidden="1">
      <c r="A911" s="64">
        <v>780</v>
      </c>
      <c r="B911" s="65" t="s">
        <v>6982</v>
      </c>
      <c r="C911" s="227" t="s">
        <v>6981</v>
      </c>
      <c r="D911" s="63" t="s">
        <v>6983</v>
      </c>
      <c r="E911" s="63" t="s">
        <v>6984</v>
      </c>
      <c r="F911" s="63" t="s">
        <v>6985</v>
      </c>
      <c r="G911" s="63" t="s">
        <v>6974</v>
      </c>
      <c r="H911" s="63"/>
      <c r="I911" s="63" t="s">
        <v>6986</v>
      </c>
      <c r="J911" s="66">
        <v>42937</v>
      </c>
    </row>
    <row r="912" spans="1:10" hidden="1">
      <c r="A912" s="64">
        <v>781</v>
      </c>
      <c r="B912" s="65" t="s">
        <v>6988</v>
      </c>
      <c r="C912" s="227" t="s">
        <v>6987</v>
      </c>
      <c r="D912" s="63" t="s">
        <v>6989</v>
      </c>
      <c r="E912" s="63" t="s">
        <v>6990</v>
      </c>
      <c r="F912" s="63" t="s">
        <v>6991</v>
      </c>
      <c r="G912" s="63" t="s">
        <v>1086</v>
      </c>
      <c r="H912" s="63"/>
      <c r="I912" s="63" t="s">
        <v>6986</v>
      </c>
      <c r="J912" s="66">
        <v>42937</v>
      </c>
    </row>
    <row r="913" spans="1:10">
      <c r="A913" s="64">
        <v>400</v>
      </c>
      <c r="B913" s="65" t="s">
        <v>3255</v>
      </c>
      <c r="C913" s="284" t="s">
        <v>4321</v>
      </c>
      <c r="D913" s="63" t="s">
        <v>1490</v>
      </c>
      <c r="E913" s="63" t="s">
        <v>3256</v>
      </c>
      <c r="F913" s="63" t="s">
        <v>622</v>
      </c>
      <c r="G913" s="63" t="s">
        <v>524</v>
      </c>
      <c r="H913" s="63"/>
      <c r="I913" s="63" t="s">
        <v>2602</v>
      </c>
      <c r="J913" s="66">
        <v>42940</v>
      </c>
    </row>
    <row r="914" spans="1:10" hidden="1">
      <c r="A914" s="64">
        <v>575</v>
      </c>
      <c r="B914" s="65" t="s">
        <v>4992</v>
      </c>
      <c r="C914" s="225" t="s">
        <v>4993</v>
      </c>
      <c r="D914" s="63" t="s">
        <v>4994</v>
      </c>
      <c r="E914" s="63" t="s">
        <v>4995</v>
      </c>
      <c r="F914" s="63" t="s">
        <v>4996</v>
      </c>
      <c r="G914" s="63" t="s">
        <v>524</v>
      </c>
      <c r="H914" s="63"/>
      <c r="I914" s="63" t="s">
        <v>397</v>
      </c>
      <c r="J914" s="66">
        <v>42943</v>
      </c>
    </row>
    <row r="915" spans="1:10" hidden="1">
      <c r="A915" s="64">
        <v>523</v>
      </c>
      <c r="B915" s="65" t="s">
        <v>4703</v>
      </c>
      <c r="C915" s="225" t="s">
        <v>4704</v>
      </c>
      <c r="D915" s="63" t="s">
        <v>4705</v>
      </c>
      <c r="E915" s="63" t="s">
        <v>4707</v>
      </c>
      <c r="F915" s="63" t="s">
        <v>4706</v>
      </c>
      <c r="G915" s="63" t="s">
        <v>396</v>
      </c>
      <c r="H915" s="63"/>
      <c r="I915" s="63" t="s">
        <v>2949</v>
      </c>
      <c r="J915" s="66">
        <v>42944</v>
      </c>
    </row>
    <row r="916" spans="1:10" hidden="1">
      <c r="A916" s="64">
        <v>368</v>
      </c>
      <c r="B916" s="65" t="s">
        <v>3126</v>
      </c>
      <c r="C916" s="284" t="s">
        <v>4290</v>
      </c>
      <c r="D916" s="63" t="s">
        <v>3128</v>
      </c>
      <c r="E916" s="63" t="s">
        <v>3127</v>
      </c>
      <c r="F916" s="63" t="s">
        <v>622</v>
      </c>
      <c r="G916" s="63" t="s">
        <v>524</v>
      </c>
      <c r="H916" s="63"/>
      <c r="I916" s="63" t="s">
        <v>2602</v>
      </c>
      <c r="J916" s="66">
        <v>42947</v>
      </c>
    </row>
    <row r="917" spans="1:10" hidden="1">
      <c r="A917" s="64">
        <v>782</v>
      </c>
      <c r="B917" s="65" t="s">
        <v>7000</v>
      </c>
      <c r="C917" s="227" t="s">
        <v>7001</v>
      </c>
      <c r="D917" s="63" t="s">
        <v>7002</v>
      </c>
      <c r="E917" s="63" t="s">
        <v>7003</v>
      </c>
      <c r="F917" s="63" t="s">
        <v>7004</v>
      </c>
      <c r="G917" s="63" t="s">
        <v>1086</v>
      </c>
      <c r="H917" s="63"/>
      <c r="I917" s="63"/>
      <c r="J917" s="66">
        <v>42947</v>
      </c>
    </row>
    <row r="918" spans="1:10">
      <c r="A918" s="64">
        <v>775</v>
      </c>
      <c r="B918" s="65" t="s">
        <v>6922</v>
      </c>
      <c r="C918" s="227" t="s">
        <v>6923</v>
      </c>
      <c r="D918" s="63" t="s">
        <v>6924</v>
      </c>
      <c r="E918" s="63" t="s">
        <v>6925</v>
      </c>
      <c r="F918" s="63" t="s">
        <v>622</v>
      </c>
      <c r="G918" s="63" t="s">
        <v>1086</v>
      </c>
      <c r="H918" s="63"/>
      <c r="I918" s="63" t="s">
        <v>2602</v>
      </c>
      <c r="J918" s="66">
        <v>42947</v>
      </c>
    </row>
    <row r="919" spans="1:10" hidden="1">
      <c r="A919" s="64">
        <v>113</v>
      </c>
      <c r="B919" s="65" t="s">
        <v>1678</v>
      </c>
      <c r="C919" s="284" t="s">
        <v>4038</v>
      </c>
      <c r="D919" s="63" t="s">
        <v>1576</v>
      </c>
      <c r="E919" s="63" t="s">
        <v>1679</v>
      </c>
      <c r="F919" s="63" t="s">
        <v>582</v>
      </c>
      <c r="G919" s="63" t="s">
        <v>524</v>
      </c>
      <c r="H919" s="63"/>
      <c r="I919" s="63" t="s">
        <v>7017</v>
      </c>
      <c r="J919" s="66">
        <v>42947</v>
      </c>
    </row>
    <row r="920" spans="1:10" hidden="1">
      <c r="A920" s="64">
        <v>783</v>
      </c>
      <c r="B920" s="65" t="s">
        <v>7018</v>
      </c>
      <c r="C920" s="227" t="s">
        <v>7019</v>
      </c>
      <c r="D920" s="63" t="s">
        <v>7020</v>
      </c>
      <c r="E920" s="63" t="s">
        <v>7021</v>
      </c>
      <c r="F920" s="63" t="s">
        <v>7022</v>
      </c>
      <c r="G920" s="63" t="s">
        <v>7023</v>
      </c>
      <c r="H920" s="63"/>
      <c r="I920" s="63"/>
      <c r="J920" s="66">
        <v>42948</v>
      </c>
    </row>
    <row r="921" spans="1:10">
      <c r="A921" s="64">
        <v>86</v>
      </c>
      <c r="B921" s="65" t="s">
        <v>1471</v>
      </c>
      <c r="C921" s="284" t="s">
        <v>4011</v>
      </c>
      <c r="D921" s="63" t="s">
        <v>1472</v>
      </c>
      <c r="E921" s="63" t="s">
        <v>1473</v>
      </c>
      <c r="F921" s="63" t="s">
        <v>1474</v>
      </c>
      <c r="G921" s="63" t="s">
        <v>396</v>
      </c>
      <c r="H921" s="63"/>
      <c r="I921" s="63" t="s">
        <v>2602</v>
      </c>
      <c r="J921" s="66">
        <v>42950</v>
      </c>
    </row>
    <row r="922" spans="1:10" hidden="1">
      <c r="A922" s="64">
        <v>73</v>
      </c>
      <c r="B922" s="65" t="s">
        <v>1374</v>
      </c>
      <c r="C922" s="284" t="s">
        <v>3998</v>
      </c>
      <c r="D922" s="63" t="s">
        <v>1103</v>
      </c>
      <c r="E922" s="63" t="s">
        <v>1104</v>
      </c>
      <c r="F922" s="63" t="s">
        <v>1105</v>
      </c>
      <c r="G922" s="63" t="s">
        <v>524</v>
      </c>
      <c r="H922" s="63"/>
      <c r="I922" s="63" t="s">
        <v>7028</v>
      </c>
      <c r="J922" s="66">
        <v>42950</v>
      </c>
    </row>
    <row r="923" spans="1:10" hidden="1">
      <c r="A923" s="64">
        <v>784</v>
      </c>
      <c r="B923" s="65" t="s">
        <v>7029</v>
      </c>
      <c r="C923" s="225" t="s">
        <v>7030</v>
      </c>
      <c r="D923" s="63" t="s">
        <v>7031</v>
      </c>
      <c r="E923" s="63" t="s">
        <v>7032</v>
      </c>
      <c r="F923" s="63" t="s">
        <v>7033</v>
      </c>
      <c r="G923" s="63" t="s">
        <v>524</v>
      </c>
      <c r="H923" s="63"/>
      <c r="I923" s="63" t="s">
        <v>397</v>
      </c>
      <c r="J923" s="66">
        <v>42950</v>
      </c>
    </row>
    <row r="924" spans="1:10" hidden="1">
      <c r="A924" s="64">
        <v>785</v>
      </c>
      <c r="B924" s="65" t="s">
        <v>7034</v>
      </c>
      <c r="C924" s="225" t="s">
        <v>7035</v>
      </c>
      <c r="D924" s="63" t="s">
        <v>1103</v>
      </c>
      <c r="E924" s="63" t="s">
        <v>7036</v>
      </c>
      <c r="F924" s="63" t="s">
        <v>1105</v>
      </c>
      <c r="G924" s="63" t="s">
        <v>396</v>
      </c>
      <c r="H924" s="63"/>
      <c r="I924" s="63"/>
      <c r="J924" s="66">
        <v>42951</v>
      </c>
    </row>
    <row r="925" spans="1:10" ht="13.5" hidden="1" customHeight="1">
      <c r="A925" s="64">
        <v>396</v>
      </c>
      <c r="B925" s="65" t="s">
        <v>3245</v>
      </c>
      <c r="C925" s="284" t="s">
        <v>4318</v>
      </c>
      <c r="D925" s="63" t="s">
        <v>3246</v>
      </c>
      <c r="E925" s="63" t="s">
        <v>3247</v>
      </c>
      <c r="F925" s="63" t="s">
        <v>3248</v>
      </c>
      <c r="G925" s="63" t="s">
        <v>1440</v>
      </c>
      <c r="H925" s="63"/>
      <c r="I925" s="63" t="s">
        <v>7037</v>
      </c>
      <c r="J925" s="66">
        <v>42951</v>
      </c>
    </row>
    <row r="926" spans="1:10" ht="13.5" customHeight="1">
      <c r="A926" s="64">
        <v>786</v>
      </c>
      <c r="B926" s="65" t="s">
        <v>7048</v>
      </c>
      <c r="C926" s="247" t="s">
        <v>7049</v>
      </c>
      <c r="D926" s="397" t="s">
        <v>7050</v>
      </c>
      <c r="E926" s="397" t="s">
        <v>7051</v>
      </c>
      <c r="F926" s="397" t="s">
        <v>7052</v>
      </c>
      <c r="G926" s="63" t="s">
        <v>1086</v>
      </c>
      <c r="H926" s="63"/>
      <c r="I926" s="63" t="s">
        <v>7053</v>
      </c>
      <c r="J926" s="66">
        <v>42954</v>
      </c>
    </row>
    <row r="927" spans="1:10" hidden="1">
      <c r="A927" s="64">
        <v>308</v>
      </c>
      <c r="B927" s="65" t="s">
        <v>2865</v>
      </c>
      <c r="C927" s="284" t="s">
        <v>4232</v>
      </c>
      <c r="D927" s="63" t="s">
        <v>2866</v>
      </c>
      <c r="E927" s="63" t="s">
        <v>2867</v>
      </c>
      <c r="F927" s="63" t="s">
        <v>2868</v>
      </c>
      <c r="G927" s="63" t="s">
        <v>524</v>
      </c>
      <c r="H927" s="63"/>
      <c r="I927" s="63" t="s">
        <v>2602</v>
      </c>
      <c r="J927" s="66">
        <v>42954</v>
      </c>
    </row>
    <row r="928" spans="1:10" hidden="1">
      <c r="A928" s="64">
        <v>752</v>
      </c>
      <c r="B928" s="65" t="s">
        <v>6685</v>
      </c>
      <c r="C928" s="327" t="s">
        <v>6686</v>
      </c>
      <c r="D928" s="353" t="s">
        <v>6687</v>
      </c>
      <c r="E928" s="63" t="s">
        <v>3226</v>
      </c>
      <c r="F928" s="63" t="s">
        <v>6689</v>
      </c>
      <c r="G928" s="63" t="s">
        <v>1086</v>
      </c>
      <c r="H928" s="63"/>
      <c r="I928" s="63" t="s">
        <v>7058</v>
      </c>
      <c r="J928" s="66">
        <v>42955</v>
      </c>
    </row>
    <row r="929" spans="1:10">
      <c r="A929" s="64">
        <v>346</v>
      </c>
      <c r="B929" s="65" t="s">
        <v>3042</v>
      </c>
      <c r="C929" s="284" t="s">
        <v>4268</v>
      </c>
      <c r="D929" s="63" t="s">
        <v>3043</v>
      </c>
      <c r="E929" s="63" t="s">
        <v>2644</v>
      </c>
      <c r="F929" s="63" t="s">
        <v>1474</v>
      </c>
      <c r="G929" s="63" t="s">
        <v>396</v>
      </c>
      <c r="H929" s="63"/>
      <c r="I929" s="63" t="s">
        <v>2602</v>
      </c>
      <c r="J929" s="66">
        <v>42956</v>
      </c>
    </row>
    <row r="930" spans="1:10" hidden="1">
      <c r="A930" s="64">
        <v>628</v>
      </c>
      <c r="B930" s="65" t="s">
        <v>5304</v>
      </c>
      <c r="C930" s="261" t="s">
        <v>5305</v>
      </c>
      <c r="D930" s="63" t="s">
        <v>5306</v>
      </c>
      <c r="E930" s="63" t="s">
        <v>5307</v>
      </c>
      <c r="F930" s="63" t="s">
        <v>1753</v>
      </c>
      <c r="G930" s="63" t="s">
        <v>1086</v>
      </c>
      <c r="H930" s="63"/>
      <c r="I930" s="63" t="s">
        <v>2026</v>
      </c>
      <c r="J930" s="66">
        <v>42957</v>
      </c>
    </row>
    <row r="931" spans="1:10">
      <c r="A931" s="64">
        <v>661</v>
      </c>
      <c r="B931" s="65" t="s">
        <v>5620</v>
      </c>
      <c r="C931" s="225" t="s">
        <v>5621</v>
      </c>
      <c r="D931" s="63" t="s">
        <v>5622</v>
      </c>
      <c r="E931" s="63" t="s">
        <v>5623</v>
      </c>
      <c r="F931" s="63" t="s">
        <v>1474</v>
      </c>
      <c r="G931" s="63" t="s">
        <v>396</v>
      </c>
      <c r="H931" s="63"/>
      <c r="I931" s="63" t="s">
        <v>2602</v>
      </c>
      <c r="J931" s="66">
        <v>42968</v>
      </c>
    </row>
    <row r="932" spans="1:10" hidden="1">
      <c r="A932" s="64">
        <v>787</v>
      </c>
      <c r="B932" s="65" t="s">
        <v>7080</v>
      </c>
      <c r="C932" s="225" t="s">
        <v>7081</v>
      </c>
      <c r="D932" s="63" t="s">
        <v>7082</v>
      </c>
      <c r="E932" s="63" t="s">
        <v>7083</v>
      </c>
      <c r="F932" s="63" t="s">
        <v>7084</v>
      </c>
      <c r="G932" s="63" t="s">
        <v>396</v>
      </c>
      <c r="H932" s="63"/>
      <c r="I932" s="63" t="s">
        <v>397</v>
      </c>
      <c r="J932" s="66">
        <v>42969</v>
      </c>
    </row>
    <row r="933" spans="1:10" hidden="1">
      <c r="A933" s="64">
        <v>788</v>
      </c>
      <c r="B933" s="65" t="s">
        <v>7085</v>
      </c>
      <c r="C933" s="228" t="s">
        <v>7086</v>
      </c>
      <c r="D933" s="63" t="s">
        <v>7087</v>
      </c>
      <c r="E933" s="63" t="s">
        <v>7088</v>
      </c>
      <c r="F933" s="63" t="s">
        <v>7089</v>
      </c>
      <c r="G933" s="63" t="s">
        <v>524</v>
      </c>
      <c r="H933" s="63"/>
      <c r="I933" s="63" t="s">
        <v>7090</v>
      </c>
      <c r="J933" s="66">
        <v>42970</v>
      </c>
    </row>
    <row r="934" spans="1:10">
      <c r="A934" s="64">
        <v>419</v>
      </c>
      <c r="B934" s="65" t="s">
        <v>3325</v>
      </c>
      <c r="C934" s="284" t="s">
        <v>4340</v>
      </c>
      <c r="D934" s="63" t="s">
        <v>3326</v>
      </c>
      <c r="E934" s="63" t="s">
        <v>3327</v>
      </c>
      <c r="F934" s="63" t="s">
        <v>3328</v>
      </c>
      <c r="G934" s="63" t="s">
        <v>524</v>
      </c>
      <c r="H934" s="63"/>
      <c r="I934" s="63" t="s">
        <v>397</v>
      </c>
      <c r="J934" s="66">
        <v>42971</v>
      </c>
    </row>
    <row r="935" spans="1:10" ht="14.25" hidden="1" customHeight="1">
      <c r="A935" s="64">
        <v>789</v>
      </c>
      <c r="B935" s="65" t="s">
        <v>7094</v>
      </c>
      <c r="C935" s="228" t="s">
        <v>7095</v>
      </c>
      <c r="D935" s="63" t="s">
        <v>7096</v>
      </c>
      <c r="E935" s="63" t="s">
        <v>7097</v>
      </c>
      <c r="F935" s="63" t="s">
        <v>7098</v>
      </c>
      <c r="G935" s="63" t="s">
        <v>7099</v>
      </c>
      <c r="H935" s="63"/>
      <c r="I935" s="63"/>
      <c r="J935" s="66">
        <v>42971</v>
      </c>
    </row>
    <row r="936" spans="1:10" hidden="1">
      <c r="A936" s="64">
        <v>119</v>
      </c>
      <c r="B936" s="65" t="s">
        <v>1767</v>
      </c>
      <c r="C936" s="284" t="s">
        <v>4044</v>
      </c>
      <c r="D936" s="63" t="s">
        <v>1103</v>
      </c>
      <c r="E936" s="63" t="s">
        <v>1768</v>
      </c>
      <c r="F936" s="63" t="s">
        <v>1105</v>
      </c>
      <c r="G936" s="63" t="s">
        <v>524</v>
      </c>
      <c r="H936" s="63"/>
      <c r="I936" s="63" t="s">
        <v>2602</v>
      </c>
      <c r="J936" s="66">
        <v>42971</v>
      </c>
    </row>
    <row r="937" spans="1:10" hidden="1">
      <c r="A937" s="64">
        <v>790</v>
      </c>
      <c r="B937" s="65" t="s">
        <v>7102</v>
      </c>
      <c r="C937" s="227" t="s">
        <v>7103</v>
      </c>
      <c r="D937" s="63" t="s">
        <v>7104</v>
      </c>
      <c r="E937" s="63" t="s">
        <v>7105</v>
      </c>
      <c r="F937" s="63" t="s">
        <v>7106</v>
      </c>
      <c r="G937" s="63" t="s">
        <v>1086</v>
      </c>
      <c r="H937" s="63"/>
      <c r="I937" s="63" t="s">
        <v>7107</v>
      </c>
      <c r="J937" s="66">
        <v>42971</v>
      </c>
    </row>
    <row r="938" spans="1:10" hidden="1">
      <c r="A938" s="64">
        <v>791</v>
      </c>
      <c r="B938" s="65" t="s">
        <v>7108</v>
      </c>
      <c r="C938" s="227" t="s">
        <v>7109</v>
      </c>
      <c r="D938" s="63" t="s">
        <v>7110</v>
      </c>
      <c r="E938" s="63" t="s">
        <v>7111</v>
      </c>
      <c r="F938" s="63" t="s">
        <v>7084</v>
      </c>
      <c r="G938" s="63" t="s">
        <v>524</v>
      </c>
      <c r="H938" s="63"/>
      <c r="I938" s="63"/>
      <c r="J938" s="66">
        <v>42972</v>
      </c>
    </row>
    <row r="939" spans="1:10">
      <c r="A939" s="64">
        <v>792</v>
      </c>
      <c r="B939" s="65" t="s">
        <v>7112</v>
      </c>
      <c r="C939" s="227" t="s">
        <v>7113</v>
      </c>
      <c r="D939" s="353" t="s">
        <v>7114</v>
      </c>
      <c r="E939" s="63" t="s">
        <v>7115</v>
      </c>
      <c r="F939" s="63" t="s">
        <v>7116</v>
      </c>
      <c r="G939" s="63" t="s">
        <v>7099</v>
      </c>
      <c r="H939" s="63"/>
      <c r="I939" s="63"/>
      <c r="J939" s="66">
        <v>42972</v>
      </c>
    </row>
    <row r="940" spans="1:10" hidden="1">
      <c r="A940" s="64">
        <v>793</v>
      </c>
      <c r="B940" s="65" t="s">
        <v>7117</v>
      </c>
      <c r="C940" s="228" t="s">
        <v>7118</v>
      </c>
      <c r="D940" s="63" t="s">
        <v>1103</v>
      </c>
      <c r="E940" s="63" t="s">
        <v>1104</v>
      </c>
      <c r="F940" s="63" t="s">
        <v>1105</v>
      </c>
      <c r="G940" s="63" t="s">
        <v>524</v>
      </c>
      <c r="H940" s="63"/>
      <c r="I940" s="63"/>
      <c r="J940" s="66">
        <v>42975</v>
      </c>
    </row>
    <row r="941" spans="1:10" hidden="1">
      <c r="A941" s="64">
        <v>558</v>
      </c>
      <c r="B941" s="65" t="s">
        <v>4907</v>
      </c>
      <c r="C941" s="225" t="s">
        <v>4908</v>
      </c>
      <c r="D941" s="63" t="s">
        <v>4909</v>
      </c>
      <c r="E941" s="63" t="s">
        <v>4910</v>
      </c>
      <c r="F941" s="63" t="s">
        <v>1365</v>
      </c>
      <c r="G941" s="63" t="s">
        <v>396</v>
      </c>
      <c r="H941" s="63"/>
      <c r="I941" s="63" t="s">
        <v>2602</v>
      </c>
      <c r="J941" s="66">
        <v>42975</v>
      </c>
    </row>
    <row r="942" spans="1:10" hidden="1">
      <c r="A942" s="64">
        <v>794</v>
      </c>
      <c r="B942" s="65" t="s">
        <v>7124</v>
      </c>
      <c r="C942" s="227" t="s">
        <v>7125</v>
      </c>
      <c r="D942" s="63" t="s">
        <v>7126</v>
      </c>
      <c r="E942" s="63" t="s">
        <v>6730</v>
      </c>
      <c r="F942" s="63" t="s">
        <v>7127</v>
      </c>
      <c r="G942" s="63" t="s">
        <v>7128</v>
      </c>
      <c r="H942" s="63"/>
      <c r="I942" s="63"/>
      <c r="J942" s="66">
        <v>42975</v>
      </c>
    </row>
    <row r="943" spans="1:10" hidden="1">
      <c r="A943" s="64">
        <v>780</v>
      </c>
      <c r="B943" s="65" t="s">
        <v>6982</v>
      </c>
      <c r="C943" s="227" t="s">
        <v>6981</v>
      </c>
      <c r="D943" s="63" t="s">
        <v>6983</v>
      </c>
      <c r="E943" s="63" t="s">
        <v>6984</v>
      </c>
      <c r="F943" s="63" t="s">
        <v>6985</v>
      </c>
      <c r="G943" s="63" t="s">
        <v>1086</v>
      </c>
      <c r="H943" s="63"/>
      <c r="I943" s="63" t="s">
        <v>1618</v>
      </c>
      <c r="J943" s="66">
        <v>42977</v>
      </c>
    </row>
    <row r="944" spans="1:10" hidden="1">
      <c r="A944" s="64">
        <v>56</v>
      </c>
      <c r="B944" s="65" t="s">
        <v>1190</v>
      </c>
      <c r="C944" s="284" t="s">
        <v>3981</v>
      </c>
      <c r="D944" s="63" t="s">
        <v>865</v>
      </c>
      <c r="E944" s="63" t="s">
        <v>1145</v>
      </c>
      <c r="F944" s="63" t="s">
        <v>622</v>
      </c>
      <c r="G944" s="63" t="s">
        <v>524</v>
      </c>
      <c r="H944" s="63"/>
      <c r="I944" s="63" t="s">
        <v>2602</v>
      </c>
      <c r="J944" s="66">
        <v>42977</v>
      </c>
    </row>
    <row r="945" spans="1:10" hidden="1">
      <c r="A945" s="64">
        <v>224</v>
      </c>
      <c r="B945" s="65" t="s">
        <v>2471</v>
      </c>
      <c r="C945" s="284" t="s">
        <v>4149</v>
      </c>
      <c r="D945" s="63" t="s">
        <v>2472</v>
      </c>
      <c r="E945" s="63" t="s">
        <v>2473</v>
      </c>
      <c r="F945" s="63" t="s">
        <v>2281</v>
      </c>
      <c r="G945" s="63" t="s">
        <v>396</v>
      </c>
      <c r="H945" s="63"/>
      <c r="I945" s="63" t="s">
        <v>7129</v>
      </c>
      <c r="J945" s="66">
        <v>42977</v>
      </c>
    </row>
    <row r="946" spans="1:10" hidden="1">
      <c r="A946" s="64">
        <v>275</v>
      </c>
      <c r="B946" s="65" t="s">
        <v>2718</v>
      </c>
      <c r="C946" s="284" t="s">
        <v>4199</v>
      </c>
      <c r="D946" s="63" t="s">
        <v>1103</v>
      </c>
      <c r="E946" s="63" t="s">
        <v>2719</v>
      </c>
      <c r="F946" s="63" t="s">
        <v>1105</v>
      </c>
      <c r="G946" s="63" t="s">
        <v>396</v>
      </c>
      <c r="H946" s="63"/>
      <c r="I946" s="63" t="s">
        <v>2026</v>
      </c>
      <c r="J946" s="66">
        <v>42978</v>
      </c>
    </row>
    <row r="947" spans="1:10" hidden="1">
      <c r="A947" s="64">
        <v>795</v>
      </c>
      <c r="B947" s="65" t="s">
        <v>7130</v>
      </c>
      <c r="C947" s="227" t="s">
        <v>7131</v>
      </c>
      <c r="D947" s="63" t="s">
        <v>7132</v>
      </c>
      <c r="E947" s="63" t="s">
        <v>7133</v>
      </c>
      <c r="F947" s="63" t="s">
        <v>7134</v>
      </c>
      <c r="G947" s="63" t="s">
        <v>1095</v>
      </c>
      <c r="H947" s="63"/>
      <c r="I947" s="63"/>
      <c r="J947" s="66">
        <v>42978</v>
      </c>
    </row>
    <row r="948" spans="1:10" hidden="1">
      <c r="A948" s="64">
        <v>368</v>
      </c>
      <c r="B948" s="65" t="s">
        <v>3126</v>
      </c>
      <c r="C948" s="284" t="s">
        <v>4290</v>
      </c>
      <c r="D948" s="63" t="s">
        <v>3128</v>
      </c>
      <c r="E948" s="63" t="s">
        <v>3127</v>
      </c>
      <c r="F948" s="63" t="s">
        <v>622</v>
      </c>
      <c r="G948" s="63" t="s">
        <v>524</v>
      </c>
      <c r="H948" s="63"/>
      <c r="I948" s="63" t="s">
        <v>2602</v>
      </c>
      <c r="J948" s="66">
        <v>42978</v>
      </c>
    </row>
    <row r="949" spans="1:10" hidden="1">
      <c r="A949" s="64">
        <v>399</v>
      </c>
      <c r="B949" s="65" t="s">
        <v>6890</v>
      </c>
      <c r="C949" s="327" t="s">
        <v>6891</v>
      </c>
      <c r="D949" s="63" t="s">
        <v>1103</v>
      </c>
      <c r="E949" s="63" t="s">
        <v>1104</v>
      </c>
      <c r="F949" s="63" t="s">
        <v>1105</v>
      </c>
      <c r="G949" s="63" t="s">
        <v>396</v>
      </c>
      <c r="H949" s="63"/>
      <c r="I949" s="63" t="s">
        <v>2602</v>
      </c>
      <c r="J949" s="66">
        <v>42979</v>
      </c>
    </row>
    <row r="950" spans="1:10" hidden="1">
      <c r="A950" s="64">
        <v>764</v>
      </c>
      <c r="B950" s="65" t="s">
        <v>6783</v>
      </c>
      <c r="C950" s="225" t="s">
        <v>6784</v>
      </c>
      <c r="D950" s="63" t="s">
        <v>865</v>
      </c>
      <c r="E950" s="63" t="s">
        <v>6785</v>
      </c>
      <c r="F950" s="63" t="s">
        <v>691</v>
      </c>
      <c r="G950" s="63" t="s">
        <v>524</v>
      </c>
      <c r="H950" s="63"/>
      <c r="I950" s="63" t="s">
        <v>2602</v>
      </c>
      <c r="J950" s="66">
        <v>42979</v>
      </c>
    </row>
    <row r="951" spans="1:10" hidden="1">
      <c r="A951" s="64">
        <v>631</v>
      </c>
      <c r="B951" s="65" t="s">
        <v>5336</v>
      </c>
      <c r="C951" s="225" t="s">
        <v>5337</v>
      </c>
      <c r="D951" s="63" t="s">
        <v>5338</v>
      </c>
      <c r="E951" s="63" t="s">
        <v>5339</v>
      </c>
      <c r="F951" s="63" t="s">
        <v>5340</v>
      </c>
      <c r="G951" s="63" t="s">
        <v>396</v>
      </c>
      <c r="H951" s="63"/>
      <c r="I951" s="63" t="s">
        <v>2602</v>
      </c>
      <c r="J951" s="66">
        <v>42979</v>
      </c>
    </row>
    <row r="952" spans="1:10" hidden="1">
      <c r="A952" s="64">
        <v>479</v>
      </c>
      <c r="B952" s="65" t="s">
        <v>4424</v>
      </c>
      <c r="C952" s="225" t="s">
        <v>4425</v>
      </c>
      <c r="D952" s="63" t="s">
        <v>1103</v>
      </c>
      <c r="E952" s="63" t="s">
        <v>1104</v>
      </c>
      <c r="F952" s="63" t="s">
        <v>1105</v>
      </c>
      <c r="G952" s="63" t="s">
        <v>396</v>
      </c>
      <c r="H952" s="63"/>
      <c r="I952" s="63" t="s">
        <v>2602</v>
      </c>
      <c r="J952" s="66">
        <v>42979</v>
      </c>
    </row>
    <row r="953" spans="1:10" hidden="1">
      <c r="A953" s="64">
        <v>796</v>
      </c>
      <c r="B953" s="65" t="s">
        <v>7135</v>
      </c>
      <c r="C953" s="225" t="s">
        <v>7136</v>
      </c>
      <c r="D953" s="63" t="s">
        <v>7137</v>
      </c>
      <c r="E953" s="63" t="s">
        <v>7138</v>
      </c>
      <c r="F953" s="63" t="s">
        <v>7139</v>
      </c>
      <c r="G953" s="63" t="s">
        <v>524</v>
      </c>
      <c r="H953" s="63"/>
      <c r="I953" s="63" t="s">
        <v>7140</v>
      </c>
      <c r="J953" s="66">
        <v>42982</v>
      </c>
    </row>
    <row r="954" spans="1:10" hidden="1">
      <c r="A954" s="64">
        <v>542</v>
      </c>
      <c r="B954" s="65" t="s">
        <v>4818</v>
      </c>
      <c r="C954" s="225" t="s">
        <v>4819</v>
      </c>
      <c r="D954" s="63" t="s">
        <v>4820</v>
      </c>
      <c r="E954" s="63" t="s">
        <v>7141</v>
      </c>
      <c r="F954" s="63" t="s">
        <v>4822</v>
      </c>
      <c r="G954" s="63" t="s">
        <v>524</v>
      </c>
      <c r="H954" s="63"/>
      <c r="I954" s="63" t="s">
        <v>7140</v>
      </c>
      <c r="J954" s="66">
        <v>42982</v>
      </c>
    </row>
    <row r="955" spans="1:10" hidden="1">
      <c r="A955" s="64">
        <v>797</v>
      </c>
      <c r="B955" s="65" t="s">
        <v>7144</v>
      </c>
      <c r="C955" s="225" t="s">
        <v>7145</v>
      </c>
      <c r="D955" s="63" t="s">
        <v>7146</v>
      </c>
      <c r="E955" s="63" t="s">
        <v>7147</v>
      </c>
      <c r="F955" s="63" t="s">
        <v>4606</v>
      </c>
      <c r="G955" s="63" t="s">
        <v>396</v>
      </c>
      <c r="H955" s="63"/>
      <c r="I955" s="63" t="s">
        <v>7148</v>
      </c>
      <c r="J955" s="66">
        <v>42982</v>
      </c>
    </row>
    <row r="956" spans="1:10">
      <c r="A956" s="64">
        <v>418</v>
      </c>
      <c r="B956" s="65" t="s">
        <v>1538</v>
      </c>
      <c r="C956" s="284" t="s">
        <v>4339</v>
      </c>
      <c r="D956" s="63" t="s">
        <v>2172</v>
      </c>
      <c r="E956" s="63" t="s">
        <v>3323</v>
      </c>
      <c r="F956" s="63" t="s">
        <v>3324</v>
      </c>
      <c r="G956" s="63" t="s">
        <v>1086</v>
      </c>
      <c r="H956" s="63"/>
      <c r="I956" s="63" t="s">
        <v>2602</v>
      </c>
      <c r="J956" s="66">
        <v>42982</v>
      </c>
    </row>
    <row r="957" spans="1:10" hidden="1">
      <c r="A957" s="64">
        <v>798</v>
      </c>
      <c r="B957" s="65" t="s">
        <v>7149</v>
      </c>
      <c r="C957" s="225" t="s">
        <v>7151</v>
      </c>
      <c r="D957" s="63" t="s">
        <v>7150</v>
      </c>
      <c r="E957" s="63" t="s">
        <v>7152</v>
      </c>
      <c r="F957" s="63" t="s">
        <v>4793</v>
      </c>
      <c r="G957" s="63" t="s">
        <v>1086</v>
      </c>
      <c r="H957" s="63"/>
      <c r="I957" s="63"/>
      <c r="J957" s="66">
        <v>42982</v>
      </c>
    </row>
    <row r="958" spans="1:10" hidden="1">
      <c r="A958" s="64">
        <v>799</v>
      </c>
      <c r="B958" s="65" t="s">
        <v>7155</v>
      </c>
      <c r="C958" s="225" t="s">
        <v>7156</v>
      </c>
      <c r="D958" s="63" t="s">
        <v>7157</v>
      </c>
      <c r="E958" s="63" t="s">
        <v>7158</v>
      </c>
      <c r="F958" s="63" t="s">
        <v>7159</v>
      </c>
      <c r="G958" s="63" t="s">
        <v>396</v>
      </c>
      <c r="H958" s="63"/>
      <c r="I958" s="63" t="s">
        <v>397</v>
      </c>
      <c r="J958" s="66">
        <v>42983</v>
      </c>
    </row>
    <row r="959" spans="1:10" hidden="1">
      <c r="A959" s="64">
        <v>770</v>
      </c>
      <c r="B959" s="65" t="s">
        <v>6872</v>
      </c>
      <c r="C959" s="225" t="s">
        <v>6873</v>
      </c>
      <c r="D959" s="63" t="s">
        <v>865</v>
      </c>
      <c r="E959" s="63" t="s">
        <v>6874</v>
      </c>
      <c r="F959" s="63" t="s">
        <v>6875</v>
      </c>
      <c r="G959" s="63" t="s">
        <v>396</v>
      </c>
      <c r="H959" s="63"/>
      <c r="I959" s="63" t="s">
        <v>7160</v>
      </c>
      <c r="J959" s="66">
        <v>42983</v>
      </c>
    </row>
    <row r="960" spans="1:10" hidden="1">
      <c r="A960" s="64">
        <v>800</v>
      </c>
      <c r="B960" s="65" t="s">
        <v>7167</v>
      </c>
      <c r="C960" s="227" t="s">
        <v>7168</v>
      </c>
      <c r="D960" s="63" t="s">
        <v>7169</v>
      </c>
      <c r="E960" s="63" t="s">
        <v>7170</v>
      </c>
      <c r="F960" s="63" t="s">
        <v>7171</v>
      </c>
      <c r="G960" s="63" t="s">
        <v>2959</v>
      </c>
      <c r="H960" s="63"/>
      <c r="I960" s="63" t="s">
        <v>7172</v>
      </c>
      <c r="J960" s="66">
        <v>42985</v>
      </c>
    </row>
    <row r="961" spans="1:10" hidden="1">
      <c r="A961" s="64">
        <v>801</v>
      </c>
      <c r="B961" s="65" t="s">
        <v>7178</v>
      </c>
      <c r="C961" s="227" t="s">
        <v>7177</v>
      </c>
      <c r="D961" s="63" t="s">
        <v>7179</v>
      </c>
      <c r="E961" s="63" t="s">
        <v>7180</v>
      </c>
      <c r="F961" s="63" t="s">
        <v>7181</v>
      </c>
      <c r="G961" s="63" t="s">
        <v>7182</v>
      </c>
      <c r="H961" s="63"/>
      <c r="I961" s="63"/>
      <c r="J961" s="66">
        <v>42985</v>
      </c>
    </row>
    <row r="962" spans="1:10" hidden="1">
      <c r="A962" s="64">
        <v>92</v>
      </c>
      <c r="B962" s="65" t="s">
        <v>1518</v>
      </c>
      <c r="C962" s="284" t="s">
        <v>4017</v>
      </c>
      <c r="D962" s="63" t="s">
        <v>1519</v>
      </c>
      <c r="E962" s="63" t="s">
        <v>1520</v>
      </c>
      <c r="F962" s="63" t="s">
        <v>1521</v>
      </c>
      <c r="G962" s="63" t="s">
        <v>396</v>
      </c>
      <c r="H962" s="63"/>
      <c r="I962" s="63" t="s">
        <v>2083</v>
      </c>
      <c r="J962" s="66">
        <v>42985</v>
      </c>
    </row>
    <row r="963" spans="1:10" hidden="1">
      <c r="A963" s="64">
        <v>100</v>
      </c>
      <c r="B963" s="65" t="s">
        <v>78</v>
      </c>
      <c r="C963" s="284" t="s">
        <v>4025</v>
      </c>
      <c r="D963" s="63" t="s">
        <v>1103</v>
      </c>
      <c r="E963" s="63" t="s">
        <v>1104</v>
      </c>
      <c r="F963" s="63" t="s">
        <v>1105</v>
      </c>
      <c r="G963" s="63" t="s">
        <v>396</v>
      </c>
      <c r="H963" s="63"/>
      <c r="I963" s="63" t="s">
        <v>2602</v>
      </c>
      <c r="J963" s="66">
        <v>42989</v>
      </c>
    </row>
    <row r="964" spans="1:10" hidden="1">
      <c r="A964" s="64">
        <v>50</v>
      </c>
      <c r="B964" s="65" t="s">
        <v>748</v>
      </c>
      <c r="C964" s="284" t="s">
        <v>3975</v>
      </c>
      <c r="D964" s="63" t="s">
        <v>1103</v>
      </c>
      <c r="E964" s="63" t="s">
        <v>1104</v>
      </c>
      <c r="F964" s="63" t="s">
        <v>1105</v>
      </c>
      <c r="G964" s="63" t="s">
        <v>524</v>
      </c>
      <c r="H964" s="63"/>
      <c r="I964" s="63" t="s">
        <v>2602</v>
      </c>
      <c r="J964" s="66">
        <v>42989</v>
      </c>
    </row>
    <row r="965" spans="1:10" hidden="1">
      <c r="A965" s="64">
        <v>802</v>
      </c>
      <c r="B965" s="65" t="s">
        <v>7183</v>
      </c>
      <c r="C965" s="225" t="s">
        <v>7184</v>
      </c>
      <c r="D965" s="63" t="s">
        <v>1103</v>
      </c>
      <c r="E965" s="63" t="s">
        <v>1104</v>
      </c>
      <c r="F965" s="63" t="s">
        <v>1105</v>
      </c>
      <c r="G965" s="63" t="s">
        <v>524</v>
      </c>
      <c r="H965" s="63"/>
      <c r="I965" s="63" t="s">
        <v>397</v>
      </c>
      <c r="J965" s="66">
        <v>42989</v>
      </c>
    </row>
    <row r="966" spans="1:10" hidden="1">
      <c r="A966" s="64">
        <v>803</v>
      </c>
      <c r="B966" s="65" t="s">
        <v>7186</v>
      </c>
      <c r="C966" s="227" t="s">
        <v>7187</v>
      </c>
      <c r="D966" s="63" t="s">
        <v>7188</v>
      </c>
      <c r="E966" s="63" t="s">
        <v>7189</v>
      </c>
      <c r="F966" s="63" t="s">
        <v>7190</v>
      </c>
      <c r="G966" s="63" t="s">
        <v>2959</v>
      </c>
      <c r="H966" s="63"/>
      <c r="I966" s="63" t="s">
        <v>7191</v>
      </c>
      <c r="J966" s="66">
        <v>42989</v>
      </c>
    </row>
    <row r="967" spans="1:10" hidden="1">
      <c r="A967" s="64">
        <v>20</v>
      </c>
      <c r="B967" s="65" t="s">
        <v>835</v>
      </c>
      <c r="C967" s="284" t="s">
        <v>3946</v>
      </c>
      <c r="D967" s="63" t="s">
        <v>836</v>
      </c>
      <c r="E967" s="63" t="s">
        <v>6433</v>
      </c>
      <c r="F967" s="63" t="s">
        <v>691</v>
      </c>
      <c r="G967" s="63" t="s">
        <v>396</v>
      </c>
      <c r="H967" s="63"/>
      <c r="I967" s="63" t="s">
        <v>7191</v>
      </c>
      <c r="J967" s="66">
        <v>42989</v>
      </c>
    </row>
    <row r="968" spans="1:10" hidden="1">
      <c r="A968" s="64">
        <v>277</v>
      </c>
      <c r="B968" s="65" t="s">
        <v>2725</v>
      </c>
      <c r="C968" s="284" t="s">
        <v>4201</v>
      </c>
      <c r="D968" s="63" t="s">
        <v>2726</v>
      </c>
      <c r="E968" s="63" t="s">
        <v>6576</v>
      </c>
      <c r="F968" s="63" t="s">
        <v>622</v>
      </c>
      <c r="G968" s="63" t="s">
        <v>396</v>
      </c>
      <c r="H968" s="63"/>
      <c r="I968" s="63" t="s">
        <v>7191</v>
      </c>
      <c r="J968" s="66">
        <v>42989</v>
      </c>
    </row>
    <row r="969" spans="1:10" hidden="1">
      <c r="A969" s="64">
        <v>804</v>
      </c>
      <c r="B969" s="65" t="s">
        <v>7192</v>
      </c>
      <c r="C969" s="227" t="s">
        <v>7193</v>
      </c>
      <c r="D969" s="63" t="s">
        <v>7194</v>
      </c>
      <c r="E969" s="63" t="s">
        <v>7195</v>
      </c>
      <c r="F969" s="63" t="s">
        <v>7196</v>
      </c>
      <c r="G969" s="63" t="s">
        <v>2959</v>
      </c>
      <c r="H969" s="63"/>
      <c r="I969" s="63" t="s">
        <v>7191</v>
      </c>
      <c r="J969" s="66">
        <v>42989</v>
      </c>
    </row>
    <row r="970" spans="1:10" hidden="1">
      <c r="A970" s="64">
        <v>805</v>
      </c>
      <c r="B970" s="65" t="s">
        <v>7197</v>
      </c>
      <c r="C970" s="227" t="s">
        <v>7198</v>
      </c>
      <c r="D970" s="63" t="s">
        <v>7199</v>
      </c>
      <c r="E970" s="63" t="s">
        <v>7200</v>
      </c>
      <c r="F970" s="63" t="s">
        <v>7201</v>
      </c>
      <c r="G970" s="63" t="s">
        <v>2959</v>
      </c>
      <c r="H970" s="63"/>
      <c r="I970" s="63" t="s">
        <v>7191</v>
      </c>
      <c r="J970" s="66">
        <v>42989</v>
      </c>
    </row>
    <row r="971" spans="1:10" hidden="1">
      <c r="A971" s="64">
        <v>322</v>
      </c>
      <c r="B971" s="65" t="s">
        <v>2935</v>
      </c>
      <c r="C971" s="284" t="s">
        <v>4246</v>
      </c>
      <c r="D971" s="63" t="s">
        <v>2936</v>
      </c>
      <c r="E971" s="63" t="s">
        <v>7202</v>
      </c>
      <c r="F971" s="63" t="s">
        <v>2938</v>
      </c>
      <c r="G971" s="63" t="s">
        <v>524</v>
      </c>
      <c r="H971" s="63"/>
      <c r="I971" s="63" t="s">
        <v>7191</v>
      </c>
      <c r="J971" s="66">
        <v>42989</v>
      </c>
    </row>
    <row r="972" spans="1:10" hidden="1">
      <c r="A972" s="64">
        <v>806</v>
      </c>
      <c r="B972" s="65" t="s">
        <v>7203</v>
      </c>
      <c r="C972" s="227" t="s">
        <v>7204</v>
      </c>
      <c r="D972" s="63" t="s">
        <v>7205</v>
      </c>
      <c r="E972" s="63" t="s">
        <v>7206</v>
      </c>
      <c r="F972" s="63" t="s">
        <v>7207</v>
      </c>
      <c r="G972" s="63" t="s">
        <v>2959</v>
      </c>
      <c r="H972" s="63"/>
      <c r="I972" s="63" t="s">
        <v>7191</v>
      </c>
      <c r="J972" s="66">
        <v>42989</v>
      </c>
    </row>
    <row r="973" spans="1:10" ht="13.5" hidden="1" customHeight="1">
      <c r="A973" s="64">
        <v>563</v>
      </c>
      <c r="B973" s="65" t="s">
        <v>4933</v>
      </c>
      <c r="C973" s="247" t="s">
        <v>4934</v>
      </c>
      <c r="D973" s="63" t="s">
        <v>4935</v>
      </c>
      <c r="E973" s="63" t="s">
        <v>3226</v>
      </c>
      <c r="F973" s="63" t="s">
        <v>767</v>
      </c>
      <c r="G973" s="63" t="s">
        <v>524</v>
      </c>
      <c r="H973" s="63"/>
      <c r="I973" s="63" t="s">
        <v>7191</v>
      </c>
      <c r="J973" s="66">
        <v>42989</v>
      </c>
    </row>
    <row r="974" spans="1:10" hidden="1">
      <c r="A974" s="64">
        <v>807</v>
      </c>
      <c r="B974" s="65" t="s">
        <v>7208</v>
      </c>
      <c r="C974" s="225" t="s">
        <v>7209</v>
      </c>
      <c r="D974" s="63" t="s">
        <v>7210</v>
      </c>
      <c r="E974" s="63" t="s">
        <v>7211</v>
      </c>
      <c r="F974" s="63" t="s">
        <v>1444</v>
      </c>
      <c r="G974" s="63" t="s">
        <v>524</v>
      </c>
      <c r="H974" s="63"/>
      <c r="I974" s="63" t="s">
        <v>7191</v>
      </c>
      <c r="J974" s="66">
        <v>42989</v>
      </c>
    </row>
    <row r="975" spans="1:10" hidden="1">
      <c r="A975" s="64">
        <v>558</v>
      </c>
      <c r="B975" s="65" t="s">
        <v>4907</v>
      </c>
      <c r="C975" s="225" t="s">
        <v>4908</v>
      </c>
      <c r="D975" s="63" t="s">
        <v>4909</v>
      </c>
      <c r="E975" s="63" t="s">
        <v>4910</v>
      </c>
      <c r="F975" s="63" t="s">
        <v>1365</v>
      </c>
      <c r="G975" s="63" t="s">
        <v>396</v>
      </c>
      <c r="H975" s="63"/>
      <c r="I975" s="63" t="s">
        <v>7191</v>
      </c>
      <c r="J975" s="66">
        <v>42989</v>
      </c>
    </row>
    <row r="976" spans="1:10">
      <c r="A976" s="64">
        <v>808</v>
      </c>
      <c r="B976" s="65" t="s">
        <v>7212</v>
      </c>
      <c r="C976" s="227" t="s">
        <v>7213</v>
      </c>
      <c r="D976" s="63" t="s">
        <v>7214</v>
      </c>
      <c r="E976" s="63" t="s">
        <v>7215</v>
      </c>
      <c r="F976" s="63" t="s">
        <v>7216</v>
      </c>
      <c r="G976" s="63" t="s">
        <v>2959</v>
      </c>
      <c r="H976" s="63"/>
      <c r="I976" s="63" t="s">
        <v>7191</v>
      </c>
      <c r="J976" s="66">
        <v>42989</v>
      </c>
    </row>
    <row r="977" spans="1:10" hidden="1">
      <c r="A977" s="64">
        <v>809</v>
      </c>
      <c r="B977" s="65" t="s">
        <v>7217</v>
      </c>
      <c r="C977" s="227" t="s">
        <v>7218</v>
      </c>
      <c r="D977" s="63" t="s">
        <v>7219</v>
      </c>
      <c r="E977" s="63" t="s">
        <v>7220</v>
      </c>
      <c r="F977" s="63" t="s">
        <v>7221</v>
      </c>
      <c r="G977" s="63" t="s">
        <v>7222</v>
      </c>
      <c r="H977" s="63"/>
      <c r="I977" s="63" t="s">
        <v>7191</v>
      </c>
      <c r="J977" s="66">
        <v>42989</v>
      </c>
    </row>
    <row r="978" spans="1:10" hidden="1">
      <c r="A978" s="64">
        <v>810</v>
      </c>
      <c r="B978" s="65" t="s">
        <v>7223</v>
      </c>
      <c r="C978" s="227" t="s">
        <v>7224</v>
      </c>
      <c r="D978" s="63" t="s">
        <v>7225</v>
      </c>
      <c r="E978" s="63" t="s">
        <v>7226</v>
      </c>
      <c r="F978" s="63" t="s">
        <v>7227</v>
      </c>
      <c r="G978" s="63" t="s">
        <v>2959</v>
      </c>
      <c r="H978" s="63"/>
      <c r="I978" s="63" t="s">
        <v>7191</v>
      </c>
      <c r="J978" s="66">
        <v>42989</v>
      </c>
    </row>
    <row r="979" spans="1:10" hidden="1">
      <c r="A979" s="64">
        <v>811</v>
      </c>
      <c r="B979" s="65" t="s">
        <v>7228</v>
      </c>
      <c r="C979" s="327" t="s">
        <v>7229</v>
      </c>
      <c r="D979" s="63" t="s">
        <v>7230</v>
      </c>
      <c r="E979" s="63" t="s">
        <v>7231</v>
      </c>
      <c r="F979" s="63" t="s">
        <v>7232</v>
      </c>
      <c r="G979" s="63" t="s">
        <v>524</v>
      </c>
      <c r="H979" s="63"/>
      <c r="I979" s="63" t="s">
        <v>7191</v>
      </c>
      <c r="J979" s="66">
        <v>42989</v>
      </c>
    </row>
    <row r="980" spans="1:10" hidden="1">
      <c r="A980" s="64">
        <v>812</v>
      </c>
      <c r="B980" s="65" t="s">
        <v>7233</v>
      </c>
      <c r="C980" s="227" t="s">
        <v>7234</v>
      </c>
      <c r="D980" s="63" t="s">
        <v>7235</v>
      </c>
      <c r="E980" s="63" t="s">
        <v>7236</v>
      </c>
      <c r="F980" s="63" t="s">
        <v>7237</v>
      </c>
      <c r="G980" s="63" t="s">
        <v>2959</v>
      </c>
      <c r="H980" s="63"/>
      <c r="I980" s="63" t="s">
        <v>7191</v>
      </c>
      <c r="J980" s="66">
        <v>42989</v>
      </c>
    </row>
    <row r="981" spans="1:10" hidden="1">
      <c r="A981" s="64">
        <v>813</v>
      </c>
      <c r="B981" s="65" t="s">
        <v>7238</v>
      </c>
      <c r="C981" s="227" t="s">
        <v>7239</v>
      </c>
      <c r="D981" s="63" t="s">
        <v>7240</v>
      </c>
      <c r="E981" s="63" t="s">
        <v>7220</v>
      </c>
      <c r="F981" s="63" t="s">
        <v>7241</v>
      </c>
      <c r="G981" s="63" t="s">
        <v>2959</v>
      </c>
      <c r="H981" s="63"/>
      <c r="I981" s="63" t="s">
        <v>7191</v>
      </c>
      <c r="J981" s="66">
        <v>42989</v>
      </c>
    </row>
    <row r="982" spans="1:10" hidden="1">
      <c r="A982" s="64">
        <v>814</v>
      </c>
      <c r="B982" s="65" t="s">
        <v>7242</v>
      </c>
      <c r="C982" s="228" t="s">
        <v>7243</v>
      </c>
      <c r="D982" s="63" t="s">
        <v>7244</v>
      </c>
      <c r="E982" s="63" t="s">
        <v>7245</v>
      </c>
      <c r="F982" s="63" t="s">
        <v>7246</v>
      </c>
      <c r="G982" s="63" t="s">
        <v>2959</v>
      </c>
      <c r="H982" s="63"/>
      <c r="I982" s="63" t="s">
        <v>7191</v>
      </c>
      <c r="J982" s="66">
        <v>42989</v>
      </c>
    </row>
    <row r="983" spans="1:10">
      <c r="A983" s="64">
        <v>118</v>
      </c>
      <c r="B983" s="65" t="s">
        <v>1758</v>
      </c>
      <c r="C983" s="284" t="s">
        <v>4043</v>
      </c>
      <c r="D983" s="63" t="s">
        <v>1336</v>
      </c>
      <c r="E983" s="63" t="s">
        <v>1760</v>
      </c>
      <c r="F983" s="63" t="s">
        <v>395</v>
      </c>
      <c r="G983" s="63" t="s">
        <v>1123</v>
      </c>
      <c r="H983" s="63"/>
      <c r="I983" s="63" t="s">
        <v>7247</v>
      </c>
      <c r="J983" s="66">
        <v>42991</v>
      </c>
    </row>
    <row r="984" spans="1:10" hidden="1">
      <c r="A984" s="64">
        <v>815</v>
      </c>
      <c r="B984" s="65" t="s">
        <v>7250</v>
      </c>
      <c r="C984" s="225" t="s">
        <v>7251</v>
      </c>
      <c r="D984" s="63" t="s">
        <v>7248</v>
      </c>
      <c r="E984" s="63" t="s">
        <v>7249</v>
      </c>
      <c r="F984" s="63" t="s">
        <v>850</v>
      </c>
      <c r="G984" s="63" t="s">
        <v>1123</v>
      </c>
      <c r="H984" s="63"/>
      <c r="I984" s="63" t="s">
        <v>7252</v>
      </c>
      <c r="J984" s="66">
        <v>42991</v>
      </c>
    </row>
    <row r="985" spans="1:10" hidden="1">
      <c r="A985" s="64">
        <v>735</v>
      </c>
      <c r="B985" s="65" t="s">
        <v>6535</v>
      </c>
      <c r="C985" s="227" t="s">
        <v>6534</v>
      </c>
      <c r="D985" s="63" t="s">
        <v>6536</v>
      </c>
      <c r="E985" s="63" t="s">
        <v>6537</v>
      </c>
      <c r="F985" s="63" t="s">
        <v>622</v>
      </c>
      <c r="G985" s="63" t="s">
        <v>1123</v>
      </c>
      <c r="H985" s="63"/>
      <c r="I985" s="63" t="s">
        <v>2083</v>
      </c>
      <c r="J985" s="66">
        <v>42991</v>
      </c>
    </row>
    <row r="986" spans="1:10" hidden="1">
      <c r="A986" s="64">
        <v>758</v>
      </c>
      <c r="B986" s="65" t="s">
        <v>6725</v>
      </c>
      <c r="C986" s="327" t="s">
        <v>6726</v>
      </c>
      <c r="D986" s="63" t="s">
        <v>1103</v>
      </c>
      <c r="E986" s="63" t="s">
        <v>1104</v>
      </c>
      <c r="F986" s="63" t="s">
        <v>1105</v>
      </c>
      <c r="G986" s="63" t="s">
        <v>524</v>
      </c>
      <c r="H986" s="63"/>
      <c r="I986" s="63" t="s">
        <v>4762</v>
      </c>
      <c r="J986" s="66">
        <v>42991</v>
      </c>
    </row>
    <row r="987" spans="1:10" hidden="1">
      <c r="A987" s="64">
        <v>816</v>
      </c>
      <c r="B987" s="65" t="s">
        <v>7253</v>
      </c>
      <c r="C987" s="227" t="s">
        <v>7254</v>
      </c>
      <c r="D987" s="63" t="s">
        <v>1103</v>
      </c>
      <c r="E987" s="63" t="s">
        <v>1104</v>
      </c>
      <c r="F987" s="63" t="s">
        <v>1105</v>
      </c>
      <c r="G987" s="63" t="s">
        <v>1123</v>
      </c>
      <c r="H987" s="63"/>
      <c r="I987" s="63" t="s">
        <v>7255</v>
      </c>
      <c r="J987" s="66">
        <v>42992</v>
      </c>
    </row>
    <row r="988" spans="1:10" hidden="1">
      <c r="A988" s="64">
        <v>432</v>
      </c>
      <c r="B988" s="65" t="s">
        <v>3376</v>
      </c>
      <c r="C988" s="284" t="s">
        <v>4353</v>
      </c>
      <c r="D988" s="63" t="s">
        <v>1103</v>
      </c>
      <c r="E988" s="63" t="s">
        <v>1104</v>
      </c>
      <c r="F988" s="63" t="s">
        <v>1105</v>
      </c>
      <c r="G988" s="63" t="s">
        <v>524</v>
      </c>
      <c r="H988" s="63"/>
      <c r="I988" s="63" t="s">
        <v>397</v>
      </c>
      <c r="J988" s="66">
        <v>42992</v>
      </c>
    </row>
    <row r="989" spans="1:10" hidden="1">
      <c r="A989" s="64">
        <v>817</v>
      </c>
      <c r="B989" s="65" t="s">
        <v>7256</v>
      </c>
      <c r="C989" s="327" t="s">
        <v>7257</v>
      </c>
      <c r="D989" s="63" t="s">
        <v>7258</v>
      </c>
      <c r="E989" s="63" t="s">
        <v>7259</v>
      </c>
      <c r="F989" s="63" t="s">
        <v>7260</v>
      </c>
      <c r="G989" s="63" t="s">
        <v>7261</v>
      </c>
      <c r="H989" s="63"/>
      <c r="I989" s="63" t="s">
        <v>7255</v>
      </c>
      <c r="J989" s="66">
        <v>42992</v>
      </c>
    </row>
    <row r="990" spans="1:10" hidden="1">
      <c r="A990" s="64">
        <v>18</v>
      </c>
      <c r="B990" s="65" t="s">
        <v>764</v>
      </c>
      <c r="C990" s="284" t="s">
        <v>3944</v>
      </c>
      <c r="D990" s="63" t="s">
        <v>765</v>
      </c>
      <c r="E990" s="63" t="s">
        <v>766</v>
      </c>
      <c r="F990" s="63" t="s">
        <v>767</v>
      </c>
      <c r="G990" s="63" t="s">
        <v>524</v>
      </c>
      <c r="H990" s="63"/>
      <c r="I990" s="63" t="s">
        <v>4762</v>
      </c>
      <c r="J990" s="66">
        <v>42993</v>
      </c>
    </row>
    <row r="991" spans="1:10" hidden="1">
      <c r="A991" s="64">
        <v>468</v>
      </c>
      <c r="B991" s="65" t="s">
        <v>3531</v>
      </c>
      <c r="C991" s="284" t="s">
        <v>4388</v>
      </c>
      <c r="D991" s="63" t="s">
        <v>1103</v>
      </c>
      <c r="E991" s="63" t="s">
        <v>1104</v>
      </c>
      <c r="F991" s="63" t="s">
        <v>1105</v>
      </c>
      <c r="G991" s="63" t="s">
        <v>1086</v>
      </c>
      <c r="H991" s="63"/>
      <c r="I991" s="63" t="s">
        <v>2602</v>
      </c>
      <c r="J991" s="66">
        <v>42993</v>
      </c>
    </row>
    <row r="992" spans="1:10" hidden="1">
      <c r="A992" s="64">
        <v>102</v>
      </c>
      <c r="B992" s="65" t="s">
        <v>1613</v>
      </c>
      <c r="C992" s="284" t="s">
        <v>4027</v>
      </c>
      <c r="D992" s="63" t="s">
        <v>1614</v>
      </c>
      <c r="E992" s="63" t="s">
        <v>1615</v>
      </c>
      <c r="F992" s="63" t="s">
        <v>1616</v>
      </c>
      <c r="G992" s="63" t="s">
        <v>396</v>
      </c>
      <c r="H992" s="63"/>
      <c r="I992" s="63" t="s">
        <v>2083</v>
      </c>
      <c r="J992" s="66">
        <v>42997</v>
      </c>
    </row>
    <row r="993" spans="1:10">
      <c r="A993" s="64">
        <v>818</v>
      </c>
      <c r="B993" s="65" t="s">
        <v>7287</v>
      </c>
      <c r="C993" s="225" t="s">
        <v>7288</v>
      </c>
      <c r="D993" s="63" t="s">
        <v>7289</v>
      </c>
      <c r="E993" s="63" t="s">
        <v>7290</v>
      </c>
      <c r="F993" s="63" t="s">
        <v>582</v>
      </c>
      <c r="G993" s="63" t="s">
        <v>524</v>
      </c>
      <c r="H993" s="63"/>
      <c r="I993" s="63"/>
      <c r="J993" s="66">
        <v>42998</v>
      </c>
    </row>
    <row r="994" spans="1:10" hidden="1">
      <c r="A994" s="64">
        <v>558</v>
      </c>
      <c r="B994" s="65" t="s">
        <v>4907</v>
      </c>
      <c r="C994" s="225" t="s">
        <v>4908</v>
      </c>
      <c r="D994" s="63" t="s">
        <v>4909</v>
      </c>
      <c r="E994" s="63" t="s">
        <v>7291</v>
      </c>
      <c r="F994" s="63" t="s">
        <v>1365</v>
      </c>
      <c r="G994" s="63" t="s">
        <v>396</v>
      </c>
      <c r="H994" s="63"/>
      <c r="I994" s="63" t="s">
        <v>7292</v>
      </c>
      <c r="J994" s="66">
        <v>42999</v>
      </c>
    </row>
    <row r="995" spans="1:10" hidden="1">
      <c r="A995" s="64">
        <v>534</v>
      </c>
      <c r="B995" s="65" t="s">
        <v>4776</v>
      </c>
      <c r="C995" s="225" t="s">
        <v>4777</v>
      </c>
      <c r="D995" s="63" t="s">
        <v>4778</v>
      </c>
      <c r="E995" s="63" t="s">
        <v>4779</v>
      </c>
      <c r="F995" s="63" t="s">
        <v>622</v>
      </c>
      <c r="G995" s="63" t="s">
        <v>524</v>
      </c>
      <c r="H995" s="63"/>
      <c r="I995" s="63" t="s">
        <v>7304</v>
      </c>
      <c r="J995" s="66">
        <v>42997</v>
      </c>
    </row>
    <row r="996" spans="1:10" hidden="1">
      <c r="A996" s="64">
        <v>568</v>
      </c>
      <c r="B996" s="65" t="s">
        <v>4959</v>
      </c>
      <c r="C996" s="261" t="s">
        <v>4960</v>
      </c>
      <c r="D996" s="63" t="s">
        <v>4961</v>
      </c>
      <c r="E996" s="63" t="s">
        <v>4962</v>
      </c>
      <c r="F996" s="63" t="s">
        <v>2230</v>
      </c>
      <c r="G996" s="63" t="s">
        <v>1086</v>
      </c>
      <c r="H996" s="63"/>
      <c r="I996" s="63" t="s">
        <v>7304</v>
      </c>
      <c r="J996" s="66">
        <v>42997</v>
      </c>
    </row>
    <row r="997" spans="1:10" hidden="1">
      <c r="A997" s="64">
        <v>820</v>
      </c>
      <c r="B997" s="65" t="s">
        <v>7305</v>
      </c>
      <c r="C997" s="227" t="s">
        <v>7306</v>
      </c>
      <c r="D997" s="63" t="s">
        <v>7307</v>
      </c>
      <c r="E997" s="63" t="s">
        <v>7308</v>
      </c>
      <c r="F997" s="63" t="s">
        <v>7309</v>
      </c>
      <c r="G997" s="63" t="s">
        <v>1086</v>
      </c>
      <c r="H997" s="63"/>
      <c r="I997" s="63" t="s">
        <v>7304</v>
      </c>
      <c r="J997" s="66">
        <v>42997</v>
      </c>
    </row>
    <row r="998" spans="1:10" hidden="1">
      <c r="A998" s="64">
        <v>324</v>
      </c>
      <c r="B998" s="65" t="s">
        <v>2943</v>
      </c>
      <c r="C998" s="284" t="s">
        <v>4248</v>
      </c>
      <c r="D998" s="63" t="s">
        <v>2944</v>
      </c>
      <c r="E998" s="63" t="s">
        <v>2945</v>
      </c>
      <c r="F998" s="63" t="s">
        <v>622</v>
      </c>
      <c r="G998" s="63" t="s">
        <v>524</v>
      </c>
      <c r="H998" s="63"/>
      <c r="I998" s="63" t="s">
        <v>7304</v>
      </c>
      <c r="J998" s="66">
        <v>42997</v>
      </c>
    </row>
    <row r="999" spans="1:10" hidden="1">
      <c r="A999" s="64">
        <v>821</v>
      </c>
      <c r="B999" s="65" t="s">
        <v>7310</v>
      </c>
      <c r="C999" s="227" t="s">
        <v>7311</v>
      </c>
      <c r="D999" s="63" t="s">
        <v>7312</v>
      </c>
      <c r="E999" s="63" t="s">
        <v>7313</v>
      </c>
      <c r="F999" s="63" t="s">
        <v>7314</v>
      </c>
      <c r="G999" s="63" t="s">
        <v>1086</v>
      </c>
      <c r="H999" s="63"/>
      <c r="I999" s="63" t="s">
        <v>7315</v>
      </c>
      <c r="J999" s="66">
        <v>42999</v>
      </c>
    </row>
    <row r="1000" spans="1:10">
      <c r="A1000" s="64">
        <v>287</v>
      </c>
      <c r="B1000" s="65" t="s">
        <v>2772</v>
      </c>
      <c r="C1000" s="284" t="s">
        <v>4211</v>
      </c>
      <c r="D1000" s="63" t="s">
        <v>2172</v>
      </c>
      <c r="E1000" s="63" t="s">
        <v>2773</v>
      </c>
      <c r="F1000" s="63" t="s">
        <v>1407</v>
      </c>
      <c r="G1000" s="63" t="s">
        <v>1086</v>
      </c>
      <c r="H1000" s="63"/>
      <c r="I1000" s="63" t="s">
        <v>2026</v>
      </c>
      <c r="J1000" s="66">
        <v>42999</v>
      </c>
    </row>
    <row r="1001" spans="1:10" hidden="1">
      <c r="A1001" s="64">
        <v>710</v>
      </c>
      <c r="B1001" s="65" t="s">
        <v>705</v>
      </c>
      <c r="C1001" s="327" t="s">
        <v>6306</v>
      </c>
      <c r="D1001" s="63" t="s">
        <v>6307</v>
      </c>
      <c r="E1001" s="63" t="s">
        <v>6308</v>
      </c>
      <c r="F1001" s="63" t="s">
        <v>6309</v>
      </c>
      <c r="G1001" s="63" t="s">
        <v>1086</v>
      </c>
      <c r="H1001" s="63"/>
      <c r="I1001" s="63" t="s">
        <v>397</v>
      </c>
      <c r="J1001" s="66">
        <v>43000</v>
      </c>
    </row>
    <row r="1002" spans="1:10" hidden="1">
      <c r="A1002" s="64">
        <v>822</v>
      </c>
      <c r="B1002" s="65" t="s">
        <v>7319</v>
      </c>
      <c r="C1002" s="227" t="s">
        <v>7318</v>
      </c>
      <c r="D1002" s="63" t="s">
        <v>7320</v>
      </c>
      <c r="E1002" s="63" t="s">
        <v>7321</v>
      </c>
      <c r="F1002" s="63" t="s">
        <v>7322</v>
      </c>
      <c r="G1002" s="63" t="s">
        <v>1086</v>
      </c>
      <c r="H1002" s="63"/>
      <c r="I1002" s="63"/>
      <c r="J1002" s="66">
        <v>43000</v>
      </c>
    </row>
  </sheetData>
  <autoFilter ref="A1:J1002">
    <filterColumn colId="3">
      <filters>
        <filter val="ICT、通信エンジニアリング等"/>
        <filter val="ICTサポートサービス"/>
        <filter val="ICTシステムの企画設計構築等"/>
        <filter val="IT×不動産のクラウドアプリケーション企画開発等"/>
        <filter val="ITインフラ基盤構築等"/>
        <filter val="ITインフラ構築サービス等"/>
        <filter val="ITコンサルタント業"/>
        <filter val="ITサービス事業"/>
        <filter val="ITソリューション事業"/>
        <filter val="PCB設計、ｿﾌﾄｳｪｱ開発等"/>
        <filter val="SNSアプリ、ゲーム企画制作等"/>
        <filter val="webシステム・アプリ開発等"/>
        <filter val="ゲームソフト・アプリの企画制作"/>
        <filter val="ゲームソフトの企画・開発等"/>
        <filter val="ゲームの企画・開発等"/>
        <filter val="ゲームの受託開発業務等"/>
        <filter val="ゲームやツール等アプリケーションの企画・開発等"/>
        <filter val="コンピュータシステムの開発及び保守"/>
        <filter val="コンピュータシステムの設計開発等"/>
        <filter val="コンピュータソフトウェアの設計開発運用保守"/>
        <filter val="ｺﾝﾋﾟｭｰﾀｿﾌﾄｳｪｱ開発等"/>
        <filter val="コンピュータ関連システムの開発"/>
        <filter val="ｼｽﾃﾑｲﾝﾃｸﾞﾚｰｼｮﾝ・ｿﾘｭｰｼｮﾝ"/>
        <filter val="システムインテグレーション事業"/>
        <filter val="システムソリューション、ハードウェア開発"/>
        <filter val="ｼｽﾃﾑﾃﾞｻﾞｲﾝ、ﾊｰﾄﾞ・ｿﾌﾄｳｪｱ等の開発"/>
        <filter val="システムのインフラ基盤構築等"/>
        <filter val="システムの開発、製造販売等"/>
        <filter val="システム開発"/>
        <filter val="システム開発、インフラサービス等"/>
        <filter val="システム開発、金属機械加工等"/>
        <filter val="システム開発、広告企画および製作"/>
        <filter val="システム開発・コンサルティング"/>
        <filter val="システム開発・ソフトウェア開発等"/>
        <filter val="システム開発・運用等"/>
        <filter val="システム開発・保守"/>
        <filter val="システム開発事業"/>
        <filter val="システム開発等"/>
        <filter val="システム構築・運用管理等"/>
        <filter val="システム設計、開発、コンサルタント等"/>
        <filter val="システム設計、業務アプリケーション、ネットワークシステム開発"/>
        <filter val="ソフト・ハードウェアの開発製造"/>
        <filter val="ソフト・ハード両方の設計サービス事業"/>
        <filter val="ｿﾌﾄｳｪｱ、ﾌｧｰﾑｳｪｱ、ﾊｰﾄﾞｳｪｱの開発設計製造等"/>
        <filter val="ソフトウェア・システムの設計・開発"/>
        <filter val="ソフトウェアの開発等"/>
        <filter val="ソフトウェアの研究開発"/>
        <filter val="ソフトウェアの設計・開発"/>
        <filter val="ソフトウェアの設計開発"/>
        <filter val="ソフトウェア開発"/>
        <filter val="ソフトウェア開発、インフラ設計構築等"/>
        <filter val="ソフトウェア開発、管理等"/>
        <filter val="ソフトウェア開発、導入コンサルティング"/>
        <filter val="ソフトウェア開発・運用保守等"/>
        <filter val="ソフトウェア開発・情報処理"/>
        <filter val="ソフトウェア開発業"/>
        <filter val="ソフトウェア開発等"/>
        <filter val="ソフトウェア業"/>
        <filter val="ソフトウェア受託開発等"/>
        <filter val="ソフトウェア設計・開発、制御装置設計等"/>
        <filter val="各種システムの企画・設計開発"/>
        <filter val="各種システム開発"/>
        <filter val="各種システム等総合エンジニアリング"/>
        <filter val="各種情報システムの企画、設計、開発"/>
        <filter val="情報インフラシステム受託事業、IT教育事業"/>
        <filter val="情報サービス業"/>
        <filter val="情報システム ソフトウェア開発業"/>
        <filter val="情報システムの開発"/>
        <filter val="情報システムの開発等"/>
        <filter val="情報システムの企画設計開発等"/>
        <filter val="情報システムの設計・構築・運用等"/>
        <filter val="情報シスレムの企画設計構築、コンサルティング等"/>
        <filter val="情報ソリューション"/>
        <filter val="情報処理サービス業"/>
        <filter val="情報通信ネットワーク及び設備のｺﾝｻﾙﾃｨﾝｸﾞ等"/>
        <filter val="情報通信ネットワーク及び設備の計画・構築等"/>
        <filter val="情報通信業"/>
        <filter val="情報通信業（ソフトウェア開発）"/>
      </filters>
    </filterColumn>
  </autoFilter>
  <mergeCells count="1">
    <mergeCell ref="D495:I495"/>
  </mergeCells>
  <phoneticPr fontId="2"/>
  <dataValidations count="2">
    <dataValidation imeMode="halfAlpha" allowBlank="1" showInputMessage="1" showErrorMessage="1" sqref="C1 J1"/>
    <dataValidation imeMode="hiragana" allowBlank="1" showInputMessage="1" showErrorMessage="1" sqref="D1:H1"/>
  </dataValidations>
  <hyperlinks>
    <hyperlink ref="C2" r:id="rId1"/>
    <hyperlink ref="C3" r:id="rId2"/>
    <hyperlink ref="C4" r:id="rId3"/>
    <hyperlink ref="C5" r:id="rId4"/>
    <hyperlink ref="C6" r:id="rId5"/>
    <hyperlink ref="C7" r:id="rId6"/>
    <hyperlink ref="C8" r:id="rId7"/>
    <hyperlink ref="C9" r:id="rId8"/>
    <hyperlink ref="C10" r:id="rId9"/>
    <hyperlink ref="C11" r:id="rId10"/>
    <hyperlink ref="C12" r:id="rId11"/>
    <hyperlink ref="C13" r:id="rId12"/>
    <hyperlink ref="C14" r:id="rId13"/>
    <hyperlink ref="C15" r:id="rId14"/>
    <hyperlink ref="C16" r:id="rId15"/>
    <hyperlink ref="C17" r:id="rId16"/>
    <hyperlink ref="C18" r:id="rId17"/>
    <hyperlink ref="C19" r:id="rId18"/>
    <hyperlink ref="C20" r:id="rId19"/>
    <hyperlink ref="C21" r:id="rId20"/>
    <hyperlink ref="C22" r:id="rId21"/>
    <hyperlink ref="C23" r:id="rId22"/>
    <hyperlink ref="C24" r:id="rId23"/>
    <hyperlink ref="C25" r:id="rId24"/>
    <hyperlink ref="C26" r:id="rId25"/>
    <hyperlink ref="C27" r:id="rId26"/>
    <hyperlink ref="C28" r:id="rId27"/>
    <hyperlink ref="C29" r:id="rId28"/>
    <hyperlink ref="C30" r:id="rId29"/>
    <hyperlink ref="C31" r:id="rId30"/>
    <hyperlink ref="C32" r:id="rId31"/>
    <hyperlink ref="C33" r:id="rId32"/>
    <hyperlink ref="C34" r:id="rId33"/>
    <hyperlink ref="C35" r:id="rId34"/>
    <hyperlink ref="C36" r:id="rId35"/>
    <hyperlink ref="C37" r:id="rId36"/>
    <hyperlink ref="C38" r:id="rId37"/>
    <hyperlink ref="C39" r:id="rId38"/>
    <hyperlink ref="C40" r:id="rId39"/>
    <hyperlink ref="C41" r:id="rId40"/>
    <hyperlink ref="C42" r:id="rId41"/>
    <hyperlink ref="C43" r:id="rId42"/>
    <hyperlink ref="C44" r:id="rId43"/>
    <hyperlink ref="C45" r:id="rId44"/>
    <hyperlink ref="C46" r:id="rId45"/>
    <hyperlink ref="C47" r:id="rId46"/>
    <hyperlink ref="C48" r:id="rId47"/>
    <hyperlink ref="C49" r:id="rId48"/>
    <hyperlink ref="C50" r:id="rId49"/>
    <hyperlink ref="C51" r:id="rId50"/>
    <hyperlink ref="C52" r:id="rId51"/>
    <hyperlink ref="C53" r:id="rId52"/>
    <hyperlink ref="C54" r:id="rId53"/>
    <hyperlink ref="C55" r:id="rId54"/>
    <hyperlink ref="C56" r:id="rId55"/>
    <hyperlink ref="C57" r:id="rId56"/>
    <hyperlink ref="C58" r:id="rId57"/>
    <hyperlink ref="C59" r:id="rId58"/>
    <hyperlink ref="C60" r:id="rId59"/>
    <hyperlink ref="C61" r:id="rId60"/>
    <hyperlink ref="C62" r:id="rId61"/>
    <hyperlink ref="C63" r:id="rId62"/>
    <hyperlink ref="C64" r:id="rId63"/>
    <hyperlink ref="C65" r:id="rId64"/>
    <hyperlink ref="C66" r:id="rId65"/>
    <hyperlink ref="C67" r:id="rId66"/>
    <hyperlink ref="C68" r:id="rId67"/>
    <hyperlink ref="C69" r:id="rId68"/>
    <hyperlink ref="C70" r:id="rId69"/>
    <hyperlink ref="C71" r:id="rId70"/>
    <hyperlink ref="C72" r:id="rId71"/>
    <hyperlink ref="C73" r:id="rId72"/>
    <hyperlink ref="C74" r:id="rId73"/>
    <hyperlink ref="C75" r:id="rId74"/>
    <hyperlink ref="C76" r:id="rId75"/>
    <hyperlink ref="C77" r:id="rId76"/>
    <hyperlink ref="C78" r:id="rId77"/>
    <hyperlink ref="C79" r:id="rId78"/>
    <hyperlink ref="C80" r:id="rId79"/>
    <hyperlink ref="C81" r:id="rId80"/>
    <hyperlink ref="C82" r:id="rId81"/>
    <hyperlink ref="C83" r:id="rId82"/>
    <hyperlink ref="C84" r:id="rId83"/>
    <hyperlink ref="C85" r:id="rId84"/>
    <hyperlink ref="C86" r:id="rId85"/>
    <hyperlink ref="C87" r:id="rId86"/>
    <hyperlink ref="C88" r:id="rId87"/>
    <hyperlink ref="C89" r:id="rId88"/>
    <hyperlink ref="C90" r:id="rId89"/>
    <hyperlink ref="C91" r:id="rId90"/>
    <hyperlink ref="C92" r:id="rId91"/>
    <hyperlink ref="C93" r:id="rId92"/>
    <hyperlink ref="C94" r:id="rId93"/>
    <hyperlink ref="C95" r:id="rId94"/>
    <hyperlink ref="C96" r:id="rId95"/>
    <hyperlink ref="C97" r:id="rId96"/>
    <hyperlink ref="C98" r:id="rId97"/>
    <hyperlink ref="C99" r:id="rId98"/>
    <hyperlink ref="C100" r:id="rId99"/>
    <hyperlink ref="C101" r:id="rId100"/>
    <hyperlink ref="C102" r:id="rId101"/>
    <hyperlink ref="C103" r:id="rId102"/>
    <hyperlink ref="C104" r:id="rId103"/>
    <hyperlink ref="C105" r:id="rId104"/>
    <hyperlink ref="C106" r:id="rId105"/>
    <hyperlink ref="C107" r:id="rId106"/>
    <hyperlink ref="C108" r:id="rId107"/>
    <hyperlink ref="C109" r:id="rId108"/>
    <hyperlink ref="C110" r:id="rId109"/>
    <hyperlink ref="C111" r:id="rId110"/>
    <hyperlink ref="C112" r:id="rId111"/>
    <hyperlink ref="C113" r:id="rId112"/>
    <hyperlink ref="C114" r:id="rId113"/>
    <hyperlink ref="C115" r:id="rId114"/>
    <hyperlink ref="C116" r:id="rId115"/>
    <hyperlink ref="C117" r:id="rId116"/>
    <hyperlink ref="C118" r:id="rId117"/>
    <hyperlink ref="C119" r:id="rId118"/>
    <hyperlink ref="C120" r:id="rId119"/>
    <hyperlink ref="C121" r:id="rId120"/>
    <hyperlink ref="C122" r:id="rId121"/>
    <hyperlink ref="C123" r:id="rId122"/>
    <hyperlink ref="C124" r:id="rId123"/>
    <hyperlink ref="C125" r:id="rId124"/>
    <hyperlink ref="C126" r:id="rId125"/>
    <hyperlink ref="C127" r:id="rId126"/>
    <hyperlink ref="C128" r:id="rId127"/>
    <hyperlink ref="C129" r:id="rId128"/>
    <hyperlink ref="C130" r:id="rId129"/>
    <hyperlink ref="C131" r:id="rId130"/>
    <hyperlink ref="C132" r:id="rId131"/>
    <hyperlink ref="C133" r:id="rId132"/>
    <hyperlink ref="C134" r:id="rId133"/>
    <hyperlink ref="C135" r:id="rId134"/>
    <hyperlink ref="C136" r:id="rId135"/>
    <hyperlink ref="C137" r:id="rId136"/>
    <hyperlink ref="C138" r:id="rId137"/>
    <hyperlink ref="C139" r:id="rId138"/>
    <hyperlink ref="C140" r:id="rId139"/>
    <hyperlink ref="C141" r:id="rId140"/>
    <hyperlink ref="C142" r:id="rId141"/>
    <hyperlink ref="C143" r:id="rId142"/>
    <hyperlink ref="C144" r:id="rId143"/>
    <hyperlink ref="C145" r:id="rId144"/>
    <hyperlink ref="C146" r:id="rId145"/>
    <hyperlink ref="C147" r:id="rId146"/>
    <hyperlink ref="C148" r:id="rId147"/>
    <hyperlink ref="C149" r:id="rId148"/>
    <hyperlink ref="C150" r:id="rId149"/>
    <hyperlink ref="C151" r:id="rId150"/>
    <hyperlink ref="C152" r:id="rId151"/>
    <hyperlink ref="C153" r:id="rId152"/>
    <hyperlink ref="C154" r:id="rId153"/>
    <hyperlink ref="C155" r:id="rId154"/>
    <hyperlink ref="C156" r:id="rId155"/>
    <hyperlink ref="C157" r:id="rId156"/>
    <hyperlink ref="C158" r:id="rId157"/>
    <hyperlink ref="C159" r:id="rId158"/>
    <hyperlink ref="C160" r:id="rId159"/>
    <hyperlink ref="C161" r:id="rId160"/>
    <hyperlink ref="C162" r:id="rId161"/>
    <hyperlink ref="C163" r:id="rId162"/>
    <hyperlink ref="C164" r:id="rId163"/>
    <hyperlink ref="C165" r:id="rId164"/>
    <hyperlink ref="C166" r:id="rId165"/>
    <hyperlink ref="C167" r:id="rId166"/>
    <hyperlink ref="C168" r:id="rId167"/>
    <hyperlink ref="C169" r:id="rId168"/>
    <hyperlink ref="C170" r:id="rId169"/>
    <hyperlink ref="C171" r:id="rId170"/>
    <hyperlink ref="C172" r:id="rId171"/>
    <hyperlink ref="C173" r:id="rId172"/>
    <hyperlink ref="C174" r:id="rId173"/>
    <hyperlink ref="C175" r:id="rId174"/>
    <hyperlink ref="C176" r:id="rId175"/>
    <hyperlink ref="C177" r:id="rId176"/>
    <hyperlink ref="C178" r:id="rId177"/>
    <hyperlink ref="C179" r:id="rId178"/>
    <hyperlink ref="C180" r:id="rId179"/>
    <hyperlink ref="C181" r:id="rId180"/>
    <hyperlink ref="C182" r:id="rId181"/>
    <hyperlink ref="C183" r:id="rId182"/>
    <hyperlink ref="C184" r:id="rId183"/>
    <hyperlink ref="C185" r:id="rId184"/>
    <hyperlink ref="C186" r:id="rId185"/>
    <hyperlink ref="C187" r:id="rId186"/>
    <hyperlink ref="C188" r:id="rId187"/>
    <hyperlink ref="C189" r:id="rId188"/>
    <hyperlink ref="C190" r:id="rId189"/>
    <hyperlink ref="C191" r:id="rId190"/>
    <hyperlink ref="C192" r:id="rId191"/>
    <hyperlink ref="C193" r:id="rId192"/>
    <hyperlink ref="C194" r:id="rId193"/>
    <hyperlink ref="C195" r:id="rId194"/>
    <hyperlink ref="C196" r:id="rId195"/>
    <hyperlink ref="C197" r:id="rId196"/>
    <hyperlink ref="C198" r:id="rId197"/>
    <hyperlink ref="C199" r:id="rId198"/>
    <hyperlink ref="C200" r:id="rId199"/>
    <hyperlink ref="C201" r:id="rId200"/>
    <hyperlink ref="C202" r:id="rId201"/>
    <hyperlink ref="C203" r:id="rId202"/>
    <hyperlink ref="C204" r:id="rId203"/>
    <hyperlink ref="C205" r:id="rId204"/>
    <hyperlink ref="C206" r:id="rId205"/>
    <hyperlink ref="C207" r:id="rId206"/>
    <hyperlink ref="C208" r:id="rId207"/>
    <hyperlink ref="C209" r:id="rId208"/>
    <hyperlink ref="C210" r:id="rId209"/>
    <hyperlink ref="C211" r:id="rId210"/>
    <hyperlink ref="C212" r:id="rId211"/>
    <hyperlink ref="C213" r:id="rId212"/>
    <hyperlink ref="C214" r:id="rId213"/>
    <hyperlink ref="C215" r:id="rId214"/>
    <hyperlink ref="C216" r:id="rId215"/>
    <hyperlink ref="C217" r:id="rId216"/>
    <hyperlink ref="C218" r:id="rId217"/>
    <hyperlink ref="C219" r:id="rId218"/>
    <hyperlink ref="C220" r:id="rId219"/>
    <hyperlink ref="C221" r:id="rId220"/>
    <hyperlink ref="C222" r:id="rId221"/>
    <hyperlink ref="C223" r:id="rId222"/>
    <hyperlink ref="C224" r:id="rId223"/>
    <hyperlink ref="C225" r:id="rId224"/>
    <hyperlink ref="C226" r:id="rId225"/>
    <hyperlink ref="C227" r:id="rId226"/>
    <hyperlink ref="C228" r:id="rId227"/>
    <hyperlink ref="C229" r:id="rId228"/>
    <hyperlink ref="C230" r:id="rId229"/>
    <hyperlink ref="C231" r:id="rId230"/>
    <hyperlink ref="C232" r:id="rId231"/>
    <hyperlink ref="C233" r:id="rId232"/>
    <hyperlink ref="C234" r:id="rId233"/>
    <hyperlink ref="C235" r:id="rId234"/>
    <hyperlink ref="C236" r:id="rId235"/>
    <hyperlink ref="C237" r:id="rId236"/>
    <hyperlink ref="C238" r:id="rId237"/>
    <hyperlink ref="C239" r:id="rId238"/>
    <hyperlink ref="C240" r:id="rId239"/>
    <hyperlink ref="C241" r:id="rId240"/>
    <hyperlink ref="C242" r:id="rId241"/>
    <hyperlink ref="C243" r:id="rId242"/>
    <hyperlink ref="C244" r:id="rId243"/>
    <hyperlink ref="C245" r:id="rId244"/>
    <hyperlink ref="C246" r:id="rId245"/>
    <hyperlink ref="C247" r:id="rId246"/>
    <hyperlink ref="C248" r:id="rId247"/>
    <hyperlink ref="C249" r:id="rId248"/>
    <hyperlink ref="C250" r:id="rId249"/>
    <hyperlink ref="C251" r:id="rId250"/>
    <hyperlink ref="C252" r:id="rId251"/>
    <hyperlink ref="C253" r:id="rId252"/>
    <hyperlink ref="C254" r:id="rId253"/>
    <hyperlink ref="C255" r:id="rId254"/>
    <hyperlink ref="C256" r:id="rId255"/>
    <hyperlink ref="C257" r:id="rId256"/>
    <hyperlink ref="C258" r:id="rId257"/>
    <hyperlink ref="C259" r:id="rId258"/>
    <hyperlink ref="C260" r:id="rId259"/>
    <hyperlink ref="C261" r:id="rId260"/>
    <hyperlink ref="C262" r:id="rId261"/>
    <hyperlink ref="C263" r:id="rId262"/>
    <hyperlink ref="C264" r:id="rId263"/>
    <hyperlink ref="C265" r:id="rId264"/>
    <hyperlink ref="C266" r:id="rId265"/>
    <hyperlink ref="C267" r:id="rId266"/>
    <hyperlink ref="C268" r:id="rId267"/>
    <hyperlink ref="C269" r:id="rId268"/>
    <hyperlink ref="C270" r:id="rId269"/>
    <hyperlink ref="C271" r:id="rId270"/>
    <hyperlink ref="C272" r:id="rId271"/>
    <hyperlink ref="C273" r:id="rId272"/>
    <hyperlink ref="C274" r:id="rId273"/>
    <hyperlink ref="C275" r:id="rId274"/>
    <hyperlink ref="C276" r:id="rId275"/>
    <hyperlink ref="C277" r:id="rId276"/>
    <hyperlink ref="C278" r:id="rId277"/>
    <hyperlink ref="C279" r:id="rId278"/>
    <hyperlink ref="C280" r:id="rId279"/>
    <hyperlink ref="C281" r:id="rId280"/>
    <hyperlink ref="C282" r:id="rId281"/>
    <hyperlink ref="C283" r:id="rId282"/>
    <hyperlink ref="C284" r:id="rId283"/>
    <hyperlink ref="C285" r:id="rId284"/>
    <hyperlink ref="C286" r:id="rId285"/>
    <hyperlink ref="C287" r:id="rId286"/>
    <hyperlink ref="C288" r:id="rId287"/>
    <hyperlink ref="C289" r:id="rId288"/>
    <hyperlink ref="C290" r:id="rId289"/>
    <hyperlink ref="C291" r:id="rId290"/>
    <hyperlink ref="C292" r:id="rId291"/>
    <hyperlink ref="C293" r:id="rId292"/>
    <hyperlink ref="C294" r:id="rId293"/>
    <hyperlink ref="C295" r:id="rId294"/>
    <hyperlink ref="C296" r:id="rId295"/>
    <hyperlink ref="C297" r:id="rId296"/>
    <hyperlink ref="C298" r:id="rId297"/>
    <hyperlink ref="C299" r:id="rId298"/>
    <hyperlink ref="C300" r:id="rId299"/>
    <hyperlink ref="C301" r:id="rId300"/>
    <hyperlink ref="C302" r:id="rId301"/>
    <hyperlink ref="C303" r:id="rId302"/>
    <hyperlink ref="C304" r:id="rId303"/>
    <hyperlink ref="C305" r:id="rId304"/>
    <hyperlink ref="C306" r:id="rId305"/>
    <hyperlink ref="C307" r:id="rId306"/>
    <hyperlink ref="C308" r:id="rId307"/>
    <hyperlink ref="C309" r:id="rId308"/>
    <hyperlink ref="C310" r:id="rId309"/>
    <hyperlink ref="C311" r:id="rId310"/>
    <hyperlink ref="C312" r:id="rId311"/>
    <hyperlink ref="C313" r:id="rId312"/>
    <hyperlink ref="C314" r:id="rId313"/>
    <hyperlink ref="C315" r:id="rId314"/>
    <hyperlink ref="C316" r:id="rId315"/>
    <hyperlink ref="C317" r:id="rId316"/>
    <hyperlink ref="C318" r:id="rId317"/>
    <hyperlink ref="C319" r:id="rId318"/>
    <hyperlink ref="C320" r:id="rId319"/>
    <hyperlink ref="C321" r:id="rId320"/>
    <hyperlink ref="C322" r:id="rId321"/>
    <hyperlink ref="C323" r:id="rId322"/>
    <hyperlink ref="C324" r:id="rId323"/>
    <hyperlink ref="C325" r:id="rId324"/>
    <hyperlink ref="C326" r:id="rId325"/>
    <hyperlink ref="C327" r:id="rId326"/>
    <hyperlink ref="C328" r:id="rId327"/>
    <hyperlink ref="C329" r:id="rId328"/>
    <hyperlink ref="C330" r:id="rId329"/>
    <hyperlink ref="C331" r:id="rId330"/>
    <hyperlink ref="C332" r:id="rId331"/>
    <hyperlink ref="C333" r:id="rId332"/>
    <hyperlink ref="C334" r:id="rId333"/>
    <hyperlink ref="C335" r:id="rId334"/>
    <hyperlink ref="C336" r:id="rId335"/>
    <hyperlink ref="C337" r:id="rId336"/>
    <hyperlink ref="C338" r:id="rId337"/>
    <hyperlink ref="C339" r:id="rId338"/>
    <hyperlink ref="C340" r:id="rId339"/>
    <hyperlink ref="C341" r:id="rId340"/>
    <hyperlink ref="C342" r:id="rId341"/>
    <hyperlink ref="C343" r:id="rId342"/>
    <hyperlink ref="C344" r:id="rId343"/>
    <hyperlink ref="C345" r:id="rId344"/>
    <hyperlink ref="C346" r:id="rId345"/>
    <hyperlink ref="C347" r:id="rId346"/>
    <hyperlink ref="C348" r:id="rId347"/>
    <hyperlink ref="C349" r:id="rId348"/>
    <hyperlink ref="C350" r:id="rId349"/>
    <hyperlink ref="C351" r:id="rId350"/>
    <hyperlink ref="C352" r:id="rId351"/>
    <hyperlink ref="C353" r:id="rId352"/>
    <hyperlink ref="C354" r:id="rId353"/>
    <hyperlink ref="C355" r:id="rId354"/>
    <hyperlink ref="C356" r:id="rId355"/>
    <hyperlink ref="C357" r:id="rId356"/>
    <hyperlink ref="C358" r:id="rId357"/>
    <hyperlink ref="C359" r:id="rId358"/>
    <hyperlink ref="C360" r:id="rId359"/>
    <hyperlink ref="C361" r:id="rId360"/>
    <hyperlink ref="C362" r:id="rId361"/>
    <hyperlink ref="C363" r:id="rId362"/>
    <hyperlink ref="C364" r:id="rId363"/>
    <hyperlink ref="C365" r:id="rId364"/>
    <hyperlink ref="C366" r:id="rId365"/>
    <hyperlink ref="C367" r:id="rId366"/>
    <hyperlink ref="C368" r:id="rId367"/>
    <hyperlink ref="C369" r:id="rId368"/>
    <hyperlink ref="C370" r:id="rId369"/>
    <hyperlink ref="C371" r:id="rId370"/>
    <hyperlink ref="C372" r:id="rId371"/>
    <hyperlink ref="C373" r:id="rId372"/>
    <hyperlink ref="C374" r:id="rId373"/>
    <hyperlink ref="C375" r:id="rId374"/>
    <hyperlink ref="C376" r:id="rId375"/>
    <hyperlink ref="C377" r:id="rId376"/>
    <hyperlink ref="C378" r:id="rId377"/>
    <hyperlink ref="C379" r:id="rId378"/>
    <hyperlink ref="C380" r:id="rId379"/>
    <hyperlink ref="C381" r:id="rId380"/>
    <hyperlink ref="C382" r:id="rId381"/>
    <hyperlink ref="C383" r:id="rId382"/>
    <hyperlink ref="C384" r:id="rId383"/>
    <hyperlink ref="C385" r:id="rId384"/>
    <hyperlink ref="C386" r:id="rId385"/>
    <hyperlink ref="C387" r:id="rId386"/>
    <hyperlink ref="C388" r:id="rId387"/>
    <hyperlink ref="C389" r:id="rId388"/>
    <hyperlink ref="C390" r:id="rId389"/>
    <hyperlink ref="C391" r:id="rId390"/>
    <hyperlink ref="C392" r:id="rId391"/>
    <hyperlink ref="C393" r:id="rId392"/>
    <hyperlink ref="C394" r:id="rId393"/>
    <hyperlink ref="C395" r:id="rId394"/>
    <hyperlink ref="C396" r:id="rId395"/>
    <hyperlink ref="C397" r:id="rId396"/>
    <hyperlink ref="C398" r:id="rId397"/>
    <hyperlink ref="C399" r:id="rId398"/>
    <hyperlink ref="C400" r:id="rId399"/>
    <hyperlink ref="C401" r:id="rId400"/>
    <hyperlink ref="C402" r:id="rId401"/>
    <hyperlink ref="C403" r:id="rId402"/>
    <hyperlink ref="C404" r:id="rId403"/>
    <hyperlink ref="C405" r:id="rId404"/>
    <hyperlink ref="C406" r:id="rId405"/>
    <hyperlink ref="C407" r:id="rId406"/>
    <hyperlink ref="C408" r:id="rId407"/>
    <hyperlink ref="C409" r:id="rId408"/>
    <hyperlink ref="C410" r:id="rId409"/>
    <hyperlink ref="C411" r:id="rId410"/>
    <hyperlink ref="C412" r:id="rId411"/>
    <hyperlink ref="C413" r:id="rId412"/>
    <hyperlink ref="C415" r:id="rId413"/>
    <hyperlink ref="C416" r:id="rId414"/>
    <hyperlink ref="C417" r:id="rId415"/>
    <hyperlink ref="C418" r:id="rId416"/>
    <hyperlink ref="C419" r:id="rId417"/>
    <hyperlink ref="C420" r:id="rId418"/>
    <hyperlink ref="C421" r:id="rId419"/>
    <hyperlink ref="C422" r:id="rId420"/>
    <hyperlink ref="C423" r:id="rId421"/>
    <hyperlink ref="C424" r:id="rId422"/>
    <hyperlink ref="C425" r:id="rId423"/>
    <hyperlink ref="C426" r:id="rId424"/>
    <hyperlink ref="C427" r:id="rId425"/>
    <hyperlink ref="C428" r:id="rId426"/>
    <hyperlink ref="C429" r:id="rId427"/>
    <hyperlink ref="C430" r:id="rId428"/>
    <hyperlink ref="C431" r:id="rId429"/>
    <hyperlink ref="C432" r:id="rId430"/>
    <hyperlink ref="C433" r:id="rId431"/>
    <hyperlink ref="C434" r:id="rId432"/>
    <hyperlink ref="C435" r:id="rId433"/>
    <hyperlink ref="C436" r:id="rId434"/>
    <hyperlink ref="C437" r:id="rId435"/>
    <hyperlink ref="C438" r:id="rId436"/>
    <hyperlink ref="C439" r:id="rId437"/>
    <hyperlink ref="C440" r:id="rId438"/>
    <hyperlink ref="C441" r:id="rId439"/>
    <hyperlink ref="C442" r:id="rId440"/>
    <hyperlink ref="C443" r:id="rId441"/>
    <hyperlink ref="C444" r:id="rId442"/>
    <hyperlink ref="C445" r:id="rId443"/>
    <hyperlink ref="C446" r:id="rId444"/>
    <hyperlink ref="C447" r:id="rId445"/>
    <hyperlink ref="C448" r:id="rId446"/>
    <hyperlink ref="C449" r:id="rId447"/>
    <hyperlink ref="C450" r:id="rId448"/>
    <hyperlink ref="C451" r:id="rId449"/>
    <hyperlink ref="C452" r:id="rId450"/>
    <hyperlink ref="C453" r:id="rId451"/>
    <hyperlink ref="C454" r:id="rId452"/>
    <hyperlink ref="C455" r:id="rId453"/>
    <hyperlink ref="C456" r:id="rId454"/>
    <hyperlink ref="C457" r:id="rId455"/>
    <hyperlink ref="C458" r:id="rId456"/>
    <hyperlink ref="C459" r:id="rId457"/>
    <hyperlink ref="C460" r:id="rId458"/>
    <hyperlink ref="C461" r:id="rId459"/>
    <hyperlink ref="C462" r:id="rId460"/>
    <hyperlink ref="C463" r:id="rId461"/>
    <hyperlink ref="C464" r:id="rId462"/>
    <hyperlink ref="C465" r:id="rId463"/>
    <hyperlink ref="C466" r:id="rId464"/>
    <hyperlink ref="C467" r:id="rId465"/>
    <hyperlink ref="C468" r:id="rId466"/>
    <hyperlink ref="C469" r:id="rId467"/>
    <hyperlink ref="C470" r:id="rId468"/>
    <hyperlink ref="C471" r:id="rId469"/>
    <hyperlink ref="C472" r:id="rId470"/>
    <hyperlink ref="C473" r:id="rId471"/>
    <hyperlink ref="C474" r:id="rId472"/>
    <hyperlink ref="C475" r:id="rId473"/>
    <hyperlink ref="C476" r:id="rId474"/>
    <hyperlink ref="C477" r:id="rId475"/>
    <hyperlink ref="C478" r:id="rId476"/>
    <hyperlink ref="C479" r:id="rId477"/>
    <hyperlink ref="C480" r:id="rId478"/>
    <hyperlink ref="C481" r:id="rId479"/>
    <hyperlink ref="C482" r:id="rId480"/>
    <hyperlink ref="C483" r:id="rId481"/>
    <hyperlink ref="C484" r:id="rId482"/>
    <hyperlink ref="C485" r:id="rId483"/>
    <hyperlink ref="C486" r:id="rId484"/>
    <hyperlink ref="C487" r:id="rId485"/>
    <hyperlink ref="C488" r:id="rId486"/>
    <hyperlink ref="C489" r:id="rId487"/>
    <hyperlink ref="C490" r:id="rId488"/>
    <hyperlink ref="C491" r:id="rId489"/>
    <hyperlink ref="C492" r:id="rId490"/>
    <hyperlink ref="C493" r:id="rId491"/>
    <hyperlink ref="C494" r:id="rId492"/>
    <hyperlink ref="C495" r:id="rId493"/>
    <hyperlink ref="C496" r:id="rId494"/>
    <hyperlink ref="C497" r:id="rId495"/>
    <hyperlink ref="C498" r:id="rId496"/>
    <hyperlink ref="C499" r:id="rId497"/>
    <hyperlink ref="C500" r:id="rId498"/>
    <hyperlink ref="C501" r:id="rId499"/>
    <hyperlink ref="C502" r:id="rId500"/>
    <hyperlink ref="C503" r:id="rId501"/>
    <hyperlink ref="C504" r:id="rId502"/>
    <hyperlink ref="C505" r:id="rId503"/>
    <hyperlink ref="C506" r:id="rId504"/>
    <hyperlink ref="C507" r:id="rId505"/>
    <hyperlink ref="C508" r:id="rId506"/>
    <hyperlink ref="C509" r:id="rId507"/>
    <hyperlink ref="C510" r:id="rId508"/>
    <hyperlink ref="C511" r:id="rId509"/>
    <hyperlink ref="C512" r:id="rId510"/>
    <hyperlink ref="C513" r:id="rId511"/>
    <hyperlink ref="C514" r:id="rId512"/>
    <hyperlink ref="C515" r:id="rId513" display="http://www.astomos.jp/"/>
    <hyperlink ref="C516" r:id="rId514" display="http://www.summitstore.co.jp/"/>
    <hyperlink ref="C517" r:id="rId515"/>
    <hyperlink ref="C518" r:id="rId516"/>
    <hyperlink ref="C519" r:id="rId517" display="http://www.jafec.co.jp/"/>
    <hyperlink ref="C520" r:id="rId518"/>
    <hyperlink ref="C521" r:id="rId519"/>
    <hyperlink ref="C522" r:id="rId520"/>
    <hyperlink ref="C523" r:id="rId521"/>
    <hyperlink ref="C524" r:id="rId522"/>
    <hyperlink ref="C525" r:id="rId523"/>
    <hyperlink ref="C526" r:id="rId524" display="http://www.shiotani.co.jp/"/>
    <hyperlink ref="C527" r:id="rId525"/>
    <hyperlink ref="C528" r:id="rId526"/>
    <hyperlink ref="C529" r:id="rId527"/>
    <hyperlink ref="C530" r:id="rId528"/>
    <hyperlink ref="C531" r:id="rId529"/>
    <hyperlink ref="C532" r:id="rId530"/>
    <hyperlink ref="C533" r:id="rId531"/>
    <hyperlink ref="C534" r:id="rId532"/>
    <hyperlink ref="C535" r:id="rId533"/>
    <hyperlink ref="C536" r:id="rId534"/>
    <hyperlink ref="C537" r:id="rId535"/>
    <hyperlink ref="C538" r:id="rId536"/>
    <hyperlink ref="C539" r:id="rId537" display="http://www.nichiyu-e.co.jp/"/>
    <hyperlink ref="C540" r:id="rId538"/>
    <hyperlink ref="C541" r:id="rId539"/>
    <hyperlink ref="C542" r:id="rId540"/>
    <hyperlink ref="C543" r:id="rId541"/>
    <hyperlink ref="C544" r:id="rId542"/>
    <hyperlink ref="C545" r:id="rId543"/>
    <hyperlink ref="C546" r:id="rId544"/>
    <hyperlink ref="C547" r:id="rId545"/>
    <hyperlink ref="C548" r:id="rId546"/>
    <hyperlink ref="C549" r:id="rId547"/>
    <hyperlink ref="C550" r:id="rId548"/>
    <hyperlink ref="C551" r:id="rId549"/>
    <hyperlink ref="C552" r:id="rId550"/>
    <hyperlink ref="C553" r:id="rId551"/>
    <hyperlink ref="C554" r:id="rId552"/>
    <hyperlink ref="C555" r:id="rId553"/>
    <hyperlink ref="C556" r:id="rId554" display="http://www.johoku-kigyo.co.jp/"/>
    <hyperlink ref="C557" r:id="rId555"/>
    <hyperlink ref="C558" r:id="rId556"/>
    <hyperlink ref="C559" r:id="rId557"/>
    <hyperlink ref="C560" r:id="rId558"/>
    <hyperlink ref="C561" r:id="rId559"/>
    <hyperlink ref="C562" r:id="rId560"/>
    <hyperlink ref="C563" r:id="rId561"/>
    <hyperlink ref="C564" r:id="rId562"/>
    <hyperlink ref="C565" r:id="rId563"/>
    <hyperlink ref="C566" r:id="rId564"/>
    <hyperlink ref="C567" r:id="rId565"/>
    <hyperlink ref="C568" r:id="rId566"/>
    <hyperlink ref="C569" r:id="rId567"/>
    <hyperlink ref="C570" r:id="rId568"/>
    <hyperlink ref="C571" r:id="rId569"/>
    <hyperlink ref="C575" r:id="rId570"/>
    <hyperlink ref="C572" r:id="rId571"/>
    <hyperlink ref="C573" r:id="rId572"/>
    <hyperlink ref="C576" r:id="rId573"/>
    <hyperlink ref="C577" r:id="rId574"/>
    <hyperlink ref="C579" r:id="rId575"/>
    <hyperlink ref="C580" r:id="rId576"/>
    <hyperlink ref="C582" r:id="rId577"/>
    <hyperlink ref="C583" r:id="rId578"/>
    <hyperlink ref="C584" r:id="rId579"/>
    <hyperlink ref="C585" r:id="rId580"/>
    <hyperlink ref="C586" r:id="rId581"/>
    <hyperlink ref="C587" r:id="rId582"/>
    <hyperlink ref="C588" r:id="rId583"/>
    <hyperlink ref="C589" r:id="rId584"/>
    <hyperlink ref="C590" r:id="rId585"/>
    <hyperlink ref="C591" r:id="rId586" display="http://www.khgk.co.jp/"/>
    <hyperlink ref="C592" r:id="rId587" display="http://www.giken-jpn.com/"/>
    <hyperlink ref="C593" r:id="rId588" display="http://www.giken-kk.co.jp/"/>
    <hyperlink ref="C594" r:id="rId589"/>
    <hyperlink ref="C595" r:id="rId590"/>
    <hyperlink ref="C596" r:id="rId591"/>
    <hyperlink ref="C597" r:id="rId592"/>
    <hyperlink ref="C598" r:id="rId593"/>
    <hyperlink ref="C599" r:id="rId594" display="http://www.sugino.com/"/>
    <hyperlink ref="C600" r:id="rId595"/>
    <hyperlink ref="C601" r:id="rId596"/>
    <hyperlink ref="C602" r:id="rId597"/>
    <hyperlink ref="C603" r:id="rId598" display="http://www.tohshin-inc.co.jp/"/>
    <hyperlink ref="C604" r:id="rId599"/>
    <hyperlink ref="C605" r:id="rId600"/>
    <hyperlink ref="C606" r:id="rId601"/>
    <hyperlink ref="C607" r:id="rId602"/>
    <hyperlink ref="C608" r:id="rId603"/>
    <hyperlink ref="C609" r:id="rId604"/>
    <hyperlink ref="C610" r:id="rId605"/>
    <hyperlink ref="C611" r:id="rId606"/>
    <hyperlink ref="C612" r:id="rId607"/>
    <hyperlink ref="C613" r:id="rId608"/>
    <hyperlink ref="C614" r:id="rId609"/>
    <hyperlink ref="C615" r:id="rId610"/>
    <hyperlink ref="C616" r:id="rId611"/>
    <hyperlink ref="C617" r:id="rId612"/>
    <hyperlink ref="C619" r:id="rId613"/>
    <hyperlink ref="C618" r:id="rId614"/>
    <hyperlink ref="C620" r:id="rId615"/>
    <hyperlink ref="C621" r:id="rId616"/>
    <hyperlink ref="C622" r:id="rId617"/>
    <hyperlink ref="C623" r:id="rId618"/>
    <hyperlink ref="C624" r:id="rId619"/>
    <hyperlink ref="C625" r:id="rId620"/>
    <hyperlink ref="C626" r:id="rId621"/>
    <hyperlink ref="C627" r:id="rId622"/>
    <hyperlink ref="C628" r:id="rId623"/>
    <hyperlink ref="C629" r:id="rId624"/>
    <hyperlink ref="C630" r:id="rId625"/>
    <hyperlink ref="C631" r:id="rId626"/>
    <hyperlink ref="C632" r:id="rId627"/>
    <hyperlink ref="C633" r:id="rId628"/>
    <hyperlink ref="C634" r:id="rId629" display="http://www.kokusaikk.co.jp/"/>
    <hyperlink ref="C635" r:id="rId630"/>
    <hyperlink ref="C636" r:id="rId631"/>
    <hyperlink ref="C637" r:id="rId632"/>
    <hyperlink ref="C638" r:id="rId633"/>
    <hyperlink ref="C639" r:id="rId634"/>
    <hyperlink ref="C640" r:id="rId635"/>
    <hyperlink ref="C641" r:id="rId636" display="http://www.jbsvc.co.jp/"/>
    <hyperlink ref="C642" r:id="rId637"/>
    <hyperlink ref="C643" r:id="rId638"/>
    <hyperlink ref="C644" r:id="rId639"/>
    <hyperlink ref="C645" r:id="rId640"/>
    <hyperlink ref="C646" r:id="rId641"/>
    <hyperlink ref="C647" r:id="rId642"/>
    <hyperlink ref="C648" r:id="rId643"/>
    <hyperlink ref="C649" r:id="rId644"/>
    <hyperlink ref="C650" r:id="rId645" display="http://www.pasco.co.jp/"/>
    <hyperlink ref="C651" r:id="rId646"/>
    <hyperlink ref="C652" r:id="rId647"/>
    <hyperlink ref="C653" r:id="rId648"/>
    <hyperlink ref="C654" r:id="rId649"/>
    <hyperlink ref="C655" r:id="rId650"/>
    <hyperlink ref="C656" r:id="rId651"/>
    <hyperlink ref="C657" r:id="rId652"/>
    <hyperlink ref="C658" r:id="rId653"/>
    <hyperlink ref="C659" r:id="rId654"/>
    <hyperlink ref="C660" r:id="rId655"/>
    <hyperlink ref="C661" r:id="rId656" display="http://www.hardoff.co.jp/"/>
    <hyperlink ref="C662" r:id="rId657"/>
    <hyperlink ref="C663" r:id="rId658"/>
    <hyperlink ref="C664" r:id="rId659"/>
    <hyperlink ref="C665" r:id="rId660"/>
    <hyperlink ref="C666" r:id="rId661"/>
    <hyperlink ref="C667" r:id="rId662"/>
    <hyperlink ref="C668" r:id="rId663"/>
    <hyperlink ref="C669" r:id="rId664"/>
    <hyperlink ref="C670" r:id="rId665"/>
    <hyperlink ref="C671" r:id="rId666"/>
    <hyperlink ref="C672" r:id="rId667"/>
    <hyperlink ref="C673" r:id="rId668"/>
    <hyperlink ref="C674" r:id="rId669"/>
    <hyperlink ref="C675" r:id="rId670"/>
    <hyperlink ref="C676" r:id="rId671"/>
    <hyperlink ref="C677" r:id="rId672"/>
    <hyperlink ref="C678" r:id="rId673"/>
    <hyperlink ref="C679" r:id="rId674"/>
    <hyperlink ref="C680" r:id="rId675"/>
    <hyperlink ref="C681" r:id="rId676"/>
    <hyperlink ref="C682" r:id="rId677"/>
    <hyperlink ref="C683" r:id="rId678"/>
    <hyperlink ref="C684" r:id="rId679"/>
    <hyperlink ref="C685" r:id="rId680"/>
    <hyperlink ref="C686" r:id="rId681"/>
    <hyperlink ref="C687" r:id="rId682"/>
    <hyperlink ref="C688" r:id="rId683"/>
    <hyperlink ref="C689" r:id="rId684"/>
    <hyperlink ref="C690" r:id="rId685"/>
    <hyperlink ref="C693" r:id="rId686"/>
    <hyperlink ref="C691" r:id="rId687"/>
    <hyperlink ref="C692" r:id="rId688"/>
    <hyperlink ref="C694" r:id="rId689"/>
    <hyperlink ref="C695" r:id="rId690"/>
    <hyperlink ref="C696" r:id="rId691"/>
    <hyperlink ref="C697" r:id="rId692"/>
    <hyperlink ref="C698" r:id="rId693"/>
    <hyperlink ref="C699" r:id="rId694"/>
    <hyperlink ref="C700" r:id="rId695"/>
    <hyperlink ref="C701" r:id="rId696"/>
    <hyperlink ref="C702" r:id="rId697"/>
    <hyperlink ref="C703" r:id="rId698"/>
    <hyperlink ref="C704" r:id="rId699"/>
    <hyperlink ref="C705" r:id="rId700"/>
    <hyperlink ref="C706" r:id="rId701"/>
    <hyperlink ref="C707" r:id="rId702"/>
    <hyperlink ref="C708" r:id="rId703"/>
    <hyperlink ref="C709" r:id="rId704"/>
    <hyperlink ref="C710" r:id="rId705"/>
    <hyperlink ref="C711" r:id="rId706"/>
    <hyperlink ref="C712" r:id="rId707"/>
    <hyperlink ref="C713" r:id="rId708"/>
    <hyperlink ref="C714" r:id="rId709"/>
    <hyperlink ref="C715" r:id="rId710"/>
    <hyperlink ref="C716" r:id="rId711"/>
    <hyperlink ref="C717" r:id="rId712"/>
    <hyperlink ref="C718" r:id="rId713"/>
    <hyperlink ref="C719" r:id="rId714"/>
    <hyperlink ref="C720" r:id="rId715"/>
    <hyperlink ref="C721" r:id="rId716"/>
    <hyperlink ref="C722" r:id="rId717" display="http://www.hardoff.co.jp/"/>
    <hyperlink ref="C723" r:id="rId718"/>
    <hyperlink ref="C724" r:id="rId719"/>
    <hyperlink ref="C725" r:id="rId720"/>
    <hyperlink ref="C726" r:id="rId721"/>
    <hyperlink ref="C727" r:id="rId722"/>
    <hyperlink ref="C728" r:id="rId723"/>
    <hyperlink ref="C729" r:id="rId724"/>
    <hyperlink ref="C730" r:id="rId725"/>
    <hyperlink ref="C731" r:id="rId726"/>
    <hyperlink ref="C732" r:id="rId727"/>
    <hyperlink ref="C733" r:id="rId728"/>
    <hyperlink ref="C734" r:id="rId729"/>
    <hyperlink ref="C735" r:id="rId730"/>
    <hyperlink ref="C736" r:id="rId731"/>
    <hyperlink ref="C737" r:id="rId732"/>
    <hyperlink ref="C738" r:id="rId733"/>
    <hyperlink ref="C739" r:id="rId734"/>
    <hyperlink ref="C740" r:id="rId735"/>
    <hyperlink ref="C741" r:id="rId736"/>
    <hyperlink ref="C742" r:id="rId737"/>
    <hyperlink ref="C743" r:id="rId738"/>
    <hyperlink ref="C744" r:id="rId739"/>
    <hyperlink ref="C745" r:id="rId740"/>
    <hyperlink ref="C746" r:id="rId741"/>
    <hyperlink ref="C747" r:id="rId742"/>
    <hyperlink ref="C748" r:id="rId743"/>
    <hyperlink ref="C750" r:id="rId744"/>
    <hyperlink ref="C751" r:id="rId745"/>
    <hyperlink ref="C752" r:id="rId746" display="http://chubudenki.net/"/>
    <hyperlink ref="C754" r:id="rId747"/>
    <hyperlink ref="C755" r:id="rId748"/>
    <hyperlink ref="C756" r:id="rId749"/>
    <hyperlink ref="C757" r:id="rId750"/>
    <hyperlink ref="C758" r:id="rId751"/>
    <hyperlink ref="C759" r:id="rId752"/>
    <hyperlink ref="C760" r:id="rId753"/>
    <hyperlink ref="C761" r:id="rId754"/>
    <hyperlink ref="C762" r:id="rId755"/>
    <hyperlink ref="C763" r:id="rId756"/>
    <hyperlink ref="C764" r:id="rId757"/>
    <hyperlink ref="C765" r:id="rId758"/>
    <hyperlink ref="C766" r:id="rId759"/>
    <hyperlink ref="C767" r:id="rId760"/>
    <hyperlink ref="C768" r:id="rId761"/>
    <hyperlink ref="C769" r:id="rId762"/>
    <hyperlink ref="C771" r:id="rId763"/>
    <hyperlink ref="C772" r:id="rId764"/>
    <hyperlink ref="C773" r:id="rId765"/>
    <hyperlink ref="C774" r:id="rId766"/>
    <hyperlink ref="C775" r:id="rId767"/>
    <hyperlink ref="C776" r:id="rId768"/>
    <hyperlink ref="C777" r:id="rId769" display="http://www.hardoff.co.jp/"/>
    <hyperlink ref="C778" r:id="rId770"/>
    <hyperlink ref="C779" r:id="rId771"/>
    <hyperlink ref="C780" r:id="rId772"/>
    <hyperlink ref="C781" r:id="rId773"/>
    <hyperlink ref="C782" r:id="rId774"/>
    <hyperlink ref="C783" r:id="rId775"/>
    <hyperlink ref="C784" r:id="rId776"/>
    <hyperlink ref="C785" r:id="rId777"/>
    <hyperlink ref="C786" r:id="rId778"/>
    <hyperlink ref="C787" r:id="rId779"/>
    <hyperlink ref="C788" r:id="rId780"/>
    <hyperlink ref="C789" r:id="rId781"/>
    <hyperlink ref="C790" r:id="rId782"/>
    <hyperlink ref="C791" r:id="rId783"/>
    <hyperlink ref="C792" r:id="rId784"/>
    <hyperlink ref="C793" r:id="rId785"/>
    <hyperlink ref="C794" r:id="rId786"/>
    <hyperlink ref="C795" r:id="rId787"/>
    <hyperlink ref="C796" r:id="rId788"/>
    <hyperlink ref="C797" r:id="rId789"/>
    <hyperlink ref="C798" r:id="rId790"/>
    <hyperlink ref="C799" r:id="rId791"/>
    <hyperlink ref="C800" r:id="rId792"/>
    <hyperlink ref="C801" r:id="rId793"/>
    <hyperlink ref="C802" r:id="rId794"/>
    <hyperlink ref="C803" r:id="rId795"/>
    <hyperlink ref="C804" r:id="rId796" display="http://www.ima-a.co.jp/"/>
    <hyperlink ref="C805" r:id="rId797"/>
    <hyperlink ref="C806" r:id="rId798"/>
    <hyperlink ref="C807" r:id="rId799"/>
    <hyperlink ref="C808" r:id="rId800"/>
    <hyperlink ref="C809" r:id="rId801"/>
    <hyperlink ref="C810" r:id="rId802"/>
    <hyperlink ref="C811" r:id="rId803"/>
    <hyperlink ref="C812" r:id="rId804"/>
    <hyperlink ref="C813" r:id="rId805"/>
    <hyperlink ref="C814" r:id="rId806"/>
    <hyperlink ref="C815" r:id="rId807"/>
    <hyperlink ref="C816" r:id="rId808"/>
    <hyperlink ref="C817" r:id="rId809"/>
    <hyperlink ref="C818" r:id="rId810"/>
    <hyperlink ref="C819" r:id="rId811"/>
    <hyperlink ref="C820" r:id="rId812"/>
    <hyperlink ref="C821" r:id="rId813"/>
    <hyperlink ref="C822" r:id="rId814"/>
    <hyperlink ref="C823" r:id="rId815"/>
    <hyperlink ref="C824" r:id="rId816"/>
    <hyperlink ref="C825" r:id="rId817"/>
    <hyperlink ref="C826" r:id="rId818"/>
    <hyperlink ref="C827" r:id="rId819"/>
    <hyperlink ref="C828" r:id="rId820"/>
    <hyperlink ref="C829" r:id="rId821"/>
    <hyperlink ref="C830" r:id="rId822"/>
    <hyperlink ref="C831" r:id="rId823"/>
    <hyperlink ref="C832" r:id="rId824"/>
    <hyperlink ref="C833" r:id="rId825"/>
    <hyperlink ref="C834" r:id="rId826"/>
    <hyperlink ref="C835" r:id="rId827"/>
    <hyperlink ref="C836" r:id="rId828"/>
    <hyperlink ref="C837" r:id="rId829"/>
    <hyperlink ref="C838" r:id="rId830"/>
    <hyperlink ref="C839" r:id="rId831"/>
    <hyperlink ref="C840" r:id="rId832" display="http://www.furubayashi-shiko.co.jp/"/>
    <hyperlink ref="C841" r:id="rId833"/>
    <hyperlink ref="C842" r:id="rId834"/>
    <hyperlink ref="C843" r:id="rId835"/>
    <hyperlink ref="C844" r:id="rId836"/>
    <hyperlink ref="C845" r:id="rId837"/>
    <hyperlink ref="C846" r:id="rId838" display="http://www.jpr.co.jp/recruit/index.html"/>
    <hyperlink ref="C847" r:id="rId839"/>
    <hyperlink ref="C848" r:id="rId840"/>
    <hyperlink ref="C849" r:id="rId841"/>
    <hyperlink ref="C850" r:id="rId842"/>
    <hyperlink ref="C851" r:id="rId843"/>
    <hyperlink ref="C852" r:id="rId844" display="http://www.tamron.co.jp/"/>
    <hyperlink ref="C853" r:id="rId845"/>
    <hyperlink ref="C854" r:id="rId846"/>
    <hyperlink ref="C855" r:id="rId847"/>
    <hyperlink ref="C856" r:id="rId848"/>
    <hyperlink ref="C857" r:id="rId849"/>
    <hyperlink ref="C858" r:id="rId850"/>
    <hyperlink ref="C859" r:id="rId851" display="https://www.pikaichi-staff.com/"/>
    <hyperlink ref="C860" r:id="rId852"/>
    <hyperlink ref="C861" r:id="rId853"/>
    <hyperlink ref="C862" r:id="rId854"/>
    <hyperlink ref="C863" r:id="rId855"/>
    <hyperlink ref="C864" r:id="rId856"/>
    <hyperlink ref="C865" r:id="rId857"/>
    <hyperlink ref="C866" r:id="rId858"/>
    <hyperlink ref="C867" r:id="rId859"/>
    <hyperlink ref="C868" r:id="rId860"/>
    <hyperlink ref="C869" r:id="rId861" display="http://www.e-cec.jp/"/>
    <hyperlink ref="C870" r:id="rId862"/>
    <hyperlink ref="C871" r:id="rId863"/>
    <hyperlink ref="C872" r:id="rId864"/>
    <hyperlink ref="C873" r:id="rId865"/>
    <hyperlink ref="C874" r:id="rId866"/>
    <hyperlink ref="C875" r:id="rId867"/>
    <hyperlink ref="C876" r:id="rId868" display="http://www.hardoff.co.jp/"/>
    <hyperlink ref="C877" r:id="rId869"/>
    <hyperlink ref="C878" r:id="rId870"/>
    <hyperlink ref="C879" r:id="rId871"/>
    <hyperlink ref="C880" r:id="rId872"/>
    <hyperlink ref="C881" r:id="rId873"/>
    <hyperlink ref="C882" r:id="rId874"/>
    <hyperlink ref="C883" r:id="rId875"/>
    <hyperlink ref="C884" r:id="rId876"/>
    <hyperlink ref="C885" r:id="rId877"/>
    <hyperlink ref="C886" r:id="rId878"/>
    <hyperlink ref="C887" r:id="rId879"/>
    <hyperlink ref="C888" r:id="rId880"/>
    <hyperlink ref="C889" r:id="rId881"/>
    <hyperlink ref="C890" r:id="rId882"/>
    <hyperlink ref="C891" r:id="rId883"/>
    <hyperlink ref="C892" r:id="rId884"/>
    <hyperlink ref="C414" r:id="rId885" display="http://www.adsoar.co.jp/"/>
    <hyperlink ref="C749" r:id="rId886" display="http://www.adsoar.co.jp/"/>
    <hyperlink ref="C893" r:id="rId887" display="http://www.adsoar.co.jp/"/>
    <hyperlink ref="C895" r:id="rId888"/>
    <hyperlink ref="C894" r:id="rId889"/>
    <hyperlink ref="C896" r:id="rId890"/>
    <hyperlink ref="C897" r:id="rId891"/>
    <hyperlink ref="C898" r:id="rId892"/>
    <hyperlink ref="C899" r:id="rId893"/>
    <hyperlink ref="C900" r:id="rId894"/>
    <hyperlink ref="C901" r:id="rId895"/>
    <hyperlink ref="C902" r:id="rId896"/>
    <hyperlink ref="C903" r:id="rId897"/>
    <hyperlink ref="C904" r:id="rId898"/>
    <hyperlink ref="C905" r:id="rId899"/>
    <hyperlink ref="C906" r:id="rId900"/>
    <hyperlink ref="C907" r:id="rId901"/>
    <hyperlink ref="C908" r:id="rId902"/>
    <hyperlink ref="C909" r:id="rId903"/>
    <hyperlink ref="C910" r:id="rId904"/>
    <hyperlink ref="C911" r:id="rId905"/>
    <hyperlink ref="C912" r:id="rId906"/>
    <hyperlink ref="C913" r:id="rId907"/>
    <hyperlink ref="C914" r:id="rId908"/>
    <hyperlink ref="C915" r:id="rId909"/>
    <hyperlink ref="C916" r:id="rId910"/>
    <hyperlink ref="C917" r:id="rId911"/>
    <hyperlink ref="C918" r:id="rId912"/>
    <hyperlink ref="C919" r:id="rId913"/>
    <hyperlink ref="C920" r:id="rId914"/>
    <hyperlink ref="C921" r:id="rId915"/>
    <hyperlink ref="C922" r:id="rId916"/>
    <hyperlink ref="C923" r:id="rId917"/>
    <hyperlink ref="C924" r:id="rId918"/>
    <hyperlink ref="C925" r:id="rId919"/>
    <hyperlink ref="C926" r:id="rId920"/>
    <hyperlink ref="C927" r:id="rId921"/>
    <hyperlink ref="C928" r:id="rId922"/>
    <hyperlink ref="C929" r:id="rId923"/>
    <hyperlink ref="C930" r:id="rId924" display="http://www.hardoff.co.jp/"/>
    <hyperlink ref="C931" r:id="rId925"/>
    <hyperlink ref="C932" r:id="rId926"/>
    <hyperlink ref="C933" r:id="rId927" display="http://www.ryokikogyo.co.jp/"/>
    <hyperlink ref="C934" r:id="rId928"/>
    <hyperlink ref="C935" r:id="rId929"/>
    <hyperlink ref="C936" r:id="rId930"/>
    <hyperlink ref="C937" r:id="rId931"/>
    <hyperlink ref="C938" r:id="rId932"/>
    <hyperlink ref="C939" r:id="rId933"/>
    <hyperlink ref="C940" r:id="rId934" display="http://alpha.ahc-net.co.jp/recruit/"/>
    <hyperlink ref="C941" r:id="rId935"/>
    <hyperlink ref="C942" r:id="rId936"/>
    <hyperlink ref="C943" r:id="rId937"/>
    <hyperlink ref="C944" r:id="rId938"/>
    <hyperlink ref="C945" r:id="rId939"/>
    <hyperlink ref="C946" r:id="rId940"/>
    <hyperlink ref="C947" r:id="rId941"/>
    <hyperlink ref="C948" r:id="rId942"/>
    <hyperlink ref="C949" r:id="rId943" display="http://www.adsoar.co.jp/"/>
    <hyperlink ref="C950" r:id="rId944"/>
    <hyperlink ref="C951" r:id="rId945"/>
    <hyperlink ref="C952" r:id="rId946"/>
    <hyperlink ref="C953" r:id="rId947"/>
    <hyperlink ref="C954" r:id="rId948"/>
    <hyperlink ref="C955" r:id="rId949"/>
    <hyperlink ref="C956" r:id="rId950"/>
    <hyperlink ref="C957" r:id="rId951"/>
    <hyperlink ref="C958" r:id="rId952"/>
    <hyperlink ref="C959" r:id="rId953"/>
    <hyperlink ref="C960" r:id="rId954"/>
    <hyperlink ref="C961" r:id="rId955"/>
    <hyperlink ref="C962" r:id="rId956"/>
    <hyperlink ref="C963" r:id="rId957"/>
    <hyperlink ref="C964" r:id="rId958"/>
    <hyperlink ref="C965" r:id="rId959"/>
    <hyperlink ref="C966" r:id="rId960"/>
    <hyperlink ref="C967" r:id="rId961"/>
    <hyperlink ref="C968" r:id="rId962"/>
    <hyperlink ref="C969" r:id="rId963"/>
    <hyperlink ref="C970" r:id="rId964"/>
    <hyperlink ref="C971" r:id="rId965"/>
    <hyperlink ref="C972" r:id="rId966"/>
    <hyperlink ref="C973" r:id="rId967"/>
    <hyperlink ref="C974" r:id="rId968"/>
    <hyperlink ref="C975" r:id="rId969"/>
    <hyperlink ref="C976" r:id="rId970"/>
    <hyperlink ref="C977" r:id="rId971"/>
    <hyperlink ref="C978" r:id="rId972"/>
    <hyperlink ref="C979" r:id="rId973"/>
    <hyperlink ref="C980" r:id="rId974"/>
    <hyperlink ref="C981" r:id="rId975"/>
    <hyperlink ref="C982" r:id="rId976"/>
    <hyperlink ref="C983" r:id="rId977"/>
    <hyperlink ref="C984" r:id="rId978"/>
    <hyperlink ref="C985" r:id="rId979"/>
    <hyperlink ref="C986" r:id="rId980" display="http://www.e-cec.jp/"/>
    <hyperlink ref="C987" r:id="rId981"/>
    <hyperlink ref="C988" r:id="rId982"/>
    <hyperlink ref="C989" r:id="rId983"/>
    <hyperlink ref="C990" r:id="rId984"/>
    <hyperlink ref="C991" r:id="rId985"/>
    <hyperlink ref="C992" r:id="rId986"/>
    <hyperlink ref="C993" r:id="rId987"/>
    <hyperlink ref="C994" r:id="rId988"/>
    <hyperlink ref="C995" r:id="rId989"/>
    <hyperlink ref="C996" r:id="rId990" display="http://www.giken-kk.co.jp/"/>
    <hyperlink ref="C997" r:id="rId991"/>
    <hyperlink ref="C998" r:id="rId992"/>
    <hyperlink ref="C999" r:id="rId993"/>
    <hyperlink ref="C1000" r:id="rId994"/>
    <hyperlink ref="C1001" r:id="rId995"/>
    <hyperlink ref="C1002" r:id="rId996"/>
  </hyperlinks>
  <pageMargins left="0.70866141732283472" right="0.19685039370078741" top="0.59055118110236227" bottom="0.19685039370078741" header="0.19685039370078741" footer="0.51181102362204722"/>
  <pageSetup paperSize="9" firstPageNumber="67" fitToWidth="0" fitToHeight="0" orientation="portrait" r:id="rId997"/>
  <headerFooter alignWithMargins="0">
    <oddHeader>&amp;C&amp;16求人一覧
&amp;R&amp;P</oddHeader>
  </headerFooter>
  <legacyDrawing r:id="rId99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zoomScale="110" zoomScaleNormal="110" workbookViewId="0">
      <pane ySplit="1" topLeftCell="A2" activePane="bottomLeft" state="frozen"/>
      <selection pane="bottomLeft" activeCell="E24" sqref="E24"/>
    </sheetView>
  </sheetViews>
  <sheetFormatPr defaultColWidth="15.109375" defaultRowHeight="13.2"/>
  <cols>
    <col min="1" max="2" width="15.109375" style="49" customWidth="1"/>
    <col min="3" max="3" width="31.88671875" bestFit="1" customWidth="1"/>
    <col min="4" max="4" width="22.77734375" bestFit="1" customWidth="1"/>
    <col min="5" max="5" width="15.109375" bestFit="1" customWidth="1"/>
    <col min="6" max="6" width="21.88671875" customWidth="1"/>
  </cols>
  <sheetData>
    <row r="1" spans="1:6" s="23" customFormat="1" ht="24" customHeight="1">
      <c r="A1" s="50" t="s">
        <v>47</v>
      </c>
      <c r="B1" s="50" t="s">
        <v>51</v>
      </c>
      <c r="C1" s="51" t="s">
        <v>48</v>
      </c>
      <c r="D1" s="51" t="s">
        <v>49</v>
      </c>
      <c r="E1" s="51" t="s">
        <v>50</v>
      </c>
      <c r="F1" s="51" t="s">
        <v>7</v>
      </c>
    </row>
    <row r="2" spans="1:6" s="23" customFormat="1" ht="20.100000000000001" customHeight="1">
      <c r="A2" s="236">
        <v>42807</v>
      </c>
      <c r="B2" s="236" t="s">
        <v>3487</v>
      </c>
      <c r="C2" s="234" t="s">
        <v>3488</v>
      </c>
      <c r="D2" s="235" t="s">
        <v>3489</v>
      </c>
      <c r="E2" s="234" t="s">
        <v>3485</v>
      </c>
      <c r="F2" s="234"/>
    </row>
    <row r="3" spans="1:6" s="23" customFormat="1" ht="20.100000000000001" customHeight="1">
      <c r="A3" s="236">
        <v>42808</v>
      </c>
      <c r="B3" s="237" t="s">
        <v>3491</v>
      </c>
      <c r="C3" s="234" t="s">
        <v>3490</v>
      </c>
      <c r="D3" s="226" t="s">
        <v>3492</v>
      </c>
      <c r="E3" s="234" t="s">
        <v>3485</v>
      </c>
      <c r="F3" s="234" t="s">
        <v>3495</v>
      </c>
    </row>
    <row r="4" spans="1:6" s="23" customFormat="1" ht="20.100000000000001" customHeight="1">
      <c r="A4" s="236">
        <v>42809</v>
      </c>
      <c r="B4" s="237" t="s">
        <v>3493</v>
      </c>
      <c r="C4" s="234" t="s">
        <v>3490</v>
      </c>
      <c r="D4" s="226" t="s">
        <v>3494</v>
      </c>
      <c r="E4" s="234" t="s">
        <v>3485</v>
      </c>
      <c r="F4" s="234"/>
    </row>
    <row r="5" spans="1:6" s="23" customFormat="1" ht="20.100000000000001" customHeight="1">
      <c r="A5" s="236" t="s">
        <v>5062</v>
      </c>
      <c r="B5" s="237" t="s">
        <v>5063</v>
      </c>
      <c r="C5" s="234" t="s">
        <v>3490</v>
      </c>
      <c r="D5" s="226" t="s">
        <v>5064</v>
      </c>
      <c r="E5" s="234" t="s">
        <v>3485</v>
      </c>
      <c r="F5" s="234"/>
    </row>
    <row r="6" spans="1:6" s="23" customFormat="1" ht="20.100000000000001" customHeight="1">
      <c r="A6" s="236" t="s">
        <v>5065</v>
      </c>
      <c r="B6" s="237" t="s">
        <v>5066</v>
      </c>
      <c r="C6" s="234" t="s">
        <v>3490</v>
      </c>
      <c r="D6" s="226" t="s">
        <v>5067</v>
      </c>
      <c r="E6" s="234" t="s">
        <v>3485</v>
      </c>
      <c r="F6" s="234"/>
    </row>
    <row r="7" spans="1:6" s="23" customFormat="1" ht="20.100000000000001" customHeight="1">
      <c r="A7" s="236" t="s">
        <v>5069</v>
      </c>
      <c r="B7" s="237" t="s">
        <v>5070</v>
      </c>
      <c r="C7" s="234" t="s">
        <v>3490</v>
      </c>
      <c r="D7" s="226" t="s">
        <v>5068</v>
      </c>
      <c r="E7" s="234" t="s">
        <v>3485</v>
      </c>
      <c r="F7" s="234"/>
    </row>
    <row r="8" spans="1:6" s="23" customFormat="1" ht="20.100000000000001" customHeight="1">
      <c r="A8" s="236" t="s">
        <v>5194</v>
      </c>
      <c r="B8" s="237" t="s">
        <v>5195</v>
      </c>
      <c r="C8" s="234" t="s">
        <v>5196</v>
      </c>
      <c r="D8" s="226" t="s">
        <v>5197</v>
      </c>
      <c r="E8" s="234" t="s">
        <v>3485</v>
      </c>
      <c r="F8" s="234" t="s">
        <v>5198</v>
      </c>
    </row>
    <row r="9" spans="1:6" s="23" customFormat="1" ht="20.100000000000001" customHeight="1">
      <c r="A9" s="236" t="s">
        <v>5364</v>
      </c>
      <c r="B9" s="237" t="s">
        <v>5365</v>
      </c>
      <c r="C9" s="107" t="s">
        <v>5366</v>
      </c>
      <c r="D9" s="261" t="s">
        <v>5367</v>
      </c>
      <c r="E9" s="234" t="s">
        <v>3485</v>
      </c>
      <c r="F9" s="234" t="s">
        <v>5368</v>
      </c>
    </row>
    <row r="10" spans="1:6" ht="20.100000000000001" customHeight="1">
      <c r="A10" s="236" t="s">
        <v>5537</v>
      </c>
      <c r="B10" s="236" t="s">
        <v>5535</v>
      </c>
      <c r="C10" s="234" t="s">
        <v>3490</v>
      </c>
      <c r="D10" s="283" t="s">
        <v>5536</v>
      </c>
      <c r="E10" s="234" t="s">
        <v>3485</v>
      </c>
      <c r="F10" s="234"/>
    </row>
    <row r="11" spans="1:6" s="23" customFormat="1" ht="20.100000000000001" customHeight="1">
      <c r="A11" s="236" t="s">
        <v>5371</v>
      </c>
      <c r="B11" s="237" t="s">
        <v>5527</v>
      </c>
      <c r="C11" s="107" t="s">
        <v>5366</v>
      </c>
      <c r="D11" s="261" t="s">
        <v>5528</v>
      </c>
      <c r="E11" s="234" t="s">
        <v>3485</v>
      </c>
      <c r="F11" s="234" t="s">
        <v>5368</v>
      </c>
    </row>
    <row r="12" spans="1:6" s="23" customFormat="1" ht="20.100000000000001" customHeight="1">
      <c r="A12" s="236" t="s">
        <v>5371</v>
      </c>
      <c r="B12" s="237" t="s">
        <v>5372</v>
      </c>
      <c r="C12" s="234" t="s">
        <v>5196</v>
      </c>
      <c r="D12" s="226" t="s">
        <v>5375</v>
      </c>
      <c r="E12" s="234" t="s">
        <v>5373</v>
      </c>
      <c r="F12" s="234" t="s">
        <v>5374</v>
      </c>
    </row>
    <row r="13" spans="1:6" ht="20.100000000000001" customHeight="1">
      <c r="A13" s="236" t="s">
        <v>5538</v>
      </c>
      <c r="B13" s="236" t="s">
        <v>5535</v>
      </c>
      <c r="C13" s="234" t="s">
        <v>3490</v>
      </c>
      <c r="D13" s="283" t="s">
        <v>5536</v>
      </c>
      <c r="E13" s="234" t="s">
        <v>3485</v>
      </c>
      <c r="F13" s="234"/>
    </row>
    <row r="14" spans="1:6" ht="20.100000000000001" customHeight="1">
      <c r="A14" s="236" t="s">
        <v>5539</v>
      </c>
      <c r="B14" s="236" t="s">
        <v>5535</v>
      </c>
      <c r="C14" s="234" t="s">
        <v>3490</v>
      </c>
      <c r="D14" s="283" t="s">
        <v>5536</v>
      </c>
      <c r="E14" s="234" t="s">
        <v>3485</v>
      </c>
      <c r="F14" s="234"/>
    </row>
    <row r="15" spans="1:6" s="23" customFormat="1" ht="20.100000000000001" customHeight="1">
      <c r="A15" s="236" t="s">
        <v>5540</v>
      </c>
      <c r="B15" s="237" t="s">
        <v>5541</v>
      </c>
      <c r="C15" s="234" t="s">
        <v>5196</v>
      </c>
      <c r="D15" s="226" t="s">
        <v>5542</v>
      </c>
      <c r="E15" s="234" t="s">
        <v>3485</v>
      </c>
      <c r="F15" s="234"/>
    </row>
    <row r="16" spans="1:6" s="23" customFormat="1" ht="24.9" customHeight="1">
      <c r="A16" s="236" t="s">
        <v>5529</v>
      </c>
      <c r="B16" s="282" t="s">
        <v>5530</v>
      </c>
      <c r="C16" s="107" t="s">
        <v>5531</v>
      </c>
      <c r="D16" s="261" t="s">
        <v>5532</v>
      </c>
      <c r="E16" s="281" t="s">
        <v>5533</v>
      </c>
      <c r="F16" s="234" t="s">
        <v>5534</v>
      </c>
    </row>
    <row r="17" spans="1:6" s="23" customFormat="1" ht="20.100000000000001" customHeight="1">
      <c r="A17" s="236" t="s">
        <v>5626</v>
      </c>
      <c r="B17" s="237" t="s">
        <v>5627</v>
      </c>
      <c r="C17" s="234" t="s">
        <v>5196</v>
      </c>
      <c r="D17" s="226" t="s">
        <v>5628</v>
      </c>
      <c r="E17" s="234" t="s">
        <v>3485</v>
      </c>
      <c r="F17" s="234"/>
    </row>
    <row r="18" spans="1:6" s="23" customFormat="1" ht="20.100000000000001" customHeight="1">
      <c r="A18" s="236" t="s">
        <v>6447</v>
      </c>
      <c r="B18" s="237" t="s">
        <v>6448</v>
      </c>
      <c r="C18" s="234" t="s">
        <v>3490</v>
      </c>
      <c r="D18" s="226" t="s">
        <v>5697</v>
      </c>
      <c r="E18" s="234" t="s">
        <v>3485</v>
      </c>
      <c r="F18" s="234"/>
    </row>
    <row r="19" spans="1:6" s="23" customFormat="1" ht="20.100000000000001" customHeight="1">
      <c r="A19" s="236" t="s">
        <v>6998</v>
      </c>
      <c r="B19" s="237" t="s">
        <v>6999</v>
      </c>
      <c r="C19" s="234" t="s">
        <v>5196</v>
      </c>
      <c r="D19" s="226" t="s">
        <v>5628</v>
      </c>
      <c r="E19" s="234" t="s">
        <v>3485</v>
      </c>
      <c r="F19" s="234"/>
    </row>
    <row r="20" spans="1:6" s="23" customFormat="1" ht="20.100000000000001" customHeight="1">
      <c r="A20" s="236" t="s">
        <v>7153</v>
      </c>
      <c r="B20" s="237" t="s">
        <v>7154</v>
      </c>
      <c r="C20" s="234" t="s">
        <v>3490</v>
      </c>
      <c r="D20" s="226" t="s">
        <v>3376</v>
      </c>
      <c r="E20" s="234" t="s">
        <v>3485</v>
      </c>
      <c r="F20" s="234"/>
    </row>
    <row r="22" spans="1:6">
      <c r="A22" s="49" t="s">
        <v>3486</v>
      </c>
    </row>
    <row r="23" spans="1:6">
      <c r="A23" s="233" t="s">
        <v>5430</v>
      </c>
    </row>
  </sheetData>
  <autoFilter ref="A1:F1"/>
  <phoneticPr fontId="2"/>
  <hyperlinks>
    <hyperlink ref="D2" r:id="rId1"/>
    <hyperlink ref="D3" r:id="rId2"/>
    <hyperlink ref="D4" r:id="rId3"/>
    <hyperlink ref="D5" r:id="rId4" display="共同カイテック"/>
    <hyperlink ref="D6" r:id="rId5"/>
    <hyperlink ref="D7" r:id="rId6"/>
    <hyperlink ref="D8" r:id="rId7"/>
    <hyperlink ref="D9" r:id="rId8"/>
    <hyperlink ref="D12" r:id="rId9"/>
    <hyperlink ref="A23" r:id="rId10"/>
    <hyperlink ref="D11" r:id="rId11"/>
    <hyperlink ref="D16" r:id="rId12"/>
    <hyperlink ref="D15" r:id="rId13"/>
    <hyperlink ref="D17" r:id="rId14"/>
    <hyperlink ref="D18" r:id="rId15"/>
    <hyperlink ref="D19" r:id="rId16"/>
    <hyperlink ref="D20" r:id="rId17"/>
  </hyperlinks>
  <pageMargins left="0.25" right="0.25" top="0.75" bottom="0.75" header="0.3" footer="0.3"/>
  <pageSetup paperSize="9" orientation="landscape" r:id="rId1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4"/>
  <sheetViews>
    <sheetView zoomScaleNormal="100" workbookViewId="0">
      <pane ySplit="1" topLeftCell="A111" activePane="bottomLeft" state="frozen"/>
      <selection pane="bottomLeft" activeCell="C1" sqref="C1:D1048576"/>
    </sheetView>
  </sheetViews>
  <sheetFormatPr defaultColWidth="9" defaultRowHeight="13.2"/>
  <cols>
    <col min="1" max="2" width="3.44140625" style="6" customWidth="1"/>
    <col min="3" max="3" width="35.44140625" style="7" customWidth="1"/>
    <col min="4" max="4" width="21.21875" style="7" customWidth="1"/>
    <col min="5" max="5" width="27.88671875" style="58" customWidth="1"/>
    <col min="6" max="6" width="34.44140625" style="7" customWidth="1"/>
    <col min="7" max="7" width="40.109375" style="8" customWidth="1"/>
    <col min="8" max="8" width="17.21875" style="7" customWidth="1"/>
    <col min="9" max="16384" width="9" style="59"/>
  </cols>
  <sheetData>
    <row r="1" spans="1:8" s="12" customFormat="1">
      <c r="A1" s="29" t="s">
        <v>9</v>
      </c>
      <c r="B1" s="29" t="s">
        <v>40</v>
      </c>
      <c r="C1" s="30" t="s">
        <v>23</v>
      </c>
      <c r="D1" s="30" t="s">
        <v>28</v>
      </c>
      <c r="E1" s="55" t="s">
        <v>27</v>
      </c>
      <c r="F1" s="30" t="s">
        <v>26</v>
      </c>
      <c r="G1" s="30" t="s">
        <v>4</v>
      </c>
      <c r="H1" s="31" t="s">
        <v>29</v>
      </c>
    </row>
    <row r="2" spans="1:8" s="2" customFormat="1">
      <c r="A2" s="33">
        <v>1</v>
      </c>
      <c r="B2" s="33" t="s">
        <v>42</v>
      </c>
      <c r="C2" s="32" t="s">
        <v>52</v>
      </c>
      <c r="D2" s="32" t="s">
        <v>53</v>
      </c>
      <c r="E2" s="56" t="s">
        <v>56</v>
      </c>
      <c r="F2" s="32" t="s">
        <v>55</v>
      </c>
      <c r="G2" s="228" t="s">
        <v>54</v>
      </c>
      <c r="H2" s="32" t="s">
        <v>173</v>
      </c>
    </row>
    <row r="3" spans="1:8" s="2" customFormat="1">
      <c r="A3" s="33">
        <v>2</v>
      </c>
      <c r="B3" s="33" t="s">
        <v>57</v>
      </c>
      <c r="C3" s="32" t="s">
        <v>58</v>
      </c>
      <c r="D3" s="32" t="s">
        <v>59</v>
      </c>
      <c r="E3" s="56" t="s">
        <v>240</v>
      </c>
      <c r="F3" s="57" t="s">
        <v>60</v>
      </c>
      <c r="G3" s="228" t="s">
        <v>3585</v>
      </c>
      <c r="H3" s="34"/>
    </row>
    <row r="4" spans="1:8" s="2" customFormat="1">
      <c r="A4" s="33">
        <v>3</v>
      </c>
      <c r="B4" s="33" t="s">
        <v>57</v>
      </c>
      <c r="C4" s="32" t="s">
        <v>63</v>
      </c>
      <c r="D4" s="32" t="s">
        <v>46</v>
      </c>
      <c r="E4" s="56" t="s">
        <v>61</v>
      </c>
      <c r="F4" s="32" t="s">
        <v>62</v>
      </c>
      <c r="G4" s="228" t="s">
        <v>3586</v>
      </c>
      <c r="H4" s="34"/>
    </row>
    <row r="5" spans="1:8" s="2" customFormat="1">
      <c r="A5" s="33">
        <v>4</v>
      </c>
      <c r="B5" s="33" t="s">
        <v>44</v>
      </c>
      <c r="C5" s="32" t="s">
        <v>64</v>
      </c>
      <c r="D5" s="32" t="s">
        <v>43</v>
      </c>
      <c r="E5" s="56" t="s">
        <v>65</v>
      </c>
      <c r="F5" s="32" t="s">
        <v>66</v>
      </c>
      <c r="G5" s="228" t="s">
        <v>3587</v>
      </c>
      <c r="H5" s="34"/>
    </row>
    <row r="6" spans="1:8" s="2" customFormat="1">
      <c r="A6" s="33">
        <v>5</v>
      </c>
      <c r="B6" s="33" t="s">
        <v>42</v>
      </c>
      <c r="C6" s="32" t="s">
        <v>67</v>
      </c>
      <c r="D6" s="32" t="s">
        <v>45</v>
      </c>
      <c r="E6" s="56" t="s">
        <v>68</v>
      </c>
      <c r="F6" s="32" t="s">
        <v>69</v>
      </c>
      <c r="G6" s="238" t="s">
        <v>70</v>
      </c>
      <c r="H6" s="32" t="s">
        <v>174</v>
      </c>
    </row>
    <row r="7" spans="1:8" s="2" customFormat="1">
      <c r="A7" s="33">
        <v>6</v>
      </c>
      <c r="B7" s="33" t="s">
        <v>71</v>
      </c>
      <c r="C7" s="32" t="s">
        <v>72</v>
      </c>
      <c r="D7" s="32" t="s">
        <v>73</v>
      </c>
      <c r="E7" s="56" t="s">
        <v>74</v>
      </c>
      <c r="F7" s="32" t="s">
        <v>75</v>
      </c>
      <c r="G7" s="228" t="s">
        <v>3588</v>
      </c>
      <c r="H7" s="34"/>
    </row>
    <row r="8" spans="1:8" s="2" customFormat="1">
      <c r="A8" s="33">
        <v>7</v>
      </c>
      <c r="B8" s="33" t="s">
        <v>76</v>
      </c>
      <c r="C8" s="32" t="s">
        <v>77</v>
      </c>
      <c r="D8" s="32" t="s">
        <v>78</v>
      </c>
      <c r="E8" s="56" t="s">
        <v>79</v>
      </c>
      <c r="F8" s="32" t="s">
        <v>80</v>
      </c>
      <c r="G8" s="228" t="s">
        <v>3589</v>
      </c>
      <c r="H8" s="32" t="s">
        <v>81</v>
      </c>
    </row>
    <row r="9" spans="1:8" s="2" customFormat="1">
      <c r="A9" s="33">
        <v>8</v>
      </c>
      <c r="B9" s="33" t="s">
        <v>82</v>
      </c>
      <c r="C9" s="32" t="s">
        <v>83</v>
      </c>
      <c r="D9" s="32" t="s">
        <v>84</v>
      </c>
      <c r="E9" s="56" t="s">
        <v>85</v>
      </c>
      <c r="F9" s="32" t="s">
        <v>86</v>
      </c>
      <c r="G9" s="228" t="s">
        <v>3590</v>
      </c>
      <c r="H9" s="34"/>
    </row>
    <row r="10" spans="1:8" s="2" customFormat="1">
      <c r="A10" s="33">
        <v>9</v>
      </c>
      <c r="B10" s="33" t="s">
        <v>82</v>
      </c>
      <c r="C10" s="32" t="s">
        <v>87</v>
      </c>
      <c r="D10" s="32" t="s">
        <v>84</v>
      </c>
      <c r="E10" s="56" t="s">
        <v>88</v>
      </c>
      <c r="F10" s="32" t="s">
        <v>89</v>
      </c>
      <c r="G10" s="228" t="s">
        <v>3590</v>
      </c>
      <c r="H10" s="34"/>
    </row>
    <row r="11" spans="1:8" s="2" customFormat="1">
      <c r="A11" s="33">
        <v>10</v>
      </c>
      <c r="B11" s="33" t="s">
        <v>90</v>
      </c>
      <c r="C11" s="32" t="s">
        <v>91</v>
      </c>
      <c r="D11" s="32" t="s">
        <v>92</v>
      </c>
      <c r="E11" s="56" t="s">
        <v>93</v>
      </c>
      <c r="F11" s="60" t="s">
        <v>86</v>
      </c>
      <c r="G11" s="228" t="s">
        <v>3590</v>
      </c>
      <c r="H11" s="34"/>
    </row>
    <row r="12" spans="1:8" s="2" customFormat="1">
      <c r="A12" s="33">
        <v>11</v>
      </c>
      <c r="B12" s="33" t="s">
        <v>90</v>
      </c>
      <c r="C12" s="32" t="s">
        <v>94</v>
      </c>
      <c r="D12" s="32" t="s">
        <v>92</v>
      </c>
      <c r="E12" s="56" t="s">
        <v>95</v>
      </c>
      <c r="F12" s="32" t="s">
        <v>96</v>
      </c>
      <c r="G12" s="228" t="s">
        <v>3590</v>
      </c>
      <c r="H12" s="34"/>
    </row>
    <row r="13" spans="1:8" s="2" customFormat="1">
      <c r="A13" s="33">
        <v>12</v>
      </c>
      <c r="B13" s="33" t="s">
        <v>97</v>
      </c>
      <c r="C13" s="32" t="s">
        <v>98</v>
      </c>
      <c r="D13" s="32" t="s">
        <v>92</v>
      </c>
      <c r="E13" s="56" t="s">
        <v>99</v>
      </c>
      <c r="F13" s="32" t="s">
        <v>100</v>
      </c>
      <c r="G13" s="228" t="s">
        <v>3590</v>
      </c>
      <c r="H13" s="34"/>
    </row>
    <row r="14" spans="1:8" s="2" customFormat="1">
      <c r="A14" s="33">
        <v>13</v>
      </c>
      <c r="B14" s="33" t="s">
        <v>101</v>
      </c>
      <c r="C14" s="32" t="s">
        <v>102</v>
      </c>
      <c r="D14" s="32" t="s">
        <v>103</v>
      </c>
      <c r="E14" s="61" t="s">
        <v>88</v>
      </c>
      <c r="F14" s="32" t="s">
        <v>104</v>
      </c>
      <c r="G14" s="228" t="s">
        <v>3591</v>
      </c>
      <c r="H14" s="34"/>
    </row>
    <row r="15" spans="1:8" s="2" customFormat="1" ht="48">
      <c r="A15" s="33">
        <v>14</v>
      </c>
      <c r="B15" s="33" t="s">
        <v>105</v>
      </c>
      <c r="C15" s="32" t="s">
        <v>106</v>
      </c>
      <c r="D15" s="32" t="s">
        <v>107</v>
      </c>
      <c r="E15" s="62" t="s">
        <v>108</v>
      </c>
      <c r="F15" s="32" t="s">
        <v>109</v>
      </c>
      <c r="G15" s="228" t="s">
        <v>3592</v>
      </c>
      <c r="H15" s="32" t="s">
        <v>175</v>
      </c>
    </row>
    <row r="16" spans="1:8" s="2" customFormat="1">
      <c r="A16" s="33">
        <v>15</v>
      </c>
      <c r="B16" s="33" t="s">
        <v>110</v>
      </c>
      <c r="C16" s="32" t="s">
        <v>111</v>
      </c>
      <c r="D16" s="32" t="s">
        <v>112</v>
      </c>
      <c r="E16" s="56" t="s">
        <v>113</v>
      </c>
      <c r="F16" s="32" t="s">
        <v>114</v>
      </c>
      <c r="G16" s="228" t="s">
        <v>3593</v>
      </c>
      <c r="H16" s="34"/>
    </row>
    <row r="17" spans="1:8" s="2" customFormat="1">
      <c r="A17" s="33">
        <v>16</v>
      </c>
      <c r="B17" s="33" t="s">
        <v>115</v>
      </c>
      <c r="C17" s="32" t="s">
        <v>116</v>
      </c>
      <c r="D17" s="32" t="s">
        <v>117</v>
      </c>
      <c r="E17" s="60" t="s">
        <v>118</v>
      </c>
      <c r="F17" s="60" t="s">
        <v>119</v>
      </c>
      <c r="G17" s="228" t="s">
        <v>3594</v>
      </c>
      <c r="H17" s="32" t="s">
        <v>120</v>
      </c>
    </row>
    <row r="18" spans="1:8" s="2" customFormat="1">
      <c r="A18" s="33">
        <v>17</v>
      </c>
      <c r="B18" s="33" t="s">
        <v>121</v>
      </c>
      <c r="C18" s="32" t="s">
        <v>123</v>
      </c>
      <c r="D18" s="32" t="s">
        <v>122</v>
      </c>
      <c r="E18" s="56" t="s">
        <v>124</v>
      </c>
      <c r="F18" s="32" t="s">
        <v>125</v>
      </c>
      <c r="G18" s="228" t="s">
        <v>3595</v>
      </c>
      <c r="H18" s="32" t="s">
        <v>126</v>
      </c>
    </row>
    <row r="19" spans="1:8" s="2" customFormat="1">
      <c r="A19" s="33">
        <v>18</v>
      </c>
      <c r="B19" s="33" t="s">
        <v>121</v>
      </c>
      <c r="C19" s="32" t="s">
        <v>127</v>
      </c>
      <c r="D19" s="32" t="s">
        <v>128</v>
      </c>
      <c r="E19" s="56" t="s">
        <v>129</v>
      </c>
      <c r="F19" s="32" t="s">
        <v>130</v>
      </c>
      <c r="G19" s="228" t="s">
        <v>3596</v>
      </c>
      <c r="H19" s="32" t="s">
        <v>131</v>
      </c>
    </row>
    <row r="20" spans="1:8">
      <c r="A20" s="33">
        <v>19</v>
      </c>
      <c r="B20" s="33" t="s">
        <v>121</v>
      </c>
      <c r="C20" s="32" t="s">
        <v>132</v>
      </c>
      <c r="D20" s="32" t="s">
        <v>133</v>
      </c>
      <c r="E20" s="56" t="s">
        <v>134</v>
      </c>
      <c r="F20" s="32" t="s">
        <v>135</v>
      </c>
      <c r="G20" s="228" t="s">
        <v>3597</v>
      </c>
      <c r="H20" s="32" t="s">
        <v>136</v>
      </c>
    </row>
    <row r="21" spans="1:8">
      <c r="A21" s="33">
        <v>20</v>
      </c>
      <c r="B21" s="33" t="s">
        <v>137</v>
      </c>
      <c r="C21" s="32" t="s">
        <v>138</v>
      </c>
      <c r="D21" s="32" t="s">
        <v>139</v>
      </c>
      <c r="E21" s="56" t="s">
        <v>200</v>
      </c>
      <c r="F21" s="32" t="s">
        <v>140</v>
      </c>
      <c r="G21" s="228" t="s">
        <v>3598</v>
      </c>
      <c r="H21" s="32" t="s">
        <v>141</v>
      </c>
    </row>
    <row r="22" spans="1:8">
      <c r="A22" s="33">
        <v>21</v>
      </c>
      <c r="B22" s="33" t="s">
        <v>142</v>
      </c>
      <c r="C22" s="32" t="s">
        <v>143</v>
      </c>
      <c r="D22" s="32" t="s">
        <v>144</v>
      </c>
      <c r="E22" s="56" t="s">
        <v>145</v>
      </c>
      <c r="F22" s="32" t="s">
        <v>146</v>
      </c>
      <c r="G22" s="228" t="s">
        <v>3599</v>
      </c>
      <c r="H22" s="32" t="s">
        <v>147</v>
      </c>
    </row>
    <row r="23" spans="1:8">
      <c r="A23" s="33">
        <v>22</v>
      </c>
      <c r="B23" s="33" t="s">
        <v>148</v>
      </c>
      <c r="C23" s="32" t="s">
        <v>149</v>
      </c>
      <c r="D23" s="32" t="s">
        <v>150</v>
      </c>
      <c r="E23" s="56" t="s">
        <v>151</v>
      </c>
      <c r="F23" s="32" t="s">
        <v>152</v>
      </c>
      <c r="G23" s="228" t="s">
        <v>3600</v>
      </c>
      <c r="H23" s="34"/>
    </row>
    <row r="24" spans="1:8">
      <c r="A24" s="33">
        <v>23</v>
      </c>
      <c r="B24" s="33" t="s">
        <v>153</v>
      </c>
      <c r="C24" s="32" t="s">
        <v>154</v>
      </c>
      <c r="D24" s="32" t="s">
        <v>155</v>
      </c>
      <c r="E24" s="56" t="s">
        <v>161</v>
      </c>
      <c r="F24" s="32" t="s">
        <v>157</v>
      </c>
      <c r="G24" s="228" t="s">
        <v>3601</v>
      </c>
      <c r="H24" s="32" t="s">
        <v>156</v>
      </c>
    </row>
    <row r="25" spans="1:8">
      <c r="A25" s="33">
        <v>24</v>
      </c>
      <c r="B25" s="33" t="s">
        <v>153</v>
      </c>
      <c r="C25" s="32" t="s">
        <v>165</v>
      </c>
      <c r="D25" s="32" t="s">
        <v>158</v>
      </c>
      <c r="E25" s="56" t="s">
        <v>160</v>
      </c>
      <c r="F25" s="32" t="s">
        <v>162</v>
      </c>
      <c r="G25" s="228" t="s">
        <v>3602</v>
      </c>
      <c r="H25" s="32" t="s">
        <v>159</v>
      </c>
    </row>
    <row r="26" spans="1:8">
      <c r="A26" s="33">
        <v>25</v>
      </c>
      <c r="B26" s="33" t="s">
        <v>163</v>
      </c>
      <c r="C26" s="32" t="s">
        <v>164</v>
      </c>
      <c r="D26" s="32" t="s">
        <v>166</v>
      </c>
      <c r="E26" s="56" t="s">
        <v>167</v>
      </c>
      <c r="F26" s="32" t="s">
        <v>168</v>
      </c>
      <c r="G26" s="228" t="s">
        <v>3603</v>
      </c>
      <c r="H26" s="32" t="s">
        <v>147</v>
      </c>
    </row>
    <row r="27" spans="1:8">
      <c r="A27" s="33">
        <v>26</v>
      </c>
      <c r="B27" s="33" t="s">
        <v>163</v>
      </c>
      <c r="C27" s="32" t="s">
        <v>169</v>
      </c>
      <c r="D27" s="32" t="s">
        <v>170</v>
      </c>
      <c r="E27" s="56" t="s">
        <v>167</v>
      </c>
      <c r="F27" s="32" t="s">
        <v>171</v>
      </c>
      <c r="G27" s="228" t="s">
        <v>3604</v>
      </c>
      <c r="H27" s="32" t="s">
        <v>172</v>
      </c>
    </row>
    <row r="28" spans="1:8">
      <c r="A28" s="33">
        <v>27</v>
      </c>
      <c r="B28" s="33" t="s">
        <v>163</v>
      </c>
      <c r="C28" s="32" t="s">
        <v>176</v>
      </c>
      <c r="D28" s="32" t="s">
        <v>177</v>
      </c>
      <c r="E28" s="56" t="s">
        <v>167</v>
      </c>
      <c r="F28" s="32" t="s">
        <v>179</v>
      </c>
      <c r="G28" s="228" t="s">
        <v>3605</v>
      </c>
      <c r="H28" s="32" t="s">
        <v>178</v>
      </c>
    </row>
    <row r="29" spans="1:8">
      <c r="A29" s="33">
        <v>28</v>
      </c>
      <c r="B29" s="33" t="s">
        <v>163</v>
      </c>
      <c r="C29" s="32" t="s">
        <v>180</v>
      </c>
      <c r="D29" s="32" t="s">
        <v>181</v>
      </c>
      <c r="E29" s="56" t="s">
        <v>182</v>
      </c>
      <c r="F29" s="32" t="s">
        <v>183</v>
      </c>
      <c r="G29" s="228" t="s">
        <v>3606</v>
      </c>
      <c r="H29" s="32" t="s">
        <v>147</v>
      </c>
    </row>
    <row r="30" spans="1:8">
      <c r="A30" s="33">
        <v>29</v>
      </c>
      <c r="B30" s="33" t="s">
        <v>163</v>
      </c>
      <c r="C30" s="32" t="s">
        <v>184</v>
      </c>
      <c r="D30" s="32" t="s">
        <v>185</v>
      </c>
      <c r="E30" s="56" t="s">
        <v>186</v>
      </c>
      <c r="F30" s="32" t="s">
        <v>187</v>
      </c>
      <c r="G30" s="228" t="s">
        <v>3607</v>
      </c>
      <c r="H30" s="34"/>
    </row>
    <row r="31" spans="1:8">
      <c r="A31" s="33">
        <v>30</v>
      </c>
      <c r="B31" s="33" t="s">
        <v>163</v>
      </c>
      <c r="C31" s="32" t="s">
        <v>188</v>
      </c>
      <c r="D31" s="32" t="s">
        <v>189</v>
      </c>
      <c r="E31" s="56" t="s">
        <v>190</v>
      </c>
      <c r="F31" s="32" t="s">
        <v>191</v>
      </c>
      <c r="G31" s="228" t="s">
        <v>3608</v>
      </c>
      <c r="H31" s="34"/>
    </row>
    <row r="32" spans="1:8">
      <c r="A32" s="33">
        <v>31</v>
      </c>
      <c r="B32" s="33" t="s">
        <v>163</v>
      </c>
      <c r="C32" s="32" t="s">
        <v>192</v>
      </c>
      <c r="D32" s="32" t="s">
        <v>193</v>
      </c>
      <c r="E32" s="56" t="s">
        <v>195</v>
      </c>
      <c r="F32" s="32" t="s">
        <v>194</v>
      </c>
      <c r="G32" s="228" t="s">
        <v>3609</v>
      </c>
      <c r="H32" s="34"/>
    </row>
    <row r="33" spans="1:8">
      <c r="A33" s="33">
        <v>32</v>
      </c>
      <c r="B33" s="33" t="s">
        <v>196</v>
      </c>
      <c r="C33" s="32" t="s">
        <v>197</v>
      </c>
      <c r="D33" s="32" t="s">
        <v>198</v>
      </c>
      <c r="E33" s="56" t="s">
        <v>199</v>
      </c>
      <c r="F33" s="32" t="s">
        <v>201</v>
      </c>
      <c r="G33" s="228" t="s">
        <v>3610</v>
      </c>
      <c r="H33" s="32" t="s">
        <v>81</v>
      </c>
    </row>
    <row r="34" spans="1:8">
      <c r="A34" s="33">
        <v>33</v>
      </c>
      <c r="B34" s="33" t="s">
        <v>196</v>
      </c>
      <c r="C34" s="32" t="s">
        <v>202</v>
      </c>
      <c r="D34" s="32" t="s">
        <v>203</v>
      </c>
      <c r="E34" s="56" t="s">
        <v>204</v>
      </c>
      <c r="F34" s="32" t="s">
        <v>205</v>
      </c>
      <c r="G34" s="238" t="s">
        <v>70</v>
      </c>
      <c r="H34" s="32" t="s">
        <v>81</v>
      </c>
    </row>
    <row r="35" spans="1:8">
      <c r="A35" s="33">
        <v>34</v>
      </c>
      <c r="B35" s="33" t="s">
        <v>196</v>
      </c>
      <c r="C35" s="32" t="s">
        <v>207</v>
      </c>
      <c r="D35" s="32" t="s">
        <v>206</v>
      </c>
      <c r="E35" s="56" t="s">
        <v>208</v>
      </c>
      <c r="F35" s="32" t="s">
        <v>209</v>
      </c>
      <c r="G35" s="228" t="s">
        <v>3611</v>
      </c>
      <c r="H35" s="32" t="s">
        <v>81</v>
      </c>
    </row>
    <row r="36" spans="1:8">
      <c r="A36" s="33">
        <v>35</v>
      </c>
      <c r="B36" s="33" t="s">
        <v>210</v>
      </c>
      <c r="C36" s="32" t="s">
        <v>211</v>
      </c>
      <c r="D36" s="32" t="s">
        <v>212</v>
      </c>
      <c r="E36" s="56" t="s">
        <v>213</v>
      </c>
      <c r="F36" s="32" t="s">
        <v>214</v>
      </c>
      <c r="G36" s="228" t="s">
        <v>3612</v>
      </c>
      <c r="H36" s="32" t="s">
        <v>215</v>
      </c>
    </row>
    <row r="37" spans="1:8">
      <c r="A37" s="33">
        <v>36</v>
      </c>
      <c r="B37" s="33" t="s">
        <v>216</v>
      </c>
      <c r="C37" s="32" t="s">
        <v>217</v>
      </c>
      <c r="D37" s="32" t="s">
        <v>218</v>
      </c>
      <c r="E37" s="56" t="s">
        <v>219</v>
      </c>
      <c r="F37" s="32" t="s">
        <v>220</v>
      </c>
      <c r="G37" s="228" t="s">
        <v>3613</v>
      </c>
      <c r="H37" s="32" t="s">
        <v>221</v>
      </c>
    </row>
    <row r="38" spans="1:8">
      <c r="A38" s="33">
        <v>37</v>
      </c>
      <c r="B38" s="33" t="s">
        <v>222</v>
      </c>
      <c r="C38" s="32" t="s">
        <v>223</v>
      </c>
      <c r="D38" s="32" t="s">
        <v>224</v>
      </c>
      <c r="E38" s="56" t="s">
        <v>225</v>
      </c>
      <c r="F38" s="32" t="s">
        <v>226</v>
      </c>
      <c r="G38" s="228" t="s">
        <v>3614</v>
      </c>
      <c r="H38" s="32" t="s">
        <v>227</v>
      </c>
    </row>
    <row r="39" spans="1:8">
      <c r="A39" s="33">
        <v>38</v>
      </c>
      <c r="B39" s="33" t="s">
        <v>228</v>
      </c>
      <c r="C39" s="32" t="s">
        <v>229</v>
      </c>
      <c r="D39" s="32" t="s">
        <v>230</v>
      </c>
      <c r="E39" s="56" t="s">
        <v>231</v>
      </c>
      <c r="F39" s="32" t="s">
        <v>232</v>
      </c>
      <c r="G39" s="228" t="s">
        <v>3615</v>
      </c>
      <c r="H39" s="34"/>
    </row>
    <row r="40" spans="1:8">
      <c r="A40" s="33">
        <v>39</v>
      </c>
      <c r="B40" s="33" t="s">
        <v>222</v>
      </c>
      <c r="C40" s="32" t="s">
        <v>233</v>
      </c>
      <c r="D40" s="32" t="s">
        <v>234</v>
      </c>
      <c r="E40" s="56" t="s">
        <v>235</v>
      </c>
      <c r="F40" s="32" t="s">
        <v>236</v>
      </c>
      <c r="G40" s="228" t="s">
        <v>3616</v>
      </c>
      <c r="H40" s="32" t="s">
        <v>178</v>
      </c>
    </row>
    <row r="41" spans="1:8">
      <c r="A41" s="33">
        <v>40</v>
      </c>
      <c r="B41" s="33" t="s">
        <v>237</v>
      </c>
      <c r="C41" s="32" t="s">
        <v>238</v>
      </c>
      <c r="D41" s="32" t="s">
        <v>239</v>
      </c>
      <c r="E41" s="56" t="s">
        <v>240</v>
      </c>
      <c r="F41" s="57" t="s">
        <v>60</v>
      </c>
      <c r="G41" s="228" t="s">
        <v>3617</v>
      </c>
      <c r="H41" s="34"/>
    </row>
    <row r="42" spans="1:8">
      <c r="A42" s="33">
        <v>41</v>
      </c>
      <c r="B42" s="33" t="s">
        <v>237</v>
      </c>
      <c r="C42" s="32" t="s">
        <v>241</v>
      </c>
      <c r="D42" s="32" t="s">
        <v>242</v>
      </c>
      <c r="E42" s="56" t="s">
        <v>243</v>
      </c>
      <c r="F42" s="32" t="s">
        <v>244</v>
      </c>
      <c r="G42" s="228" t="s">
        <v>3618</v>
      </c>
      <c r="H42" s="34"/>
    </row>
    <row r="43" spans="1:8">
      <c r="A43" s="33">
        <v>42</v>
      </c>
      <c r="B43" s="33" t="s">
        <v>237</v>
      </c>
      <c r="C43" s="32" t="s">
        <v>246</v>
      </c>
      <c r="D43" s="32" t="s">
        <v>245</v>
      </c>
      <c r="E43" s="56" t="s">
        <v>249</v>
      </c>
      <c r="F43" s="32" t="s">
        <v>248</v>
      </c>
      <c r="G43" s="228" t="s">
        <v>3619</v>
      </c>
      <c r="H43" s="32" t="s">
        <v>247</v>
      </c>
    </row>
    <row r="44" spans="1:8">
      <c r="A44" s="33">
        <v>43</v>
      </c>
      <c r="B44" s="33" t="s">
        <v>250</v>
      </c>
      <c r="C44" s="32" t="s">
        <v>251</v>
      </c>
      <c r="D44" s="32" t="s">
        <v>252</v>
      </c>
      <c r="E44" s="56" t="s">
        <v>253</v>
      </c>
      <c r="F44" s="32" t="s">
        <v>254</v>
      </c>
      <c r="G44" s="228" t="s">
        <v>3620</v>
      </c>
      <c r="H44" s="32" t="s">
        <v>255</v>
      </c>
    </row>
    <row r="45" spans="1:8">
      <c r="A45" s="33">
        <v>44</v>
      </c>
      <c r="B45" s="33" t="s">
        <v>256</v>
      </c>
      <c r="C45" s="32" t="s">
        <v>257</v>
      </c>
      <c r="D45" s="32" t="s">
        <v>258</v>
      </c>
      <c r="E45" s="56" t="s">
        <v>95</v>
      </c>
      <c r="F45" s="32" t="s">
        <v>259</v>
      </c>
      <c r="G45" s="228" t="s">
        <v>3621</v>
      </c>
      <c r="H45" s="34"/>
    </row>
    <row r="46" spans="1:8" ht="26.4">
      <c r="A46" s="33">
        <v>45</v>
      </c>
      <c r="B46" s="33" t="s">
        <v>250</v>
      </c>
      <c r="C46" s="32" t="s">
        <v>260</v>
      </c>
      <c r="D46" s="32" t="s">
        <v>261</v>
      </c>
      <c r="E46" s="61" t="s">
        <v>262</v>
      </c>
      <c r="F46" s="32" t="s">
        <v>263</v>
      </c>
      <c r="G46" s="238" t="s">
        <v>70</v>
      </c>
      <c r="H46" s="32" t="s">
        <v>264</v>
      </c>
    </row>
    <row r="47" spans="1:8" ht="26.4">
      <c r="A47" s="33">
        <v>46</v>
      </c>
      <c r="B47" s="33" t="s">
        <v>265</v>
      </c>
      <c r="C47" s="32" t="s">
        <v>266</v>
      </c>
      <c r="D47" s="32" t="s">
        <v>267</v>
      </c>
      <c r="E47" s="61" t="s">
        <v>269</v>
      </c>
      <c r="F47" s="32" t="s">
        <v>268</v>
      </c>
      <c r="G47" s="228" t="s">
        <v>3622</v>
      </c>
      <c r="H47" s="34"/>
    </row>
    <row r="48" spans="1:8">
      <c r="A48" s="33">
        <v>47</v>
      </c>
      <c r="B48" s="33" t="s">
        <v>265</v>
      </c>
      <c r="C48" s="32" t="s">
        <v>271</v>
      </c>
      <c r="D48" s="32" t="s">
        <v>270</v>
      </c>
      <c r="E48" s="56" t="s">
        <v>272</v>
      </c>
      <c r="F48" s="32" t="s">
        <v>274</v>
      </c>
      <c r="G48" s="228" t="s">
        <v>3623</v>
      </c>
      <c r="H48" s="32" t="s">
        <v>273</v>
      </c>
    </row>
    <row r="49" spans="1:8">
      <c r="A49" s="33">
        <v>48</v>
      </c>
      <c r="B49" s="33" t="s">
        <v>265</v>
      </c>
      <c r="C49" s="32" t="s">
        <v>275</v>
      </c>
      <c r="D49" s="32" t="s">
        <v>276</v>
      </c>
      <c r="E49" s="56" t="s">
        <v>208</v>
      </c>
      <c r="F49" s="32" t="s">
        <v>277</v>
      </c>
      <c r="G49" s="228" t="s">
        <v>3624</v>
      </c>
      <c r="H49" s="32" t="s">
        <v>282</v>
      </c>
    </row>
    <row r="50" spans="1:8">
      <c r="A50" s="33">
        <v>49</v>
      </c>
      <c r="B50" s="33" t="s">
        <v>265</v>
      </c>
      <c r="C50" s="32" t="s">
        <v>278</v>
      </c>
      <c r="D50" s="32" t="s">
        <v>279</v>
      </c>
      <c r="E50" s="56" t="s">
        <v>280</v>
      </c>
      <c r="F50" s="32" t="s">
        <v>281</v>
      </c>
      <c r="G50" s="228" t="s">
        <v>3625</v>
      </c>
      <c r="H50" s="32" t="s">
        <v>283</v>
      </c>
    </row>
    <row r="51" spans="1:8">
      <c r="A51" s="33">
        <v>50</v>
      </c>
      <c r="B51" s="33" t="s">
        <v>284</v>
      </c>
      <c r="C51" s="32" t="s">
        <v>285</v>
      </c>
      <c r="D51" s="32" t="s">
        <v>286</v>
      </c>
      <c r="E51" s="56" t="s">
        <v>240</v>
      </c>
      <c r="F51" s="32" t="s">
        <v>287</v>
      </c>
      <c r="G51" s="228" t="s">
        <v>3626</v>
      </c>
      <c r="H51" s="34"/>
    </row>
    <row r="52" spans="1:8">
      <c r="A52" s="33">
        <v>51</v>
      </c>
      <c r="B52" s="33" t="s">
        <v>284</v>
      </c>
      <c r="C52" s="32" t="s">
        <v>288</v>
      </c>
      <c r="D52" s="32" t="s">
        <v>289</v>
      </c>
      <c r="E52" s="56" t="s">
        <v>290</v>
      </c>
      <c r="F52" s="32" t="s">
        <v>291</v>
      </c>
      <c r="G52" s="228" t="s">
        <v>3627</v>
      </c>
      <c r="H52" s="32" t="s">
        <v>292</v>
      </c>
    </row>
    <row r="53" spans="1:8">
      <c r="A53" s="33">
        <v>52</v>
      </c>
      <c r="B53" s="33" t="s">
        <v>284</v>
      </c>
      <c r="C53" s="32" t="s">
        <v>293</v>
      </c>
      <c r="D53" s="32" t="s">
        <v>294</v>
      </c>
      <c r="E53" s="56" t="s">
        <v>295</v>
      </c>
      <c r="F53" s="32" t="s">
        <v>296</v>
      </c>
      <c r="G53" s="228" t="s">
        <v>3628</v>
      </c>
      <c r="H53" s="32" t="s">
        <v>297</v>
      </c>
    </row>
    <row r="54" spans="1:8">
      <c r="A54" s="33">
        <v>53</v>
      </c>
      <c r="B54" s="33" t="s">
        <v>298</v>
      </c>
      <c r="C54" s="32" t="s">
        <v>299</v>
      </c>
      <c r="D54" s="32" t="s">
        <v>300</v>
      </c>
      <c r="E54" s="56" t="s">
        <v>301</v>
      </c>
      <c r="F54" s="32" t="s">
        <v>302</v>
      </c>
      <c r="G54" s="228" t="s">
        <v>3629</v>
      </c>
      <c r="H54" s="32" t="s">
        <v>227</v>
      </c>
    </row>
    <row r="55" spans="1:8">
      <c r="A55" s="33">
        <v>54</v>
      </c>
      <c r="B55" s="33" t="s">
        <v>303</v>
      </c>
      <c r="C55" s="32" t="s">
        <v>304</v>
      </c>
      <c r="D55" s="32" t="s">
        <v>305</v>
      </c>
      <c r="E55" s="56" t="s">
        <v>306</v>
      </c>
      <c r="F55" s="32" t="s">
        <v>307</v>
      </c>
      <c r="G55" s="228" t="s">
        <v>3630</v>
      </c>
      <c r="H55" s="32" t="s">
        <v>308</v>
      </c>
    </row>
    <row r="56" spans="1:8">
      <c r="A56" s="33">
        <v>55</v>
      </c>
      <c r="B56" s="33" t="s">
        <v>309</v>
      </c>
      <c r="C56" s="32" t="s">
        <v>310</v>
      </c>
      <c r="D56" s="32" t="s">
        <v>311</v>
      </c>
      <c r="E56" s="56" t="s">
        <v>313</v>
      </c>
      <c r="F56" s="32" t="s">
        <v>312</v>
      </c>
      <c r="G56" s="228" t="s">
        <v>3631</v>
      </c>
      <c r="H56" s="34"/>
    </row>
    <row r="57" spans="1:8">
      <c r="A57" s="33">
        <v>56</v>
      </c>
      <c r="B57" s="33" t="s">
        <v>314</v>
      </c>
      <c r="C57" s="32" t="s">
        <v>315</v>
      </c>
      <c r="D57" s="32" t="s">
        <v>316</v>
      </c>
      <c r="E57" s="56" t="s">
        <v>317</v>
      </c>
      <c r="F57" s="32" t="s">
        <v>318</v>
      </c>
      <c r="G57" s="228" t="s">
        <v>3632</v>
      </c>
      <c r="H57" s="32" t="s">
        <v>319</v>
      </c>
    </row>
    <row r="58" spans="1:8">
      <c r="A58" s="33">
        <v>57</v>
      </c>
      <c r="B58" s="33" t="s">
        <v>320</v>
      </c>
      <c r="C58" s="32" t="s">
        <v>321</v>
      </c>
      <c r="D58" s="32" t="s">
        <v>322</v>
      </c>
      <c r="E58" s="56" t="s">
        <v>323</v>
      </c>
      <c r="F58" s="32" t="s">
        <v>324</v>
      </c>
      <c r="G58" s="228" t="s">
        <v>3633</v>
      </c>
      <c r="H58" s="34"/>
    </row>
    <row r="59" spans="1:8">
      <c r="A59" s="33">
        <v>58</v>
      </c>
      <c r="B59" s="33" t="s">
        <v>320</v>
      </c>
      <c r="C59" s="32" t="s">
        <v>325</v>
      </c>
      <c r="D59" s="32" t="s">
        <v>326</v>
      </c>
      <c r="E59" s="56" t="s">
        <v>327</v>
      </c>
      <c r="F59" s="32" t="s">
        <v>162</v>
      </c>
      <c r="G59" s="228" t="s">
        <v>3634</v>
      </c>
      <c r="H59" s="34"/>
    </row>
    <row r="60" spans="1:8">
      <c r="A60" s="33">
        <v>59</v>
      </c>
      <c r="B60" s="33" t="s">
        <v>328</v>
      </c>
      <c r="C60" s="32" t="s">
        <v>329</v>
      </c>
      <c r="D60" s="32" t="s">
        <v>330</v>
      </c>
      <c r="E60" s="56" t="s">
        <v>331</v>
      </c>
      <c r="F60" s="32" t="s">
        <v>332</v>
      </c>
      <c r="G60" s="228" t="s">
        <v>3635</v>
      </c>
      <c r="H60" s="34"/>
    </row>
    <row r="61" spans="1:8">
      <c r="A61" s="33">
        <v>60</v>
      </c>
      <c r="B61" s="33" t="s">
        <v>333</v>
      </c>
      <c r="C61" s="32" t="s">
        <v>334</v>
      </c>
      <c r="D61" s="32" t="s">
        <v>335</v>
      </c>
      <c r="E61" s="56" t="s">
        <v>336</v>
      </c>
      <c r="F61" s="32" t="s">
        <v>337</v>
      </c>
      <c r="G61" s="228" t="s">
        <v>3636</v>
      </c>
      <c r="H61" s="34"/>
    </row>
    <row r="62" spans="1:8">
      <c r="A62" s="33">
        <v>61</v>
      </c>
      <c r="B62" s="33" t="s">
        <v>338</v>
      </c>
      <c r="C62" s="32" t="s">
        <v>339</v>
      </c>
      <c r="D62" s="32" t="s">
        <v>340</v>
      </c>
      <c r="E62" s="56" t="s">
        <v>341</v>
      </c>
      <c r="F62" s="32" t="s">
        <v>342</v>
      </c>
      <c r="G62" s="228" t="s">
        <v>3637</v>
      </c>
      <c r="H62" s="34"/>
    </row>
    <row r="63" spans="1:8">
      <c r="A63" s="33">
        <v>62</v>
      </c>
      <c r="B63" s="33" t="s">
        <v>343</v>
      </c>
      <c r="C63" s="32" t="s">
        <v>344</v>
      </c>
      <c r="D63" s="32" t="s">
        <v>346</v>
      </c>
      <c r="E63" s="56" t="s">
        <v>345</v>
      </c>
      <c r="F63" s="32" t="s">
        <v>347</v>
      </c>
      <c r="G63" s="228" t="s">
        <v>3638</v>
      </c>
      <c r="H63" s="34"/>
    </row>
    <row r="64" spans="1:8">
      <c r="A64" s="33">
        <v>63</v>
      </c>
      <c r="B64" s="33" t="s">
        <v>348</v>
      </c>
      <c r="C64" s="32" t="s">
        <v>349</v>
      </c>
      <c r="D64" s="32" t="s">
        <v>350</v>
      </c>
      <c r="E64" s="56" t="s">
        <v>351</v>
      </c>
      <c r="F64" s="32" t="s">
        <v>352</v>
      </c>
      <c r="G64" s="228" t="s">
        <v>3639</v>
      </c>
      <c r="H64" s="34"/>
    </row>
    <row r="65" spans="1:8">
      <c r="A65" s="33">
        <v>64</v>
      </c>
      <c r="B65" s="33" t="s">
        <v>348</v>
      </c>
      <c r="C65" s="32" t="s">
        <v>353</v>
      </c>
      <c r="D65" s="32" t="s">
        <v>354</v>
      </c>
      <c r="E65" s="56" t="s">
        <v>1231</v>
      </c>
      <c r="F65" s="32" t="s">
        <v>355</v>
      </c>
      <c r="G65" s="228" t="s">
        <v>3640</v>
      </c>
      <c r="H65" s="32" t="s">
        <v>1230</v>
      </c>
    </row>
    <row r="66" spans="1:8">
      <c r="A66" s="33">
        <v>65</v>
      </c>
      <c r="B66" s="33" t="s">
        <v>356</v>
      </c>
      <c r="C66" s="32" t="s">
        <v>357</v>
      </c>
      <c r="D66" s="32" t="s">
        <v>358</v>
      </c>
      <c r="E66" s="56" t="s">
        <v>359</v>
      </c>
      <c r="F66" s="32" t="s">
        <v>360</v>
      </c>
      <c r="G66" s="228" t="s">
        <v>3641</v>
      </c>
      <c r="H66" s="34"/>
    </row>
    <row r="67" spans="1:8">
      <c r="A67" s="33">
        <v>66</v>
      </c>
      <c r="B67" s="33" t="s">
        <v>365</v>
      </c>
      <c r="C67" s="32" t="s">
        <v>361</v>
      </c>
      <c r="D67" s="32" t="s">
        <v>362</v>
      </c>
      <c r="E67" s="56" t="s">
        <v>364</v>
      </c>
      <c r="F67" s="32" t="s">
        <v>363</v>
      </c>
      <c r="G67" s="228" t="s">
        <v>3642</v>
      </c>
      <c r="H67" s="34"/>
    </row>
    <row r="68" spans="1:8">
      <c r="A68" s="33">
        <v>67</v>
      </c>
      <c r="B68" s="33" t="s">
        <v>365</v>
      </c>
      <c r="C68" s="32" t="s">
        <v>366</v>
      </c>
      <c r="D68" s="32" t="s">
        <v>367</v>
      </c>
      <c r="E68" s="56" t="s">
        <v>368</v>
      </c>
      <c r="F68" s="32" t="s">
        <v>369</v>
      </c>
      <c r="G68" s="228" t="s">
        <v>3643</v>
      </c>
      <c r="H68" s="34"/>
    </row>
    <row r="69" spans="1:8">
      <c r="A69" s="33">
        <v>68</v>
      </c>
      <c r="B69" s="33" t="s">
        <v>370</v>
      </c>
      <c r="C69" s="32" t="s">
        <v>371</v>
      </c>
      <c r="D69" s="32" t="s">
        <v>367</v>
      </c>
      <c r="E69" s="56" t="s">
        <v>372</v>
      </c>
      <c r="F69" s="32" t="s">
        <v>373</v>
      </c>
      <c r="G69" s="228" t="s">
        <v>3644</v>
      </c>
      <c r="H69" s="34"/>
    </row>
    <row r="70" spans="1:8">
      <c r="A70" s="33">
        <v>69</v>
      </c>
      <c r="B70" s="33" t="s">
        <v>374</v>
      </c>
      <c r="C70" s="32" t="s">
        <v>375</v>
      </c>
      <c r="D70" s="32" t="s">
        <v>376</v>
      </c>
      <c r="E70" s="56" t="s">
        <v>377</v>
      </c>
      <c r="F70" s="32" t="s">
        <v>378</v>
      </c>
      <c r="G70" s="228" t="s">
        <v>3645</v>
      </c>
      <c r="H70" s="34"/>
    </row>
    <row r="71" spans="1:8">
      <c r="A71" s="33">
        <v>70</v>
      </c>
      <c r="B71" s="33" t="s">
        <v>374</v>
      </c>
      <c r="C71" s="32" t="s">
        <v>379</v>
      </c>
      <c r="D71" s="32" t="s">
        <v>380</v>
      </c>
      <c r="E71" s="56" t="s">
        <v>381</v>
      </c>
      <c r="F71" s="32" t="s">
        <v>382</v>
      </c>
      <c r="G71" s="228" t="s">
        <v>3646</v>
      </c>
      <c r="H71" s="34"/>
    </row>
    <row r="72" spans="1:8">
      <c r="A72" s="33">
        <v>71</v>
      </c>
      <c r="B72" s="33" t="s">
        <v>365</v>
      </c>
      <c r="C72" s="32" t="s">
        <v>383</v>
      </c>
      <c r="D72" s="32" t="s">
        <v>384</v>
      </c>
      <c r="E72" s="56" t="s">
        <v>385</v>
      </c>
      <c r="F72" s="32" t="s">
        <v>386</v>
      </c>
      <c r="G72" s="228" t="s">
        <v>3647</v>
      </c>
      <c r="H72" s="34"/>
    </row>
    <row r="73" spans="1:8">
      <c r="A73" s="33">
        <v>72</v>
      </c>
      <c r="B73" s="33" t="s">
        <v>387</v>
      </c>
      <c r="C73" s="32" t="s">
        <v>388</v>
      </c>
      <c r="D73" s="32" t="s">
        <v>389</v>
      </c>
      <c r="E73" s="56" t="s">
        <v>390</v>
      </c>
      <c r="F73" s="32" t="s">
        <v>162</v>
      </c>
      <c r="G73" s="228" t="s">
        <v>3648</v>
      </c>
      <c r="H73" s="34"/>
    </row>
    <row r="74" spans="1:8">
      <c r="A74" s="33">
        <v>73</v>
      </c>
      <c r="B74" s="33" t="s">
        <v>398</v>
      </c>
      <c r="C74" s="32" t="s">
        <v>399</v>
      </c>
      <c r="D74" s="32" t="s">
        <v>400</v>
      </c>
      <c r="E74" s="56" t="s">
        <v>401</v>
      </c>
      <c r="F74" s="32" t="s">
        <v>402</v>
      </c>
      <c r="G74" s="228" t="s">
        <v>3649</v>
      </c>
      <c r="H74" s="34"/>
    </row>
    <row r="75" spans="1:8">
      <c r="A75" s="33">
        <v>74</v>
      </c>
      <c r="B75" s="33" t="s">
        <v>403</v>
      </c>
      <c r="C75" s="32" t="s">
        <v>404</v>
      </c>
      <c r="D75" s="32" t="s">
        <v>400</v>
      </c>
      <c r="E75" s="56" t="s">
        <v>405</v>
      </c>
      <c r="F75" s="32" t="s">
        <v>406</v>
      </c>
      <c r="G75" s="228" t="s">
        <v>3649</v>
      </c>
      <c r="H75" s="34"/>
    </row>
    <row r="76" spans="1:8">
      <c r="A76" s="33">
        <v>75</v>
      </c>
      <c r="B76" s="33" t="s">
        <v>407</v>
      </c>
      <c r="C76" s="32" t="s">
        <v>408</v>
      </c>
      <c r="D76" s="32" t="s">
        <v>409</v>
      </c>
      <c r="E76" s="56" t="s">
        <v>410</v>
      </c>
      <c r="F76" s="32" t="s">
        <v>411</v>
      </c>
      <c r="G76" s="228" t="s">
        <v>3650</v>
      </c>
      <c r="H76" s="34"/>
    </row>
    <row r="77" spans="1:8">
      <c r="A77" s="33">
        <v>76</v>
      </c>
      <c r="B77" s="33" t="s">
        <v>365</v>
      </c>
      <c r="C77" s="32" t="s">
        <v>383</v>
      </c>
      <c r="D77" s="32" t="s">
        <v>384</v>
      </c>
      <c r="E77" s="56" t="s">
        <v>412</v>
      </c>
      <c r="F77" s="32" t="s">
        <v>413</v>
      </c>
      <c r="G77" s="228" t="s">
        <v>3647</v>
      </c>
      <c r="H77" s="34"/>
    </row>
    <row r="78" spans="1:8">
      <c r="A78" s="33">
        <v>77</v>
      </c>
      <c r="B78" s="33" t="s">
        <v>414</v>
      </c>
      <c r="C78" s="32" t="s">
        <v>418</v>
      </c>
      <c r="D78" s="32" t="s">
        <v>416</v>
      </c>
      <c r="E78" s="56" t="s">
        <v>415</v>
      </c>
      <c r="F78" s="32" t="s">
        <v>417</v>
      </c>
      <c r="G78" s="228" t="s">
        <v>3651</v>
      </c>
      <c r="H78" s="34"/>
    </row>
    <row r="79" spans="1:8">
      <c r="A79" s="33">
        <v>78</v>
      </c>
      <c r="B79" s="33" t="s">
        <v>419</v>
      </c>
      <c r="C79" s="32" t="s">
        <v>420</v>
      </c>
      <c r="D79" s="32" t="s">
        <v>421</v>
      </c>
      <c r="E79" s="56" t="s">
        <v>422</v>
      </c>
      <c r="F79" s="32" t="s">
        <v>423</v>
      </c>
      <c r="G79" s="228" t="s">
        <v>3652</v>
      </c>
      <c r="H79" s="34"/>
    </row>
    <row r="80" spans="1:8">
      <c r="A80" s="33">
        <v>79</v>
      </c>
      <c r="B80" s="33" t="s">
        <v>414</v>
      </c>
      <c r="C80" s="32" t="s">
        <v>424</v>
      </c>
      <c r="D80" s="32" t="s">
        <v>425</v>
      </c>
      <c r="E80" s="56" t="s">
        <v>426</v>
      </c>
      <c r="F80" s="32" t="s">
        <v>259</v>
      </c>
      <c r="G80" s="228" t="s">
        <v>3653</v>
      </c>
      <c r="H80" s="34"/>
    </row>
    <row r="81" spans="1:8">
      <c r="A81" s="33">
        <v>80</v>
      </c>
      <c r="B81" s="33" t="s">
        <v>427</v>
      </c>
      <c r="C81" s="32" t="s">
        <v>428</v>
      </c>
      <c r="D81" s="32" t="s">
        <v>429</v>
      </c>
      <c r="E81" s="67" t="s">
        <v>430</v>
      </c>
      <c r="F81" s="32" t="s">
        <v>431</v>
      </c>
      <c r="G81" s="228" t="s">
        <v>3654</v>
      </c>
      <c r="H81" s="34"/>
    </row>
    <row r="82" spans="1:8">
      <c r="A82" s="33">
        <v>81</v>
      </c>
      <c r="B82" s="33" t="s">
        <v>432</v>
      </c>
      <c r="C82" s="32" t="s">
        <v>149</v>
      </c>
      <c r="D82" s="32" t="s">
        <v>433</v>
      </c>
      <c r="E82" s="56" t="s">
        <v>434</v>
      </c>
      <c r="F82" s="32" t="s">
        <v>435</v>
      </c>
      <c r="G82" s="228" t="s">
        <v>3655</v>
      </c>
      <c r="H82" s="34"/>
    </row>
    <row r="83" spans="1:8">
      <c r="A83" s="33">
        <v>82</v>
      </c>
      <c r="B83" s="33" t="s">
        <v>432</v>
      </c>
      <c r="C83" s="32" t="s">
        <v>436</v>
      </c>
      <c r="D83" s="32" t="s">
        <v>437</v>
      </c>
      <c r="E83" s="56" t="s">
        <v>438</v>
      </c>
      <c r="F83" s="32" t="s">
        <v>406</v>
      </c>
      <c r="G83" s="228" t="s">
        <v>3656</v>
      </c>
      <c r="H83" s="34"/>
    </row>
    <row r="84" spans="1:8">
      <c r="A84" s="33">
        <v>83</v>
      </c>
      <c r="B84" s="33" t="s">
        <v>439</v>
      </c>
      <c r="C84" s="32" t="s">
        <v>440</v>
      </c>
      <c r="D84" s="32" t="s">
        <v>294</v>
      </c>
      <c r="E84" s="56" t="s">
        <v>441</v>
      </c>
      <c r="F84" s="32" t="s">
        <v>442</v>
      </c>
      <c r="G84" s="228" t="s">
        <v>3657</v>
      </c>
      <c r="H84" s="34"/>
    </row>
    <row r="85" spans="1:8">
      <c r="A85" s="33">
        <v>84</v>
      </c>
      <c r="B85" s="33" t="s">
        <v>439</v>
      </c>
      <c r="C85" s="32" t="s">
        <v>443</v>
      </c>
      <c r="D85" s="32" t="s">
        <v>444</v>
      </c>
      <c r="E85" s="56" t="s">
        <v>445</v>
      </c>
      <c r="F85" s="32" t="s">
        <v>446</v>
      </c>
      <c r="G85" s="228" t="s">
        <v>3658</v>
      </c>
      <c r="H85" s="34"/>
    </row>
    <row r="86" spans="1:8">
      <c r="A86" s="33">
        <v>85</v>
      </c>
      <c r="B86" s="33" t="s">
        <v>447</v>
      </c>
      <c r="C86" s="32" t="s">
        <v>448</v>
      </c>
      <c r="D86" s="32" t="s">
        <v>449</v>
      </c>
      <c r="E86" s="56" t="s">
        <v>450</v>
      </c>
      <c r="F86" s="32" t="s">
        <v>451</v>
      </c>
      <c r="G86" s="228" t="s">
        <v>3659</v>
      </c>
      <c r="H86" s="34"/>
    </row>
    <row r="87" spans="1:8">
      <c r="A87" s="33">
        <v>86</v>
      </c>
      <c r="B87" s="33" t="s">
        <v>452</v>
      </c>
      <c r="C87" s="32" t="s">
        <v>453</v>
      </c>
      <c r="D87" s="32" t="s">
        <v>322</v>
      </c>
      <c r="E87" s="56" t="s">
        <v>454</v>
      </c>
      <c r="F87" s="32" t="s">
        <v>324</v>
      </c>
      <c r="G87" s="228" t="s">
        <v>3660</v>
      </c>
      <c r="H87" s="34"/>
    </row>
    <row r="88" spans="1:8">
      <c r="A88" s="33">
        <v>87</v>
      </c>
      <c r="B88" s="33" t="s">
        <v>455</v>
      </c>
      <c r="C88" s="32" t="s">
        <v>456</v>
      </c>
      <c r="D88" s="32" t="s">
        <v>457</v>
      </c>
      <c r="E88" s="56" t="s">
        <v>458</v>
      </c>
      <c r="F88" s="32" t="s">
        <v>459</v>
      </c>
      <c r="G88" s="228" t="s">
        <v>3661</v>
      </c>
      <c r="H88" s="34"/>
    </row>
    <row r="89" spans="1:8">
      <c r="A89" s="33">
        <v>88</v>
      </c>
      <c r="B89" s="33" t="s">
        <v>365</v>
      </c>
      <c r="C89" s="32" t="s">
        <v>461</v>
      </c>
      <c r="D89" s="32" t="s">
        <v>384</v>
      </c>
      <c r="E89" s="56" t="s">
        <v>462</v>
      </c>
      <c r="F89" s="32" t="s">
        <v>463</v>
      </c>
      <c r="G89" s="228" t="s">
        <v>3647</v>
      </c>
      <c r="H89" s="34"/>
    </row>
    <row r="90" spans="1:8">
      <c r="A90" s="33">
        <v>89</v>
      </c>
      <c r="B90" s="33" t="s">
        <v>455</v>
      </c>
      <c r="C90" s="32" t="s">
        <v>467</v>
      </c>
      <c r="D90" s="32" t="s">
        <v>464</v>
      </c>
      <c r="E90" s="56" t="s">
        <v>468</v>
      </c>
      <c r="F90" s="32" t="s">
        <v>469</v>
      </c>
      <c r="G90" s="228" t="s">
        <v>3662</v>
      </c>
      <c r="H90" s="34"/>
    </row>
    <row r="91" spans="1:8">
      <c r="A91" s="33">
        <v>90</v>
      </c>
      <c r="B91" s="33" t="s">
        <v>455</v>
      </c>
      <c r="C91" s="32" t="s">
        <v>471</v>
      </c>
      <c r="D91" s="32" t="s">
        <v>470</v>
      </c>
      <c r="E91" s="56" t="s">
        <v>472</v>
      </c>
      <c r="F91" s="32" t="s">
        <v>406</v>
      </c>
      <c r="G91" s="228" t="s">
        <v>3663</v>
      </c>
      <c r="H91" s="34"/>
    </row>
    <row r="92" spans="1:8" ht="26.4">
      <c r="A92" s="33">
        <v>91</v>
      </c>
      <c r="B92" s="33" t="s">
        <v>455</v>
      </c>
      <c r="C92" s="32" t="s">
        <v>473</v>
      </c>
      <c r="D92" s="32" t="s">
        <v>474</v>
      </c>
      <c r="E92" s="61" t="s">
        <v>475</v>
      </c>
      <c r="F92" s="68" t="s">
        <v>476</v>
      </c>
      <c r="G92" s="228" t="s">
        <v>3664</v>
      </c>
      <c r="H92" s="34"/>
    </row>
    <row r="93" spans="1:8" ht="26.4">
      <c r="A93" s="33">
        <v>92</v>
      </c>
      <c r="B93" s="33" t="s">
        <v>460</v>
      </c>
      <c r="C93" s="32" t="s">
        <v>477</v>
      </c>
      <c r="D93" s="32" t="s">
        <v>478</v>
      </c>
      <c r="E93" s="61" t="s">
        <v>479</v>
      </c>
      <c r="F93" s="32" t="s">
        <v>480</v>
      </c>
      <c r="G93" s="228" t="s">
        <v>3665</v>
      </c>
      <c r="H93" s="34"/>
    </row>
    <row r="94" spans="1:8">
      <c r="A94" s="33">
        <v>93</v>
      </c>
      <c r="B94" s="33" t="s">
        <v>481</v>
      </c>
      <c r="C94" s="32" t="s">
        <v>482</v>
      </c>
      <c r="D94" s="32" t="s">
        <v>483</v>
      </c>
      <c r="E94" s="56" t="s">
        <v>484</v>
      </c>
      <c r="F94" s="32" t="s">
        <v>485</v>
      </c>
      <c r="G94" s="228" t="s">
        <v>3666</v>
      </c>
      <c r="H94" s="32" t="s">
        <v>486</v>
      </c>
    </row>
    <row r="95" spans="1:8">
      <c r="A95" s="33">
        <v>94</v>
      </c>
      <c r="B95" s="33" t="s">
        <v>487</v>
      </c>
      <c r="C95" s="32" t="s">
        <v>488</v>
      </c>
      <c r="D95" s="32" t="s">
        <v>489</v>
      </c>
      <c r="E95" s="56" t="s">
        <v>490</v>
      </c>
      <c r="F95" s="32" t="s">
        <v>86</v>
      </c>
      <c r="G95" s="228" t="s">
        <v>3667</v>
      </c>
      <c r="H95" s="34"/>
    </row>
    <row r="96" spans="1:8">
      <c r="A96" s="33">
        <v>95</v>
      </c>
      <c r="B96" s="33" t="s">
        <v>487</v>
      </c>
      <c r="C96" s="32" t="s">
        <v>491</v>
      </c>
      <c r="D96" s="32" t="s">
        <v>489</v>
      </c>
      <c r="E96" s="56" t="s">
        <v>492</v>
      </c>
      <c r="F96" s="32" t="s">
        <v>493</v>
      </c>
      <c r="G96" s="228" t="s">
        <v>3667</v>
      </c>
      <c r="H96" s="34"/>
    </row>
    <row r="97" spans="1:8">
      <c r="A97" s="33">
        <v>96</v>
      </c>
      <c r="B97" s="33" t="s">
        <v>494</v>
      </c>
      <c r="C97" s="32" t="s">
        <v>495</v>
      </c>
      <c r="D97" s="32" t="s">
        <v>496</v>
      </c>
      <c r="E97" s="422" t="s">
        <v>808</v>
      </c>
      <c r="F97" s="422"/>
      <c r="G97" s="228" t="s">
        <v>3668</v>
      </c>
      <c r="H97" s="34"/>
    </row>
    <row r="98" spans="1:8" ht="26.4">
      <c r="A98" s="33">
        <v>97</v>
      </c>
      <c r="B98" s="33" t="s">
        <v>497</v>
      </c>
      <c r="C98" s="32" t="s">
        <v>498</v>
      </c>
      <c r="D98" s="32" t="s">
        <v>499</v>
      </c>
      <c r="E98" s="61" t="s">
        <v>500</v>
      </c>
      <c r="F98" s="32" t="s">
        <v>501</v>
      </c>
      <c r="G98" s="228" t="s">
        <v>3669</v>
      </c>
      <c r="H98" s="34"/>
    </row>
    <row r="99" spans="1:8">
      <c r="A99" s="33">
        <v>98</v>
      </c>
      <c r="B99" s="33" t="s">
        <v>365</v>
      </c>
      <c r="C99" s="32" t="s">
        <v>502</v>
      </c>
      <c r="D99" s="32" t="s">
        <v>503</v>
      </c>
      <c r="E99" s="56" t="s">
        <v>504</v>
      </c>
      <c r="F99" s="32" t="s">
        <v>505</v>
      </c>
      <c r="G99" s="228" t="s">
        <v>3647</v>
      </c>
      <c r="H99" s="34"/>
    </row>
    <row r="100" spans="1:8">
      <c r="A100" s="33">
        <v>99</v>
      </c>
      <c r="B100" s="33" t="s">
        <v>506</v>
      </c>
      <c r="C100" s="32" t="s">
        <v>507</v>
      </c>
      <c r="D100" s="32" t="s">
        <v>508</v>
      </c>
      <c r="E100" s="56" t="s">
        <v>509</v>
      </c>
      <c r="F100" s="32" t="s">
        <v>510</v>
      </c>
      <c r="G100" s="228" t="s">
        <v>3670</v>
      </c>
      <c r="H100" s="34"/>
    </row>
    <row r="101" spans="1:8">
      <c r="A101" s="33">
        <v>100</v>
      </c>
      <c r="B101" s="33" t="s">
        <v>506</v>
      </c>
      <c r="C101" s="32" t="s">
        <v>511</v>
      </c>
      <c r="D101" s="32" t="s">
        <v>513</v>
      </c>
      <c r="E101" s="56" t="s">
        <v>512</v>
      </c>
      <c r="F101" s="32" t="s">
        <v>259</v>
      </c>
      <c r="G101" s="228" t="s">
        <v>3671</v>
      </c>
      <c r="H101" s="32" t="s">
        <v>514</v>
      </c>
    </row>
    <row r="102" spans="1:8">
      <c r="A102" s="33">
        <v>101</v>
      </c>
      <c r="B102" s="33" t="s">
        <v>497</v>
      </c>
      <c r="C102" s="32" t="s">
        <v>515</v>
      </c>
      <c r="D102" s="32" t="s">
        <v>516</v>
      </c>
      <c r="E102" s="56" t="s">
        <v>517</v>
      </c>
      <c r="F102" s="32" t="s">
        <v>518</v>
      </c>
      <c r="G102" s="228" t="s">
        <v>3672</v>
      </c>
      <c r="H102" s="32" t="s">
        <v>519</v>
      </c>
    </row>
    <row r="103" spans="1:8">
      <c r="A103" s="33">
        <v>102</v>
      </c>
      <c r="B103" s="33" t="s">
        <v>530</v>
      </c>
      <c r="C103" s="32" t="s">
        <v>531</v>
      </c>
      <c r="D103" s="32" t="s">
        <v>532</v>
      </c>
      <c r="E103" s="56" t="s">
        <v>533</v>
      </c>
      <c r="F103" s="32" t="s">
        <v>534</v>
      </c>
      <c r="G103" s="228" t="s">
        <v>3673</v>
      </c>
      <c r="H103" s="34"/>
    </row>
    <row r="104" spans="1:8">
      <c r="A104" s="33">
        <v>103</v>
      </c>
      <c r="B104" s="33" t="s">
        <v>535</v>
      </c>
      <c r="C104" s="32" t="s">
        <v>536</v>
      </c>
      <c r="D104" s="32" t="s">
        <v>537</v>
      </c>
      <c r="E104" s="56" t="s">
        <v>538</v>
      </c>
      <c r="F104" s="32" t="s">
        <v>539</v>
      </c>
      <c r="G104" s="228" t="s">
        <v>3674</v>
      </c>
      <c r="H104" s="34"/>
    </row>
    <row r="105" spans="1:8">
      <c r="A105" s="33">
        <v>104</v>
      </c>
      <c r="B105" s="33" t="s">
        <v>540</v>
      </c>
      <c r="C105" s="32" t="s">
        <v>541</v>
      </c>
      <c r="D105" s="32" t="s">
        <v>542</v>
      </c>
      <c r="E105" s="56" t="s">
        <v>458</v>
      </c>
      <c r="F105" s="32" t="s">
        <v>543</v>
      </c>
      <c r="G105" s="228" t="s">
        <v>3675</v>
      </c>
      <c r="H105" s="34"/>
    </row>
    <row r="106" spans="1:8">
      <c r="A106" s="33">
        <v>105</v>
      </c>
      <c r="B106" s="33" t="s">
        <v>540</v>
      </c>
      <c r="C106" s="32" t="s">
        <v>544</v>
      </c>
      <c r="D106" s="32" t="s">
        <v>545</v>
      </c>
      <c r="E106" s="56" t="s">
        <v>546</v>
      </c>
      <c r="F106" s="32" t="s">
        <v>547</v>
      </c>
      <c r="G106" s="228" t="s">
        <v>3676</v>
      </c>
      <c r="H106" s="34"/>
    </row>
    <row r="107" spans="1:8">
      <c r="A107" s="33">
        <v>106</v>
      </c>
      <c r="B107" s="33" t="s">
        <v>553</v>
      </c>
      <c r="C107" s="32" t="s">
        <v>554</v>
      </c>
      <c r="D107" s="32" t="s">
        <v>555</v>
      </c>
      <c r="E107" s="56" t="s">
        <v>556</v>
      </c>
      <c r="F107" s="32" t="s">
        <v>557</v>
      </c>
      <c r="G107" s="228" t="s">
        <v>3677</v>
      </c>
      <c r="H107" s="34"/>
    </row>
    <row r="108" spans="1:8">
      <c r="A108" s="33">
        <v>107</v>
      </c>
      <c r="B108" s="33" t="s">
        <v>553</v>
      </c>
      <c r="C108" s="32" t="s">
        <v>558</v>
      </c>
      <c r="D108" s="32" t="s">
        <v>559</v>
      </c>
      <c r="E108" s="56" t="s">
        <v>560</v>
      </c>
      <c r="F108" s="32" t="s">
        <v>561</v>
      </c>
      <c r="G108" s="228" t="s">
        <v>3678</v>
      </c>
      <c r="H108" s="34"/>
    </row>
    <row r="109" spans="1:8">
      <c r="A109" s="33">
        <v>108</v>
      </c>
      <c r="B109" s="33" t="s">
        <v>403</v>
      </c>
      <c r="C109" s="32" t="s">
        <v>562</v>
      </c>
      <c r="D109" s="32" t="s">
        <v>563</v>
      </c>
      <c r="E109" s="56" t="s">
        <v>564</v>
      </c>
      <c r="F109" s="32" t="s">
        <v>565</v>
      </c>
      <c r="G109" s="228" t="s">
        <v>3679</v>
      </c>
      <c r="H109" s="34"/>
    </row>
    <row r="110" spans="1:8">
      <c r="A110" s="33">
        <v>109</v>
      </c>
      <c r="B110" s="33" t="s">
        <v>566</v>
      </c>
      <c r="C110" s="32" t="s">
        <v>567</v>
      </c>
      <c r="D110" s="32" t="s">
        <v>568</v>
      </c>
      <c r="E110" s="56" t="s">
        <v>569</v>
      </c>
      <c r="F110" s="32" t="s">
        <v>570</v>
      </c>
      <c r="G110" s="228" t="s">
        <v>3680</v>
      </c>
      <c r="H110" s="34"/>
    </row>
    <row r="111" spans="1:8">
      <c r="A111" s="33">
        <v>110</v>
      </c>
      <c r="B111" s="33" t="s">
        <v>365</v>
      </c>
      <c r="C111" s="32" t="s">
        <v>586</v>
      </c>
      <c r="D111" s="32" t="s">
        <v>587</v>
      </c>
      <c r="E111" s="56" t="s">
        <v>588</v>
      </c>
      <c r="F111" s="32" t="s">
        <v>589</v>
      </c>
      <c r="G111" s="228" t="s">
        <v>3681</v>
      </c>
      <c r="H111" s="34"/>
    </row>
    <row r="112" spans="1:8">
      <c r="A112" s="33">
        <v>111</v>
      </c>
      <c r="B112" s="33" t="s">
        <v>590</v>
      </c>
      <c r="C112" s="32" t="s">
        <v>591</v>
      </c>
      <c r="D112" s="32" t="s">
        <v>592</v>
      </c>
      <c r="E112" s="56" t="s">
        <v>593</v>
      </c>
      <c r="F112" s="32" t="s">
        <v>594</v>
      </c>
      <c r="G112" s="228" t="s">
        <v>3682</v>
      </c>
      <c r="H112" s="34"/>
    </row>
    <row r="113" spans="1:8">
      <c r="A113" s="33">
        <v>112</v>
      </c>
      <c r="B113" s="33" t="s">
        <v>590</v>
      </c>
      <c r="C113" s="32" t="s">
        <v>598</v>
      </c>
      <c r="D113" s="32" t="s">
        <v>595</v>
      </c>
      <c r="E113" s="56" t="s">
        <v>596</v>
      </c>
      <c r="F113" s="32" t="s">
        <v>597</v>
      </c>
      <c r="G113" s="228" t="s">
        <v>3683</v>
      </c>
      <c r="H113" s="34"/>
    </row>
    <row r="114" spans="1:8">
      <c r="A114" s="33">
        <v>113</v>
      </c>
      <c r="B114" s="33" t="s">
        <v>600</v>
      </c>
      <c r="C114" s="32" t="s">
        <v>601</v>
      </c>
      <c r="D114" s="32" t="s">
        <v>602</v>
      </c>
      <c r="E114" s="56" t="s">
        <v>603</v>
      </c>
      <c r="F114" s="32" t="s">
        <v>604</v>
      </c>
      <c r="G114" s="228" t="s">
        <v>3684</v>
      </c>
      <c r="H114" s="34"/>
    </row>
    <row r="115" spans="1:8">
      <c r="A115" s="33">
        <v>114</v>
      </c>
      <c r="B115" s="33" t="s">
        <v>600</v>
      </c>
      <c r="C115" s="32" t="s">
        <v>605</v>
      </c>
      <c r="D115" s="32" t="s">
        <v>602</v>
      </c>
      <c r="E115" s="56" t="s">
        <v>607</v>
      </c>
      <c r="F115" s="32" t="s">
        <v>604</v>
      </c>
      <c r="G115" s="228" t="s">
        <v>3684</v>
      </c>
      <c r="H115" s="34"/>
    </row>
    <row r="116" spans="1:8">
      <c r="A116" s="33">
        <v>115</v>
      </c>
      <c r="B116" s="33" t="s">
        <v>600</v>
      </c>
      <c r="C116" s="32" t="s">
        <v>606</v>
      </c>
      <c r="D116" s="32" t="s">
        <v>602</v>
      </c>
      <c r="E116" s="56" t="s">
        <v>608</v>
      </c>
      <c r="F116" s="32" t="s">
        <v>604</v>
      </c>
      <c r="G116" s="228" t="s">
        <v>3684</v>
      </c>
      <c r="H116" s="34"/>
    </row>
    <row r="117" spans="1:8">
      <c r="A117" s="33">
        <v>116</v>
      </c>
      <c r="B117" s="33" t="s">
        <v>599</v>
      </c>
      <c r="C117" s="32" t="s">
        <v>609</v>
      </c>
      <c r="D117" s="32" t="s">
        <v>610</v>
      </c>
      <c r="E117" s="56" t="s">
        <v>612</v>
      </c>
      <c r="F117" s="32" t="s">
        <v>614</v>
      </c>
      <c r="G117" s="228" t="s">
        <v>3685</v>
      </c>
      <c r="H117" s="34"/>
    </row>
    <row r="118" spans="1:8">
      <c r="A118" s="33">
        <v>117</v>
      </c>
      <c r="B118" s="33" t="s">
        <v>590</v>
      </c>
      <c r="C118" s="32" t="s">
        <v>611</v>
      </c>
      <c r="D118" s="32" t="s">
        <v>610</v>
      </c>
      <c r="E118" s="56" t="s">
        <v>613</v>
      </c>
      <c r="F118" s="32" t="s">
        <v>615</v>
      </c>
      <c r="G118" s="228" t="s">
        <v>3685</v>
      </c>
      <c r="H118" s="34"/>
    </row>
    <row r="119" spans="1:8">
      <c r="A119" s="33">
        <v>118</v>
      </c>
      <c r="B119" s="33" t="s">
        <v>600</v>
      </c>
      <c r="C119" s="32" t="s">
        <v>617</v>
      </c>
      <c r="D119" s="32" t="s">
        <v>616</v>
      </c>
      <c r="E119" s="56" t="s">
        <v>484</v>
      </c>
      <c r="F119" s="32" t="s">
        <v>618</v>
      </c>
      <c r="G119" s="228" t="s">
        <v>3686</v>
      </c>
      <c r="H119" s="34"/>
    </row>
    <row r="120" spans="1:8" s="70" customFormat="1">
      <c r="A120" s="33">
        <v>119</v>
      </c>
      <c r="B120" s="33" t="s">
        <v>403</v>
      </c>
      <c r="C120" s="32" t="s">
        <v>628</v>
      </c>
      <c r="D120" s="32" t="s">
        <v>629</v>
      </c>
      <c r="E120" s="67" t="s">
        <v>630</v>
      </c>
      <c r="F120" s="32" t="s">
        <v>631</v>
      </c>
      <c r="G120" s="228" t="s">
        <v>3687</v>
      </c>
      <c r="H120" s="34"/>
    </row>
    <row r="121" spans="1:8">
      <c r="A121" s="33">
        <v>120</v>
      </c>
      <c r="B121" s="33" t="s">
        <v>632</v>
      </c>
      <c r="C121" s="71" t="s">
        <v>641</v>
      </c>
      <c r="D121" s="32" t="s">
        <v>638</v>
      </c>
      <c r="E121" s="56" t="s">
        <v>639</v>
      </c>
      <c r="F121" s="32" t="s">
        <v>640</v>
      </c>
      <c r="G121" s="228" t="s">
        <v>3602</v>
      </c>
      <c r="H121" s="34"/>
    </row>
    <row r="122" spans="1:8" s="72" customFormat="1">
      <c r="A122" s="33">
        <v>121</v>
      </c>
      <c r="B122" s="33" t="s">
        <v>643</v>
      </c>
      <c r="C122" s="32" t="s">
        <v>644</v>
      </c>
      <c r="D122" s="32" t="s">
        <v>645</v>
      </c>
      <c r="E122" s="67" t="s">
        <v>646</v>
      </c>
      <c r="F122" s="32" t="s">
        <v>647</v>
      </c>
      <c r="G122" s="228" t="s">
        <v>3629</v>
      </c>
      <c r="H122" s="34"/>
    </row>
    <row r="123" spans="1:8" s="72" customFormat="1" ht="26.4">
      <c r="A123" s="33">
        <v>122</v>
      </c>
      <c r="B123" s="33" t="s">
        <v>653</v>
      </c>
      <c r="C123" s="32" t="s">
        <v>654</v>
      </c>
      <c r="D123" s="32" t="s">
        <v>655</v>
      </c>
      <c r="E123" s="73" t="s">
        <v>657</v>
      </c>
      <c r="F123" s="32" t="s">
        <v>656</v>
      </c>
      <c r="G123" s="228" t="s">
        <v>3688</v>
      </c>
      <c r="H123" s="34"/>
    </row>
    <row r="124" spans="1:8">
      <c r="A124" s="33">
        <v>123</v>
      </c>
      <c r="B124" s="33" t="s">
        <v>662</v>
      </c>
      <c r="C124" s="32" t="s">
        <v>663</v>
      </c>
      <c r="D124" s="32" t="s">
        <v>664</v>
      </c>
      <c r="E124" s="56" t="s">
        <v>665</v>
      </c>
      <c r="F124" s="32" t="s">
        <v>666</v>
      </c>
      <c r="G124" s="228" t="s">
        <v>3689</v>
      </c>
      <c r="H124" s="34"/>
    </row>
    <row r="125" spans="1:8">
      <c r="A125" s="33">
        <v>124</v>
      </c>
      <c r="B125" s="33" t="s">
        <v>662</v>
      </c>
      <c r="C125" s="32" t="s">
        <v>667</v>
      </c>
      <c r="D125" s="32" t="s">
        <v>668</v>
      </c>
      <c r="E125" s="56" t="s">
        <v>669</v>
      </c>
      <c r="F125" s="32" t="s">
        <v>670</v>
      </c>
      <c r="G125" s="228" t="s">
        <v>3690</v>
      </c>
      <c r="H125" s="34"/>
    </row>
    <row r="126" spans="1:8" s="70" customFormat="1">
      <c r="A126" s="33">
        <v>125</v>
      </c>
      <c r="B126" s="33" t="s">
        <v>365</v>
      </c>
      <c r="C126" s="32" t="s">
        <v>671</v>
      </c>
      <c r="D126" s="32" t="s">
        <v>672</v>
      </c>
      <c r="E126" s="67" t="s">
        <v>673</v>
      </c>
      <c r="F126" s="71" t="s">
        <v>672</v>
      </c>
      <c r="G126" s="228" t="s">
        <v>3691</v>
      </c>
      <c r="H126" s="34"/>
    </row>
    <row r="127" spans="1:8" s="70" customFormat="1" ht="39.6">
      <c r="A127" s="33">
        <v>126</v>
      </c>
      <c r="B127" s="33" t="s">
        <v>678</v>
      </c>
      <c r="C127" s="68" t="s">
        <v>679</v>
      </c>
      <c r="D127" s="32" t="s">
        <v>680</v>
      </c>
      <c r="E127" s="61" t="s">
        <v>682</v>
      </c>
      <c r="F127" s="71" t="s">
        <v>681</v>
      </c>
      <c r="G127" s="228" t="s">
        <v>3692</v>
      </c>
      <c r="H127" s="32" t="s">
        <v>683</v>
      </c>
    </row>
    <row r="128" spans="1:8">
      <c r="A128" s="108">
        <v>127</v>
      </c>
      <c r="B128" s="33" t="s">
        <v>692</v>
      </c>
      <c r="C128" s="32" t="s">
        <v>694</v>
      </c>
      <c r="D128" s="32" t="s">
        <v>693</v>
      </c>
      <c r="E128" s="56" t="s">
        <v>695</v>
      </c>
      <c r="F128" s="32" t="s">
        <v>696</v>
      </c>
      <c r="G128" s="238" t="s">
        <v>70</v>
      </c>
      <c r="H128" s="32" t="s">
        <v>697</v>
      </c>
    </row>
    <row r="129" spans="1:8">
      <c r="A129" s="108">
        <v>128</v>
      </c>
      <c r="B129" s="33" t="s">
        <v>698</v>
      </c>
      <c r="C129" s="32" t="s">
        <v>699</v>
      </c>
      <c r="D129" s="32" t="s">
        <v>700</v>
      </c>
      <c r="E129" s="56" t="s">
        <v>701</v>
      </c>
      <c r="F129" s="32" t="s">
        <v>702</v>
      </c>
      <c r="G129" s="228" t="s">
        <v>3693</v>
      </c>
      <c r="H129" s="34"/>
    </row>
    <row r="130" spans="1:8">
      <c r="A130" s="108">
        <v>129</v>
      </c>
      <c r="B130" s="33" t="s">
        <v>703</v>
      </c>
      <c r="C130" s="32" t="s">
        <v>704</v>
      </c>
      <c r="D130" s="32" t="s">
        <v>705</v>
      </c>
      <c r="E130" s="56" t="s">
        <v>706</v>
      </c>
      <c r="F130" s="32" t="s">
        <v>707</v>
      </c>
      <c r="G130" s="238" t="s">
        <v>70</v>
      </c>
      <c r="H130" s="34"/>
    </row>
    <row r="131" spans="1:8" s="70" customFormat="1">
      <c r="A131" s="108">
        <v>130</v>
      </c>
      <c r="B131" s="33" t="s">
        <v>708</v>
      </c>
      <c r="C131" s="32" t="s">
        <v>710</v>
      </c>
      <c r="D131" s="32" t="s">
        <v>709</v>
      </c>
      <c r="E131" s="67" t="s">
        <v>711</v>
      </c>
      <c r="F131" s="71" t="s">
        <v>485</v>
      </c>
      <c r="G131" s="228" t="s">
        <v>3694</v>
      </c>
      <c r="H131" s="32" t="s">
        <v>712</v>
      </c>
    </row>
    <row r="132" spans="1:8">
      <c r="A132" s="108">
        <v>131</v>
      </c>
      <c r="B132" s="33" t="s">
        <v>713</v>
      </c>
      <c r="C132" s="32" t="s">
        <v>714</v>
      </c>
      <c r="D132" s="32" t="s">
        <v>715</v>
      </c>
      <c r="E132" s="56" t="s">
        <v>716</v>
      </c>
      <c r="F132" s="32" t="s">
        <v>717</v>
      </c>
      <c r="G132" s="228" t="s">
        <v>3695</v>
      </c>
      <c r="H132" s="34"/>
    </row>
    <row r="133" spans="1:8">
      <c r="A133" s="108">
        <v>132</v>
      </c>
      <c r="B133" s="33" t="s">
        <v>713</v>
      </c>
      <c r="C133" s="32" t="s">
        <v>718</v>
      </c>
      <c r="D133" s="32" t="s">
        <v>715</v>
      </c>
      <c r="E133" s="56" t="s">
        <v>719</v>
      </c>
      <c r="F133" s="32" t="s">
        <v>720</v>
      </c>
      <c r="G133" s="228" t="s">
        <v>3695</v>
      </c>
      <c r="H133" s="32" t="s">
        <v>721</v>
      </c>
    </row>
    <row r="134" spans="1:8" s="72" customFormat="1">
      <c r="A134" s="108">
        <v>133</v>
      </c>
      <c r="B134" s="33" t="s">
        <v>722</v>
      </c>
      <c r="C134" s="32" t="s">
        <v>724</v>
      </c>
      <c r="D134" s="32" t="s">
        <v>723</v>
      </c>
      <c r="E134" s="67" t="s">
        <v>608</v>
      </c>
      <c r="F134" s="32" t="s">
        <v>725</v>
      </c>
      <c r="G134" s="228" t="s">
        <v>3696</v>
      </c>
      <c r="H134" s="32" t="s">
        <v>726</v>
      </c>
    </row>
    <row r="135" spans="1:8">
      <c r="A135" s="108">
        <v>134</v>
      </c>
      <c r="B135" s="33" t="s">
        <v>727</v>
      </c>
      <c r="C135" s="32" t="s">
        <v>728</v>
      </c>
      <c r="D135" s="32" t="s">
        <v>729</v>
      </c>
      <c r="E135" s="56" t="s">
        <v>730</v>
      </c>
      <c r="F135" s="32" t="s">
        <v>731</v>
      </c>
      <c r="G135" s="228" t="s">
        <v>3697</v>
      </c>
      <c r="H135" s="32" t="s">
        <v>732</v>
      </c>
    </row>
    <row r="136" spans="1:8">
      <c r="A136" s="108">
        <v>135</v>
      </c>
      <c r="B136" s="33" t="s">
        <v>333</v>
      </c>
      <c r="C136" s="32" t="s">
        <v>334</v>
      </c>
      <c r="D136" s="32" t="s">
        <v>103</v>
      </c>
      <c r="E136" s="56" t="s">
        <v>733</v>
      </c>
      <c r="F136" s="32" t="s">
        <v>337</v>
      </c>
      <c r="G136" s="228" t="s">
        <v>3698</v>
      </c>
      <c r="H136" s="34"/>
    </row>
    <row r="137" spans="1:8">
      <c r="A137" s="108">
        <v>136</v>
      </c>
      <c r="B137" s="33" t="s">
        <v>734</v>
      </c>
      <c r="C137" s="32" t="s">
        <v>735</v>
      </c>
      <c r="D137" s="32" t="s">
        <v>736</v>
      </c>
      <c r="E137" s="56" t="s">
        <v>1537</v>
      </c>
      <c r="F137" s="32" t="s">
        <v>737</v>
      </c>
      <c r="G137" s="228" t="s">
        <v>3699</v>
      </c>
      <c r="H137" s="34"/>
    </row>
    <row r="138" spans="1:8" s="72" customFormat="1">
      <c r="A138" s="108">
        <v>137</v>
      </c>
      <c r="B138" s="33" t="s">
        <v>738</v>
      </c>
      <c r="C138" s="32" t="s">
        <v>684</v>
      </c>
      <c r="D138" s="32" t="s">
        <v>685</v>
      </c>
      <c r="E138" s="67" t="s">
        <v>740</v>
      </c>
      <c r="F138" s="32" t="s">
        <v>686</v>
      </c>
      <c r="G138" s="228" t="s">
        <v>3700</v>
      </c>
      <c r="H138" s="32" t="s">
        <v>1398</v>
      </c>
    </row>
    <row r="139" spans="1:8" s="72" customFormat="1">
      <c r="A139" s="108">
        <v>138</v>
      </c>
      <c r="B139" s="33" t="s">
        <v>746</v>
      </c>
      <c r="C139" s="32" t="s">
        <v>747</v>
      </c>
      <c r="D139" s="32" t="s">
        <v>748</v>
      </c>
      <c r="E139" s="67" t="s">
        <v>749</v>
      </c>
      <c r="F139" s="32" t="s">
        <v>750</v>
      </c>
      <c r="G139" s="228" t="s">
        <v>3701</v>
      </c>
      <c r="H139" s="34"/>
    </row>
    <row r="140" spans="1:8" s="72" customFormat="1">
      <c r="A140" s="108">
        <v>139</v>
      </c>
      <c r="B140" s="33" t="s">
        <v>751</v>
      </c>
      <c r="C140" s="32" t="s">
        <v>752</v>
      </c>
      <c r="D140" s="32" t="s">
        <v>753</v>
      </c>
      <c r="E140" s="67" t="s">
        <v>401</v>
      </c>
      <c r="F140" s="32" t="s">
        <v>754</v>
      </c>
      <c r="G140" s="228" t="s">
        <v>3702</v>
      </c>
      <c r="H140" s="34"/>
    </row>
    <row r="141" spans="1:8" s="72" customFormat="1">
      <c r="A141" s="108">
        <v>140</v>
      </c>
      <c r="B141" s="33" t="s">
        <v>755</v>
      </c>
      <c r="C141" s="32" t="s">
        <v>756</v>
      </c>
      <c r="D141" s="32" t="s">
        <v>170</v>
      </c>
      <c r="E141" s="67" t="s">
        <v>739</v>
      </c>
      <c r="F141" s="32" t="s">
        <v>757</v>
      </c>
      <c r="G141" s="228" t="s">
        <v>3703</v>
      </c>
      <c r="H141" s="32" t="s">
        <v>758</v>
      </c>
    </row>
    <row r="142" spans="1:8" s="72" customFormat="1">
      <c r="A142" s="108">
        <v>141</v>
      </c>
      <c r="B142" s="33" t="s">
        <v>759</v>
      </c>
      <c r="C142" s="32" t="s">
        <v>762</v>
      </c>
      <c r="D142" s="32" t="s">
        <v>760</v>
      </c>
      <c r="E142" s="56" t="s">
        <v>763</v>
      </c>
      <c r="F142" s="32" t="s">
        <v>761</v>
      </c>
      <c r="G142" s="228" t="s">
        <v>3704</v>
      </c>
      <c r="H142" s="34"/>
    </row>
    <row r="143" spans="1:8" s="72" customFormat="1">
      <c r="A143" s="108">
        <v>142</v>
      </c>
      <c r="B143" s="33" t="s">
        <v>771</v>
      </c>
      <c r="C143" s="32" t="s">
        <v>772</v>
      </c>
      <c r="D143" s="32" t="s">
        <v>769</v>
      </c>
      <c r="E143" s="67" t="s">
        <v>773</v>
      </c>
      <c r="F143" s="32" t="s">
        <v>770</v>
      </c>
      <c r="G143" s="228" t="s">
        <v>3705</v>
      </c>
      <c r="H143" s="32"/>
    </row>
    <row r="144" spans="1:8" s="72" customFormat="1">
      <c r="A144" s="108">
        <v>143</v>
      </c>
      <c r="B144" s="33" t="s">
        <v>768</v>
      </c>
      <c r="C144" s="32" t="s">
        <v>774</v>
      </c>
      <c r="D144" s="32" t="s">
        <v>775</v>
      </c>
      <c r="E144" s="67" t="s">
        <v>777</v>
      </c>
      <c r="F144" s="32" t="s">
        <v>776</v>
      </c>
      <c r="G144" s="228" t="s">
        <v>3706</v>
      </c>
      <c r="H144" s="34"/>
    </row>
    <row r="145" spans="1:8">
      <c r="A145" s="108">
        <v>144</v>
      </c>
      <c r="B145" s="33" t="s">
        <v>727</v>
      </c>
      <c r="C145" s="32" t="s">
        <v>778</v>
      </c>
      <c r="D145" s="32" t="s">
        <v>779</v>
      </c>
      <c r="E145" s="56" t="s">
        <v>780</v>
      </c>
      <c r="F145" s="32" t="s">
        <v>781</v>
      </c>
      <c r="G145" s="228" t="s">
        <v>3707</v>
      </c>
      <c r="H145" s="34"/>
    </row>
    <row r="146" spans="1:8" s="72" customFormat="1">
      <c r="A146" s="108">
        <v>145</v>
      </c>
      <c r="B146" s="33" t="s">
        <v>768</v>
      </c>
      <c r="C146" s="32" t="s">
        <v>782</v>
      </c>
      <c r="D146" s="32" t="s">
        <v>783</v>
      </c>
      <c r="E146" s="67" t="s">
        <v>401</v>
      </c>
      <c r="F146" s="32" t="s">
        <v>784</v>
      </c>
      <c r="G146" s="228" t="s">
        <v>3895</v>
      </c>
      <c r="H146" s="34"/>
    </row>
    <row r="147" spans="1:8" s="72" customFormat="1">
      <c r="A147" s="108">
        <v>146</v>
      </c>
      <c r="B147" s="33" t="s">
        <v>785</v>
      </c>
      <c r="C147" s="32" t="s">
        <v>786</v>
      </c>
      <c r="D147" s="32" t="s">
        <v>783</v>
      </c>
      <c r="E147" s="67" t="s">
        <v>787</v>
      </c>
      <c r="F147" s="32" t="s">
        <v>788</v>
      </c>
      <c r="G147" s="228" t="s">
        <v>3896</v>
      </c>
      <c r="H147" s="32" t="s">
        <v>789</v>
      </c>
    </row>
    <row r="148" spans="1:8">
      <c r="A148" s="108">
        <v>147</v>
      </c>
      <c r="B148" s="33" t="s">
        <v>727</v>
      </c>
      <c r="C148" s="32" t="s">
        <v>790</v>
      </c>
      <c r="D148" s="32" t="s">
        <v>791</v>
      </c>
      <c r="E148" s="56" t="s">
        <v>646</v>
      </c>
      <c r="F148" s="32" t="s">
        <v>423</v>
      </c>
      <c r="G148" s="228" t="s">
        <v>3897</v>
      </c>
      <c r="H148" s="34"/>
    </row>
    <row r="149" spans="1:8">
      <c r="A149" s="108">
        <v>148</v>
      </c>
      <c r="B149" s="33" t="s">
        <v>792</v>
      </c>
      <c r="C149" s="32" t="s">
        <v>793</v>
      </c>
      <c r="D149" s="32" t="s">
        <v>794</v>
      </c>
      <c r="E149" s="56" t="s">
        <v>796</v>
      </c>
      <c r="F149" s="32" t="s">
        <v>795</v>
      </c>
      <c r="G149" s="228" t="s">
        <v>3898</v>
      </c>
      <c r="H149" s="34"/>
    </row>
    <row r="150" spans="1:8" s="72" customFormat="1">
      <c r="A150" s="108">
        <v>149</v>
      </c>
      <c r="B150" s="33" t="s">
        <v>797</v>
      </c>
      <c r="C150" s="32" t="s">
        <v>800</v>
      </c>
      <c r="D150" s="32" t="s">
        <v>798</v>
      </c>
      <c r="E150" s="67" t="s">
        <v>801</v>
      </c>
      <c r="F150" s="32" t="s">
        <v>799</v>
      </c>
      <c r="G150" s="228" t="s">
        <v>3899</v>
      </c>
      <c r="H150" s="32" t="s">
        <v>834</v>
      </c>
    </row>
    <row r="151" spans="1:8" s="72" customFormat="1">
      <c r="A151" s="108">
        <v>150</v>
      </c>
      <c r="B151" s="33" t="s">
        <v>802</v>
      </c>
      <c r="C151" s="32" t="s">
        <v>803</v>
      </c>
      <c r="D151" s="32" t="s">
        <v>804</v>
      </c>
      <c r="E151" s="67" t="s">
        <v>773</v>
      </c>
      <c r="F151" s="32" t="s">
        <v>804</v>
      </c>
      <c r="G151" s="228" t="s">
        <v>3900</v>
      </c>
      <c r="H151" s="34"/>
    </row>
    <row r="152" spans="1:8" s="72" customFormat="1">
      <c r="A152" s="108">
        <v>151</v>
      </c>
      <c r="B152" s="33" t="s">
        <v>805</v>
      </c>
      <c r="C152" s="32" t="s">
        <v>806</v>
      </c>
      <c r="D152" s="32" t="s">
        <v>807</v>
      </c>
      <c r="E152" s="423" t="s">
        <v>808</v>
      </c>
      <c r="F152" s="423"/>
      <c r="G152" s="228" t="s">
        <v>3901</v>
      </c>
      <c r="H152" s="34"/>
    </row>
    <row r="153" spans="1:8" s="72" customFormat="1">
      <c r="A153" s="108">
        <v>152</v>
      </c>
      <c r="B153" s="33" t="s">
        <v>809</v>
      </c>
      <c r="C153" s="32" t="s">
        <v>814</v>
      </c>
      <c r="D153" s="32" t="s">
        <v>810</v>
      </c>
      <c r="E153" s="74" t="s">
        <v>630</v>
      </c>
      <c r="F153" s="32" t="s">
        <v>811</v>
      </c>
      <c r="G153" s="228" t="s">
        <v>3902</v>
      </c>
      <c r="H153" s="34"/>
    </row>
    <row r="154" spans="1:8" s="72" customFormat="1">
      <c r="A154" s="108">
        <v>153</v>
      </c>
      <c r="B154" s="33" t="s">
        <v>809</v>
      </c>
      <c r="C154" s="32" t="s">
        <v>815</v>
      </c>
      <c r="D154" s="32" t="s">
        <v>810</v>
      </c>
      <c r="E154" s="74" t="s">
        <v>816</v>
      </c>
      <c r="F154" s="32" t="s">
        <v>812</v>
      </c>
      <c r="G154" s="228" t="s">
        <v>3902</v>
      </c>
      <c r="H154" s="34"/>
    </row>
    <row r="155" spans="1:8" s="72" customFormat="1">
      <c r="A155" s="108">
        <v>154</v>
      </c>
      <c r="B155" s="33" t="s">
        <v>809</v>
      </c>
      <c r="C155" s="32" t="s">
        <v>813</v>
      </c>
      <c r="D155" s="32" t="s">
        <v>810</v>
      </c>
      <c r="E155" s="74" t="s">
        <v>817</v>
      </c>
      <c r="F155" s="32" t="s">
        <v>395</v>
      </c>
      <c r="G155" s="228" t="s">
        <v>3902</v>
      </c>
      <c r="H155" s="34"/>
    </row>
    <row r="156" spans="1:8">
      <c r="A156" s="108">
        <v>155</v>
      </c>
      <c r="B156" s="33" t="s">
        <v>414</v>
      </c>
      <c r="C156" s="32" t="s">
        <v>818</v>
      </c>
      <c r="D156" s="32" t="s">
        <v>425</v>
      </c>
      <c r="E156" s="56" t="s">
        <v>819</v>
      </c>
      <c r="F156" s="32" t="s">
        <v>820</v>
      </c>
      <c r="G156" s="228" t="s">
        <v>3653</v>
      </c>
      <c r="H156" s="34"/>
    </row>
    <row r="157" spans="1:8">
      <c r="A157" s="108">
        <v>156</v>
      </c>
      <c r="B157" s="33" t="s">
        <v>57</v>
      </c>
      <c r="C157" s="32" t="s">
        <v>821</v>
      </c>
      <c r="D157" s="32" t="s">
        <v>212</v>
      </c>
      <c r="E157" s="56" t="s">
        <v>822</v>
      </c>
      <c r="F157" s="32" t="s">
        <v>823</v>
      </c>
      <c r="G157" s="228" t="s">
        <v>3612</v>
      </c>
      <c r="H157" s="32" t="s">
        <v>824</v>
      </c>
    </row>
    <row r="158" spans="1:8" s="72" customFormat="1">
      <c r="A158" s="108">
        <v>157</v>
      </c>
      <c r="B158" s="33" t="s">
        <v>842</v>
      </c>
      <c r="C158" s="32" t="s">
        <v>843</v>
      </c>
      <c r="D158" s="32" t="s">
        <v>844</v>
      </c>
      <c r="E158" s="74" t="s">
        <v>846</v>
      </c>
      <c r="F158" s="32" t="s">
        <v>845</v>
      </c>
      <c r="G158" s="228" t="s">
        <v>3744</v>
      </c>
      <c r="H158" s="34"/>
    </row>
    <row r="159" spans="1:8">
      <c r="A159" s="108">
        <v>158</v>
      </c>
      <c r="B159" s="33" t="s">
        <v>852</v>
      </c>
      <c r="C159" s="32" t="s">
        <v>853</v>
      </c>
      <c r="D159" s="32" t="s">
        <v>854</v>
      </c>
      <c r="E159" s="56" t="s">
        <v>855</v>
      </c>
      <c r="F159" s="32" t="s">
        <v>856</v>
      </c>
      <c r="G159" s="228" t="s">
        <v>3903</v>
      </c>
      <c r="H159" s="32" t="s">
        <v>1043</v>
      </c>
    </row>
    <row r="160" spans="1:8" s="72" customFormat="1">
      <c r="A160" s="108">
        <v>159</v>
      </c>
      <c r="B160" s="33" t="s">
        <v>857</v>
      </c>
      <c r="C160" s="32" t="s">
        <v>858</v>
      </c>
      <c r="D160" s="32" t="s">
        <v>45</v>
      </c>
      <c r="E160" s="74" t="s">
        <v>859</v>
      </c>
      <c r="F160" s="32" t="s">
        <v>808</v>
      </c>
      <c r="G160" s="238" t="s">
        <v>70</v>
      </c>
      <c r="H160" s="32" t="s">
        <v>758</v>
      </c>
    </row>
    <row r="161" spans="1:8" s="72" customFormat="1">
      <c r="A161" s="108">
        <v>160</v>
      </c>
      <c r="B161" s="33" t="s">
        <v>842</v>
      </c>
      <c r="C161" s="32" t="s">
        <v>871</v>
      </c>
      <c r="D161" s="32" t="s">
        <v>872</v>
      </c>
      <c r="E161" s="74" t="s">
        <v>873</v>
      </c>
      <c r="F161" s="32" t="s">
        <v>874</v>
      </c>
      <c r="G161" s="228" t="s">
        <v>3904</v>
      </c>
      <c r="H161" s="32" t="s">
        <v>877</v>
      </c>
    </row>
    <row r="162" spans="1:8">
      <c r="A162" s="108">
        <v>161</v>
      </c>
      <c r="B162" s="33" t="s">
        <v>875</v>
      </c>
      <c r="C162" s="32" t="s">
        <v>876</v>
      </c>
      <c r="D162" s="32" t="s">
        <v>872</v>
      </c>
      <c r="E162" s="56" t="s">
        <v>878</v>
      </c>
      <c r="F162" s="32" t="s">
        <v>874</v>
      </c>
      <c r="G162" s="228" t="s">
        <v>3905</v>
      </c>
      <c r="H162" s="32" t="s">
        <v>879</v>
      </c>
    </row>
    <row r="163" spans="1:8">
      <c r="A163" s="108">
        <v>162</v>
      </c>
      <c r="B163" s="33" t="s">
        <v>852</v>
      </c>
      <c r="C163" s="32" t="s">
        <v>880</v>
      </c>
      <c r="D163" s="32" t="s">
        <v>881</v>
      </c>
      <c r="E163" s="56" t="s">
        <v>882</v>
      </c>
      <c r="F163" s="32" t="s">
        <v>883</v>
      </c>
      <c r="G163" s="228" t="s">
        <v>3906</v>
      </c>
      <c r="H163" s="34"/>
    </row>
    <row r="164" spans="1:8">
      <c r="A164" s="108">
        <v>163</v>
      </c>
      <c r="B164" s="33" t="s">
        <v>852</v>
      </c>
      <c r="C164" s="32" t="s">
        <v>884</v>
      </c>
      <c r="D164" s="32" t="s">
        <v>885</v>
      </c>
      <c r="E164" s="56" t="s">
        <v>886</v>
      </c>
      <c r="F164" s="32" t="s">
        <v>887</v>
      </c>
      <c r="G164" s="228" t="s">
        <v>3907</v>
      </c>
      <c r="H164" s="34"/>
    </row>
    <row r="165" spans="1:8">
      <c r="A165" s="108">
        <v>164</v>
      </c>
      <c r="B165" s="33" t="s">
        <v>828</v>
      </c>
      <c r="C165" s="32" t="s">
        <v>888</v>
      </c>
      <c r="D165" s="32" t="s">
        <v>889</v>
      </c>
      <c r="E165" s="56" t="s">
        <v>646</v>
      </c>
      <c r="F165" s="32" t="s">
        <v>890</v>
      </c>
      <c r="G165" s="228" t="s">
        <v>3908</v>
      </c>
      <c r="H165" s="32" t="s">
        <v>891</v>
      </c>
    </row>
    <row r="166" spans="1:8">
      <c r="A166" s="108">
        <v>165</v>
      </c>
      <c r="B166" s="33" t="s">
        <v>892</v>
      </c>
      <c r="C166" s="32" t="s">
        <v>893</v>
      </c>
      <c r="D166" s="32" t="s">
        <v>894</v>
      </c>
      <c r="E166" s="56" t="s">
        <v>895</v>
      </c>
      <c r="F166" s="32" t="s">
        <v>896</v>
      </c>
      <c r="G166" s="228" t="s">
        <v>3909</v>
      </c>
      <c r="H166" s="34"/>
    </row>
    <row r="167" spans="1:8">
      <c r="A167" s="108">
        <v>166</v>
      </c>
      <c r="B167" s="33" t="s">
        <v>897</v>
      </c>
      <c r="C167" s="32" t="s">
        <v>898</v>
      </c>
      <c r="D167" s="32" t="s">
        <v>899</v>
      </c>
      <c r="E167" s="56" t="s">
        <v>900</v>
      </c>
      <c r="F167" s="32" t="s">
        <v>901</v>
      </c>
      <c r="G167" s="238" t="s">
        <v>70</v>
      </c>
      <c r="H167" s="34"/>
    </row>
    <row r="168" spans="1:8" s="72" customFormat="1">
      <c r="A168" s="108">
        <v>167</v>
      </c>
      <c r="B168" s="33" t="s">
        <v>403</v>
      </c>
      <c r="C168" s="32" t="s">
        <v>902</v>
      </c>
      <c r="D168" s="32" t="s">
        <v>150</v>
      </c>
      <c r="E168" s="423" t="s">
        <v>808</v>
      </c>
      <c r="F168" s="423"/>
      <c r="G168" s="228" t="s">
        <v>3910</v>
      </c>
      <c r="H168" s="34"/>
    </row>
    <row r="169" spans="1:8" s="72" customFormat="1">
      <c r="A169" s="108">
        <v>168</v>
      </c>
      <c r="B169" s="33" t="s">
        <v>403</v>
      </c>
      <c r="C169" s="32" t="s">
        <v>903</v>
      </c>
      <c r="D169" s="32" t="s">
        <v>904</v>
      </c>
      <c r="E169" s="75" t="s">
        <v>613</v>
      </c>
      <c r="F169" s="32" t="s">
        <v>406</v>
      </c>
      <c r="G169" s="228" t="s">
        <v>3911</v>
      </c>
      <c r="H169" s="34"/>
    </row>
    <row r="170" spans="1:8">
      <c r="A170" s="108">
        <v>169</v>
      </c>
      <c r="B170" s="33" t="s">
        <v>897</v>
      </c>
      <c r="C170" s="32" t="s">
        <v>905</v>
      </c>
      <c r="D170" s="32" t="s">
        <v>906</v>
      </c>
      <c r="E170" s="56" t="s">
        <v>907</v>
      </c>
      <c r="F170" s="32" t="s">
        <v>908</v>
      </c>
      <c r="G170" s="228" t="s">
        <v>3912</v>
      </c>
      <c r="H170" s="34"/>
    </row>
    <row r="171" spans="1:8">
      <c r="A171" s="108">
        <v>170</v>
      </c>
      <c r="B171" s="33" t="s">
        <v>897</v>
      </c>
      <c r="C171" s="32" t="s">
        <v>909</v>
      </c>
      <c r="D171" s="32" t="s">
        <v>910</v>
      </c>
      <c r="E171" s="56" t="s">
        <v>911</v>
      </c>
      <c r="F171" s="32" t="s">
        <v>912</v>
      </c>
      <c r="G171" s="238" t="s">
        <v>70</v>
      </c>
      <c r="H171" s="32" t="s">
        <v>913</v>
      </c>
    </row>
    <row r="172" spans="1:8">
      <c r="A172" s="108">
        <v>171</v>
      </c>
      <c r="B172" s="33" t="s">
        <v>917</v>
      </c>
      <c r="C172" s="32" t="s">
        <v>918</v>
      </c>
      <c r="D172" s="32" t="s">
        <v>919</v>
      </c>
      <c r="E172" s="56" t="s">
        <v>920</v>
      </c>
      <c r="F172" s="32" t="s">
        <v>921</v>
      </c>
      <c r="G172" s="238" t="s">
        <v>70</v>
      </c>
      <c r="H172" s="32" t="s">
        <v>687</v>
      </c>
    </row>
    <row r="173" spans="1:8" s="72" customFormat="1">
      <c r="A173" s="108">
        <v>172</v>
      </c>
      <c r="B173" s="33" t="s">
        <v>403</v>
      </c>
      <c r="C173" s="32" t="s">
        <v>922</v>
      </c>
      <c r="D173" s="32" t="s">
        <v>923</v>
      </c>
      <c r="E173" s="423" t="s">
        <v>924</v>
      </c>
      <c r="F173" s="423"/>
      <c r="G173" s="228" t="s">
        <v>3913</v>
      </c>
      <c r="H173" s="34"/>
    </row>
    <row r="174" spans="1:8">
      <c r="A174" s="108">
        <v>173</v>
      </c>
      <c r="B174" s="33" t="s">
        <v>929</v>
      </c>
      <c r="C174" s="32" t="s">
        <v>930</v>
      </c>
      <c r="D174" s="32" t="s">
        <v>931</v>
      </c>
      <c r="E174" s="56" t="s">
        <v>932</v>
      </c>
      <c r="F174" s="32" t="s">
        <v>933</v>
      </c>
      <c r="G174" s="228" t="s">
        <v>3914</v>
      </c>
      <c r="H174" s="34"/>
    </row>
    <row r="175" spans="1:8">
      <c r="A175" s="108">
        <v>174</v>
      </c>
      <c r="B175" s="33" t="s">
        <v>937</v>
      </c>
      <c r="C175" s="32" t="s">
        <v>938</v>
      </c>
      <c r="D175" s="32" t="s">
        <v>939</v>
      </c>
      <c r="E175" s="56" t="s">
        <v>940</v>
      </c>
      <c r="F175" s="32" t="s">
        <v>941</v>
      </c>
      <c r="G175" s="228" t="s">
        <v>3915</v>
      </c>
      <c r="H175" s="34"/>
    </row>
    <row r="176" spans="1:8">
      <c r="A176" s="108">
        <v>175</v>
      </c>
      <c r="B176" s="33" t="s">
        <v>949</v>
      </c>
      <c r="C176" s="32" t="s">
        <v>950</v>
      </c>
      <c r="D176" s="32" t="s">
        <v>951</v>
      </c>
      <c r="E176" s="56" t="s">
        <v>952</v>
      </c>
      <c r="F176" s="32" t="s">
        <v>953</v>
      </c>
      <c r="G176" s="228" t="s">
        <v>3916</v>
      </c>
      <c r="H176" s="34"/>
    </row>
    <row r="177" spans="1:8" s="72" customFormat="1">
      <c r="A177" s="108">
        <v>176</v>
      </c>
      <c r="B177" s="33" t="s">
        <v>403</v>
      </c>
      <c r="C177" s="32" t="s">
        <v>954</v>
      </c>
      <c r="D177" s="32" t="s">
        <v>955</v>
      </c>
      <c r="E177" s="78" t="s">
        <v>613</v>
      </c>
      <c r="F177" s="32" t="s">
        <v>956</v>
      </c>
      <c r="G177" s="228" t="s">
        <v>3917</v>
      </c>
      <c r="H177" s="34"/>
    </row>
    <row r="178" spans="1:8">
      <c r="A178" s="108">
        <v>177</v>
      </c>
      <c r="B178" s="33" t="s">
        <v>949</v>
      </c>
      <c r="C178" s="32" t="s">
        <v>957</v>
      </c>
      <c r="D178" s="32" t="s">
        <v>958</v>
      </c>
      <c r="E178" s="56" t="s">
        <v>959</v>
      </c>
      <c r="F178" s="32" t="s">
        <v>958</v>
      </c>
      <c r="G178" s="228" t="s">
        <v>3918</v>
      </c>
      <c r="H178" s="32" t="s">
        <v>687</v>
      </c>
    </row>
    <row r="179" spans="1:8">
      <c r="A179" s="108">
        <v>178</v>
      </c>
      <c r="B179" s="33" t="s">
        <v>57</v>
      </c>
      <c r="C179" s="32" t="s">
        <v>960</v>
      </c>
      <c r="D179" s="32" t="s">
        <v>177</v>
      </c>
      <c r="E179" s="56" t="s">
        <v>822</v>
      </c>
      <c r="F179" s="32" t="s">
        <v>179</v>
      </c>
      <c r="G179" s="228" t="s">
        <v>3605</v>
      </c>
      <c r="H179" s="32" t="s">
        <v>712</v>
      </c>
    </row>
    <row r="180" spans="1:8">
      <c r="A180" s="108">
        <v>179</v>
      </c>
      <c r="B180" s="33" t="s">
        <v>969</v>
      </c>
      <c r="C180" s="32" t="s">
        <v>970</v>
      </c>
      <c r="D180" s="32" t="s">
        <v>971</v>
      </c>
      <c r="E180" s="56" t="s">
        <v>972</v>
      </c>
      <c r="F180" s="32" t="s">
        <v>973</v>
      </c>
      <c r="G180" s="228" t="s">
        <v>3919</v>
      </c>
      <c r="H180" s="34"/>
    </row>
    <row r="181" spans="1:8" s="72" customFormat="1">
      <c r="A181" s="108">
        <v>180</v>
      </c>
      <c r="B181" s="33" t="s">
        <v>989</v>
      </c>
      <c r="C181" s="32" t="s">
        <v>990</v>
      </c>
      <c r="D181" s="32" t="s">
        <v>991</v>
      </c>
      <c r="E181" s="73" t="s">
        <v>846</v>
      </c>
      <c r="F181" s="32" t="s">
        <v>992</v>
      </c>
      <c r="G181" s="228" t="s">
        <v>3920</v>
      </c>
      <c r="H181" s="34"/>
    </row>
    <row r="182" spans="1:8" s="72" customFormat="1">
      <c r="A182" s="108">
        <v>181</v>
      </c>
      <c r="B182" s="33" t="s">
        <v>403</v>
      </c>
      <c r="C182" s="32" t="s">
        <v>993</v>
      </c>
      <c r="D182" s="32" t="s">
        <v>994</v>
      </c>
      <c r="E182" s="79" t="s">
        <v>995</v>
      </c>
      <c r="F182" s="32" t="s">
        <v>435</v>
      </c>
      <c r="G182" s="228" t="s">
        <v>3921</v>
      </c>
      <c r="H182" s="34"/>
    </row>
    <row r="183" spans="1:8" s="72" customFormat="1">
      <c r="A183" s="108">
        <v>182</v>
      </c>
      <c r="B183" s="33" t="s">
        <v>57</v>
      </c>
      <c r="C183" s="32" t="s">
        <v>997</v>
      </c>
      <c r="D183" s="32" t="s">
        <v>276</v>
      </c>
      <c r="E183" s="79" t="s">
        <v>998</v>
      </c>
      <c r="F183" s="32" t="s">
        <v>996</v>
      </c>
      <c r="G183" s="228" t="s">
        <v>3922</v>
      </c>
      <c r="H183" s="32" t="s">
        <v>999</v>
      </c>
    </row>
    <row r="184" spans="1:8">
      <c r="A184" s="108">
        <v>183</v>
      </c>
      <c r="B184" s="33" t="s">
        <v>403</v>
      </c>
      <c r="C184" s="32" t="s">
        <v>1000</v>
      </c>
      <c r="D184" s="32" t="s">
        <v>400</v>
      </c>
      <c r="E184" s="56" t="s">
        <v>2104</v>
      </c>
      <c r="F184" s="32" t="s">
        <v>812</v>
      </c>
      <c r="G184" s="228" t="s">
        <v>3668</v>
      </c>
      <c r="H184" s="34"/>
    </row>
    <row r="185" spans="1:8" s="72" customFormat="1">
      <c r="A185" s="108">
        <v>184</v>
      </c>
      <c r="B185" s="33" t="s">
        <v>403</v>
      </c>
      <c r="C185" s="32" t="s">
        <v>1002</v>
      </c>
      <c r="D185" s="32" t="s">
        <v>1003</v>
      </c>
      <c r="E185" s="79" t="s">
        <v>1005</v>
      </c>
      <c r="F185" s="32" t="s">
        <v>1004</v>
      </c>
      <c r="G185" s="228" t="s">
        <v>3923</v>
      </c>
      <c r="H185" s="34"/>
    </row>
    <row r="186" spans="1:8">
      <c r="A186" s="108">
        <v>185</v>
      </c>
      <c r="B186" s="33" t="s">
        <v>1006</v>
      </c>
      <c r="C186" s="32" t="s">
        <v>1007</v>
      </c>
      <c r="D186" s="32" t="s">
        <v>1008</v>
      </c>
      <c r="E186" s="56" t="s">
        <v>646</v>
      </c>
      <c r="F186" s="32" t="s">
        <v>808</v>
      </c>
      <c r="G186" s="228" t="s">
        <v>3924</v>
      </c>
      <c r="H186" s="34"/>
    </row>
    <row r="187" spans="1:8">
      <c r="A187" s="108">
        <v>186</v>
      </c>
      <c r="B187" s="33" t="s">
        <v>82</v>
      </c>
      <c r="C187" s="32" t="s">
        <v>257</v>
      </c>
      <c r="D187" s="32" t="s">
        <v>1009</v>
      </c>
      <c r="E187" s="56" t="s">
        <v>1010</v>
      </c>
      <c r="F187" s="32" t="s">
        <v>259</v>
      </c>
      <c r="G187" s="228" t="s">
        <v>3925</v>
      </c>
      <c r="H187" s="34"/>
    </row>
    <row r="188" spans="1:8">
      <c r="A188" s="108">
        <v>187</v>
      </c>
      <c r="B188" s="33" t="s">
        <v>82</v>
      </c>
      <c r="C188" s="32" t="s">
        <v>1013</v>
      </c>
      <c r="D188" s="32" t="s">
        <v>1009</v>
      </c>
      <c r="E188" s="56" t="s">
        <v>1011</v>
      </c>
      <c r="F188" s="32" t="s">
        <v>1012</v>
      </c>
      <c r="G188" s="228" t="s">
        <v>3925</v>
      </c>
      <c r="H188" s="34"/>
    </row>
    <row r="189" spans="1:8" s="72" customFormat="1">
      <c r="A189" s="108">
        <v>188</v>
      </c>
      <c r="B189" s="33" t="s">
        <v>1026</v>
      </c>
      <c r="C189" s="32" t="s">
        <v>1027</v>
      </c>
      <c r="D189" s="32" t="s">
        <v>1028</v>
      </c>
      <c r="E189" s="80" t="s">
        <v>773</v>
      </c>
      <c r="F189" s="32" t="s">
        <v>1029</v>
      </c>
      <c r="G189" s="228" t="s">
        <v>3926</v>
      </c>
      <c r="H189" s="34"/>
    </row>
    <row r="190" spans="1:8">
      <c r="A190" s="108">
        <v>189</v>
      </c>
      <c r="B190" s="33" t="s">
        <v>1030</v>
      </c>
      <c r="C190" s="32" t="s">
        <v>1031</v>
      </c>
      <c r="D190" s="32" t="s">
        <v>1032</v>
      </c>
      <c r="E190" s="81" t="s">
        <v>773</v>
      </c>
      <c r="F190" s="32" t="s">
        <v>411</v>
      </c>
      <c r="G190" s="228" t="s">
        <v>3927</v>
      </c>
      <c r="H190" s="34"/>
    </row>
    <row r="191" spans="1:8">
      <c r="A191" s="108">
        <v>190</v>
      </c>
      <c r="B191" s="33" t="s">
        <v>1030</v>
      </c>
      <c r="C191" s="32" t="s">
        <v>1033</v>
      </c>
      <c r="D191" s="32" t="s">
        <v>1034</v>
      </c>
      <c r="E191" s="56" t="s">
        <v>1035</v>
      </c>
      <c r="F191" s="32" t="s">
        <v>1036</v>
      </c>
      <c r="G191" s="228" t="s">
        <v>3833</v>
      </c>
      <c r="H191" s="34"/>
    </row>
    <row r="192" spans="1:8" s="72" customFormat="1">
      <c r="A192" s="108">
        <v>191</v>
      </c>
      <c r="B192" s="33" t="s">
        <v>1037</v>
      </c>
      <c r="C192" s="32" t="s">
        <v>1039</v>
      </c>
      <c r="D192" s="32" t="s">
        <v>1038</v>
      </c>
      <c r="E192" s="81" t="s">
        <v>1040</v>
      </c>
      <c r="F192" s="32" t="s">
        <v>1041</v>
      </c>
      <c r="G192" s="228" t="s">
        <v>3894</v>
      </c>
      <c r="H192" s="32" t="s">
        <v>1042</v>
      </c>
    </row>
    <row r="193" spans="1:8">
      <c r="A193" s="108">
        <v>192</v>
      </c>
      <c r="B193" s="33" t="s">
        <v>57</v>
      </c>
      <c r="C193" s="32" t="s">
        <v>1047</v>
      </c>
      <c r="D193" s="32" t="s">
        <v>270</v>
      </c>
      <c r="E193" s="56" t="s">
        <v>1046</v>
      </c>
      <c r="F193" s="32" t="s">
        <v>274</v>
      </c>
      <c r="G193" s="228" t="s">
        <v>3893</v>
      </c>
      <c r="H193" s="32" t="s">
        <v>1048</v>
      </c>
    </row>
    <row r="194" spans="1:8">
      <c r="A194" s="108">
        <v>193</v>
      </c>
      <c r="B194" s="33" t="s">
        <v>1030</v>
      </c>
      <c r="C194" s="32" t="s">
        <v>1049</v>
      </c>
      <c r="D194" s="32" t="s">
        <v>1050</v>
      </c>
      <c r="E194" s="56" t="s">
        <v>1051</v>
      </c>
      <c r="F194" s="32" t="s">
        <v>1052</v>
      </c>
      <c r="G194" s="228" t="s">
        <v>3892</v>
      </c>
      <c r="H194" s="34"/>
    </row>
    <row r="195" spans="1:8" s="72" customFormat="1">
      <c r="A195" s="108">
        <v>194</v>
      </c>
      <c r="B195" s="33" t="s">
        <v>403</v>
      </c>
      <c r="C195" s="32" t="s">
        <v>1058</v>
      </c>
      <c r="D195" s="32" t="s">
        <v>1059</v>
      </c>
      <c r="E195" s="81" t="s">
        <v>1060</v>
      </c>
      <c r="F195" s="32" t="s">
        <v>1057</v>
      </c>
      <c r="G195" s="228" t="s">
        <v>3891</v>
      </c>
      <c r="H195" s="34"/>
    </row>
    <row r="196" spans="1:8" s="72" customFormat="1">
      <c r="A196" s="108">
        <v>195</v>
      </c>
      <c r="B196" s="33" t="s">
        <v>403</v>
      </c>
      <c r="C196" s="32" t="s">
        <v>1061</v>
      </c>
      <c r="D196" s="32" t="s">
        <v>1062</v>
      </c>
      <c r="E196" s="423" t="s">
        <v>808</v>
      </c>
      <c r="F196" s="423"/>
      <c r="G196" s="228" t="s">
        <v>3890</v>
      </c>
      <c r="H196" s="34"/>
    </row>
    <row r="197" spans="1:8">
      <c r="A197" s="108">
        <v>196</v>
      </c>
      <c r="B197" s="33" t="s">
        <v>1030</v>
      </c>
      <c r="C197" s="32" t="s">
        <v>1067</v>
      </c>
      <c r="D197" s="32" t="s">
        <v>1068</v>
      </c>
      <c r="E197" s="56" t="s">
        <v>1069</v>
      </c>
      <c r="F197" s="32" t="s">
        <v>1070</v>
      </c>
      <c r="G197" s="228" t="s">
        <v>3889</v>
      </c>
      <c r="H197" s="34"/>
    </row>
    <row r="198" spans="1:8" s="72" customFormat="1">
      <c r="A198" s="108">
        <v>197</v>
      </c>
      <c r="B198" s="33" t="s">
        <v>1030</v>
      </c>
      <c r="C198" s="32" t="s">
        <v>1071</v>
      </c>
      <c r="D198" s="32" t="s">
        <v>1072</v>
      </c>
      <c r="E198" s="81" t="s">
        <v>472</v>
      </c>
      <c r="F198" s="32" t="s">
        <v>1073</v>
      </c>
      <c r="G198" s="228" t="s">
        <v>3888</v>
      </c>
      <c r="H198" s="34"/>
    </row>
    <row r="199" spans="1:8" s="72" customFormat="1">
      <c r="A199" s="108">
        <v>198</v>
      </c>
      <c r="B199" s="33" t="s">
        <v>1074</v>
      </c>
      <c r="C199" s="32" t="s">
        <v>1077</v>
      </c>
      <c r="D199" s="32" t="s">
        <v>1075</v>
      </c>
      <c r="E199" s="82" t="s">
        <v>1078</v>
      </c>
      <c r="F199" s="32" t="s">
        <v>1076</v>
      </c>
      <c r="G199" s="228" t="s">
        <v>3887</v>
      </c>
      <c r="H199" s="32" t="s">
        <v>1079</v>
      </c>
    </row>
    <row r="200" spans="1:8">
      <c r="A200" s="108">
        <v>199</v>
      </c>
      <c r="B200" s="33" t="s">
        <v>1087</v>
      </c>
      <c r="C200" s="32" t="s">
        <v>1088</v>
      </c>
      <c r="D200" s="32" t="s">
        <v>1089</v>
      </c>
      <c r="E200" s="56" t="s">
        <v>646</v>
      </c>
      <c r="F200" s="32" t="s">
        <v>1090</v>
      </c>
      <c r="G200" s="228" t="s">
        <v>3886</v>
      </c>
      <c r="H200" s="34"/>
    </row>
    <row r="201" spans="1:8" s="72" customFormat="1">
      <c r="A201" s="108">
        <v>200</v>
      </c>
      <c r="B201" s="33" t="s">
        <v>1106</v>
      </c>
      <c r="C201" s="32" t="s">
        <v>1107</v>
      </c>
      <c r="D201" s="32" t="s">
        <v>1108</v>
      </c>
      <c r="E201" s="82" t="s">
        <v>959</v>
      </c>
      <c r="F201" s="32" t="s">
        <v>808</v>
      </c>
      <c r="G201" s="228" t="s">
        <v>3885</v>
      </c>
      <c r="H201" s="34"/>
    </row>
    <row r="202" spans="1:8">
      <c r="A202" s="108">
        <v>201</v>
      </c>
      <c r="B202" s="33" t="s">
        <v>1087</v>
      </c>
      <c r="C202" s="32" t="s">
        <v>1114</v>
      </c>
      <c r="D202" s="32" t="s">
        <v>1115</v>
      </c>
      <c r="E202" s="56" t="s">
        <v>1116</v>
      </c>
      <c r="F202" s="32" t="s">
        <v>1117</v>
      </c>
      <c r="G202" s="228" t="s">
        <v>3884</v>
      </c>
      <c r="H202" s="34"/>
    </row>
    <row r="203" spans="1:8">
      <c r="A203" s="108">
        <v>202</v>
      </c>
      <c r="B203" s="33" t="s">
        <v>82</v>
      </c>
      <c r="C203" s="32" t="s">
        <v>970</v>
      </c>
      <c r="D203" s="32" t="s">
        <v>971</v>
      </c>
      <c r="E203" s="56" t="s">
        <v>1118</v>
      </c>
      <c r="F203" s="32" t="s">
        <v>406</v>
      </c>
      <c r="G203" s="228" t="s">
        <v>3883</v>
      </c>
      <c r="H203" s="34"/>
    </row>
    <row r="204" spans="1:8" s="72" customFormat="1">
      <c r="A204" s="108">
        <v>203</v>
      </c>
      <c r="B204" s="33" t="s">
        <v>1128</v>
      </c>
      <c r="C204" s="32" t="s">
        <v>1129</v>
      </c>
      <c r="D204" s="32" t="s">
        <v>1131</v>
      </c>
      <c r="E204" s="83" t="s">
        <v>1132</v>
      </c>
      <c r="F204" s="32" t="s">
        <v>1130</v>
      </c>
      <c r="G204" s="228" t="s">
        <v>3882</v>
      </c>
      <c r="H204" s="34"/>
    </row>
    <row r="205" spans="1:8">
      <c r="A205" s="108">
        <v>204</v>
      </c>
      <c r="B205" s="33" t="s">
        <v>1133</v>
      </c>
      <c r="C205" s="32" t="s">
        <v>1134</v>
      </c>
      <c r="D205" s="32" t="s">
        <v>1135</v>
      </c>
      <c r="E205" s="56" t="s">
        <v>1136</v>
      </c>
      <c r="F205" s="32" t="s">
        <v>1137</v>
      </c>
      <c r="G205" s="228" t="s">
        <v>3881</v>
      </c>
      <c r="H205" s="32" t="s">
        <v>1138</v>
      </c>
    </row>
    <row r="206" spans="1:8" s="72" customFormat="1">
      <c r="A206" s="108">
        <v>205</v>
      </c>
      <c r="B206" s="33" t="s">
        <v>1141</v>
      </c>
      <c r="C206" s="32" t="s">
        <v>1142</v>
      </c>
      <c r="D206" s="32" t="s">
        <v>1140</v>
      </c>
      <c r="E206" s="56" t="s">
        <v>1143</v>
      </c>
      <c r="F206" s="32" t="s">
        <v>1144</v>
      </c>
      <c r="G206" s="228" t="s">
        <v>3880</v>
      </c>
      <c r="H206" s="34"/>
    </row>
    <row r="207" spans="1:8" s="72" customFormat="1">
      <c r="A207" s="108">
        <v>206</v>
      </c>
      <c r="B207" s="33" t="s">
        <v>403</v>
      </c>
      <c r="C207" s="32" t="s">
        <v>1139</v>
      </c>
      <c r="D207" s="32" t="s">
        <v>1140</v>
      </c>
      <c r="E207" s="423" t="s">
        <v>924</v>
      </c>
      <c r="F207" s="423"/>
      <c r="G207" s="228" t="s">
        <v>3880</v>
      </c>
      <c r="H207" s="34"/>
    </row>
    <row r="208" spans="1:8" s="72" customFormat="1">
      <c r="A208" s="108">
        <v>207</v>
      </c>
      <c r="B208" s="86" t="s">
        <v>1147</v>
      </c>
      <c r="C208" s="32" t="s">
        <v>1148</v>
      </c>
      <c r="D208" s="32" t="s">
        <v>1149</v>
      </c>
      <c r="E208" s="84" t="s">
        <v>1151</v>
      </c>
      <c r="F208" s="32" t="s">
        <v>1150</v>
      </c>
      <c r="G208" s="228" t="s">
        <v>3879</v>
      </c>
      <c r="H208" s="32"/>
    </row>
    <row r="209" spans="1:8" s="72" customFormat="1">
      <c r="A209" s="108">
        <v>208</v>
      </c>
      <c r="B209" s="86" t="s">
        <v>1152</v>
      </c>
      <c r="C209" s="32" t="s">
        <v>1153</v>
      </c>
      <c r="D209" s="32" t="s">
        <v>1154</v>
      </c>
      <c r="E209" s="84" t="s">
        <v>1157</v>
      </c>
      <c r="F209" s="32" t="s">
        <v>1155</v>
      </c>
      <c r="G209" s="228" t="s">
        <v>3878</v>
      </c>
      <c r="H209" s="32" t="s">
        <v>1156</v>
      </c>
    </row>
    <row r="210" spans="1:8" s="72" customFormat="1">
      <c r="A210" s="108">
        <v>209</v>
      </c>
      <c r="B210" s="86" t="s">
        <v>1152</v>
      </c>
      <c r="C210" s="32" t="s">
        <v>1161</v>
      </c>
      <c r="D210" s="32" t="s">
        <v>1162</v>
      </c>
      <c r="E210" s="84" t="s">
        <v>646</v>
      </c>
      <c r="F210" s="32" t="s">
        <v>1163</v>
      </c>
      <c r="G210" s="228" t="s">
        <v>3877</v>
      </c>
      <c r="H210" s="34"/>
    </row>
    <row r="211" spans="1:8">
      <c r="A211" s="108">
        <v>210</v>
      </c>
      <c r="B211" s="88" t="s">
        <v>1177</v>
      </c>
      <c r="C211" s="32" t="s">
        <v>1178</v>
      </c>
      <c r="D211" s="32" t="s">
        <v>1179</v>
      </c>
      <c r="E211" s="87" t="s">
        <v>646</v>
      </c>
      <c r="F211" s="32" t="s">
        <v>1180</v>
      </c>
      <c r="G211" s="228" t="s">
        <v>3876</v>
      </c>
      <c r="H211" s="34"/>
    </row>
    <row r="212" spans="1:8">
      <c r="A212" s="108">
        <v>211</v>
      </c>
      <c r="B212" s="88" t="s">
        <v>1177</v>
      </c>
      <c r="C212" s="32" t="s">
        <v>1181</v>
      </c>
      <c r="D212" s="32" t="s">
        <v>1182</v>
      </c>
      <c r="E212" s="56" t="s">
        <v>1183</v>
      </c>
      <c r="F212" s="32" t="s">
        <v>1184</v>
      </c>
      <c r="G212" s="228" t="s">
        <v>3875</v>
      </c>
      <c r="H212" s="32" t="s">
        <v>1185</v>
      </c>
    </row>
    <row r="213" spans="1:8">
      <c r="A213" s="108">
        <v>212</v>
      </c>
      <c r="B213" s="88" t="s">
        <v>1192</v>
      </c>
      <c r="C213" s="32" t="s">
        <v>1193</v>
      </c>
      <c r="D213" s="32" t="s">
        <v>1194</v>
      </c>
      <c r="E213" s="56" t="s">
        <v>1195</v>
      </c>
      <c r="F213" s="32" t="s">
        <v>1196</v>
      </c>
      <c r="G213" s="228" t="s">
        <v>3874</v>
      </c>
      <c r="H213" s="34"/>
    </row>
    <row r="214" spans="1:8">
      <c r="A214" s="108">
        <v>213</v>
      </c>
      <c r="B214" s="88" t="s">
        <v>1177</v>
      </c>
      <c r="C214" s="32" t="s">
        <v>1200</v>
      </c>
      <c r="D214" s="32" t="s">
        <v>1201</v>
      </c>
      <c r="E214" s="56" t="s">
        <v>1202</v>
      </c>
      <c r="F214" s="32" t="s">
        <v>1196</v>
      </c>
      <c r="G214" s="238" t="s">
        <v>70</v>
      </c>
      <c r="H214" s="34"/>
    </row>
    <row r="215" spans="1:8">
      <c r="A215" s="108">
        <v>214</v>
      </c>
      <c r="B215" s="88" t="s">
        <v>1203</v>
      </c>
      <c r="C215" s="32" t="s">
        <v>1204</v>
      </c>
      <c r="D215" s="32" t="s">
        <v>1205</v>
      </c>
      <c r="E215" s="56" t="s">
        <v>1206</v>
      </c>
      <c r="F215" s="32" t="s">
        <v>1207</v>
      </c>
      <c r="G215" s="228" t="s">
        <v>3873</v>
      </c>
      <c r="H215" s="32" t="s">
        <v>1208</v>
      </c>
    </row>
    <row r="216" spans="1:8" s="72" customFormat="1">
      <c r="A216" s="108">
        <v>215</v>
      </c>
      <c r="B216" s="88" t="s">
        <v>403</v>
      </c>
      <c r="C216" s="32" t="s">
        <v>1209</v>
      </c>
      <c r="D216" s="32" t="s">
        <v>1210</v>
      </c>
      <c r="E216" s="87" t="s">
        <v>1212</v>
      </c>
      <c r="F216" s="32" t="s">
        <v>1211</v>
      </c>
      <c r="G216" s="228" t="s">
        <v>3872</v>
      </c>
      <c r="H216" s="34"/>
    </row>
    <row r="217" spans="1:8" s="72" customFormat="1">
      <c r="A217" s="108">
        <v>216</v>
      </c>
      <c r="B217" s="88" t="s">
        <v>403</v>
      </c>
      <c r="C217" s="32" t="s">
        <v>1213</v>
      </c>
      <c r="D217" s="32" t="s">
        <v>1214</v>
      </c>
      <c r="E217" s="424" t="s">
        <v>924</v>
      </c>
      <c r="F217" s="424"/>
      <c r="G217" s="228" t="s">
        <v>3871</v>
      </c>
      <c r="H217" s="34"/>
    </row>
    <row r="218" spans="1:8">
      <c r="A218" s="108">
        <v>217</v>
      </c>
      <c r="B218" s="90" t="s">
        <v>1225</v>
      </c>
      <c r="C218" s="32" t="s">
        <v>1222</v>
      </c>
      <c r="D218" s="32" t="s">
        <v>1221</v>
      </c>
      <c r="E218" s="56" t="s">
        <v>1223</v>
      </c>
      <c r="F218" s="32" t="s">
        <v>1224</v>
      </c>
      <c r="G218" s="228" t="s">
        <v>3870</v>
      </c>
      <c r="H218" s="34"/>
    </row>
    <row r="219" spans="1:8" s="72" customFormat="1">
      <c r="A219" s="108">
        <v>218</v>
      </c>
      <c r="B219" s="90" t="s">
        <v>1226</v>
      </c>
      <c r="C219" s="32" t="s">
        <v>1227</v>
      </c>
      <c r="D219" s="32" t="s">
        <v>1228</v>
      </c>
      <c r="E219" s="89" t="s">
        <v>556</v>
      </c>
      <c r="F219" s="32" t="s">
        <v>1229</v>
      </c>
      <c r="G219" s="228" t="s">
        <v>3869</v>
      </c>
      <c r="H219" s="34"/>
    </row>
    <row r="220" spans="1:8" s="72" customFormat="1">
      <c r="A220" s="108">
        <v>219</v>
      </c>
      <c r="B220" s="90" t="s">
        <v>403</v>
      </c>
      <c r="C220" s="32" t="s">
        <v>1232</v>
      </c>
      <c r="D220" s="32" t="s">
        <v>1233</v>
      </c>
      <c r="E220" s="89" t="s">
        <v>1234</v>
      </c>
      <c r="F220" s="32" t="s">
        <v>1235</v>
      </c>
      <c r="G220" s="228" t="s">
        <v>3868</v>
      </c>
      <c r="H220" s="34"/>
    </row>
    <row r="221" spans="1:8">
      <c r="A221" s="108">
        <v>220</v>
      </c>
      <c r="B221" s="90" t="s">
        <v>1225</v>
      </c>
      <c r="C221" s="32" t="s">
        <v>1236</v>
      </c>
      <c r="D221" s="32" t="s">
        <v>1237</v>
      </c>
      <c r="E221" s="56" t="s">
        <v>1238</v>
      </c>
      <c r="F221" s="32" t="s">
        <v>1239</v>
      </c>
      <c r="G221" s="228" t="s">
        <v>3867</v>
      </c>
      <c r="H221" s="32" t="s">
        <v>1240</v>
      </c>
    </row>
    <row r="222" spans="1:8">
      <c r="A222" s="108">
        <v>221</v>
      </c>
      <c r="B222" s="91" t="s">
        <v>57</v>
      </c>
      <c r="C222" s="32" t="s">
        <v>1245</v>
      </c>
      <c r="D222" s="32" t="s">
        <v>1246</v>
      </c>
      <c r="E222" s="56" t="s">
        <v>1247</v>
      </c>
      <c r="F222" s="32" t="s">
        <v>1248</v>
      </c>
      <c r="G222" s="228" t="s">
        <v>3866</v>
      </c>
      <c r="H222" s="34"/>
    </row>
    <row r="223" spans="1:8">
      <c r="A223" s="108">
        <v>222</v>
      </c>
      <c r="B223" s="92" t="s">
        <v>1249</v>
      </c>
      <c r="C223" s="32" t="s">
        <v>1250</v>
      </c>
      <c r="D223" s="32" t="s">
        <v>1251</v>
      </c>
      <c r="E223" s="56" t="s">
        <v>1116</v>
      </c>
      <c r="F223" s="32" t="s">
        <v>1252</v>
      </c>
      <c r="G223" s="228" t="s">
        <v>3865</v>
      </c>
      <c r="H223" s="34"/>
    </row>
    <row r="224" spans="1:8">
      <c r="A224" s="108">
        <v>223</v>
      </c>
      <c r="B224" s="92" t="s">
        <v>57</v>
      </c>
      <c r="C224" s="32" t="s">
        <v>1260</v>
      </c>
      <c r="D224" s="32" t="s">
        <v>1261</v>
      </c>
      <c r="E224" s="56" t="s">
        <v>1116</v>
      </c>
      <c r="F224" s="32" t="s">
        <v>1262</v>
      </c>
      <c r="G224" s="228" t="s">
        <v>3864</v>
      </c>
      <c r="H224" s="34"/>
    </row>
    <row r="225" spans="1:8">
      <c r="A225" s="108">
        <v>224</v>
      </c>
      <c r="B225" s="92" t="s">
        <v>57</v>
      </c>
      <c r="C225" s="32" t="s">
        <v>1266</v>
      </c>
      <c r="D225" s="32" t="s">
        <v>1267</v>
      </c>
      <c r="E225" s="56" t="s">
        <v>1268</v>
      </c>
      <c r="F225" s="32" t="s">
        <v>1269</v>
      </c>
      <c r="G225" s="228" t="s">
        <v>3863</v>
      </c>
      <c r="H225" s="34"/>
    </row>
    <row r="226" spans="1:8">
      <c r="A226" s="108">
        <v>225</v>
      </c>
      <c r="B226" s="92" t="s">
        <v>57</v>
      </c>
      <c r="C226" s="32" t="s">
        <v>1270</v>
      </c>
      <c r="D226" s="32" t="s">
        <v>1271</v>
      </c>
      <c r="E226" s="56" t="s">
        <v>1272</v>
      </c>
      <c r="F226" s="32" t="s">
        <v>1273</v>
      </c>
      <c r="G226" s="228" t="s">
        <v>3862</v>
      </c>
      <c r="H226" s="34"/>
    </row>
    <row r="227" spans="1:8">
      <c r="A227" s="108">
        <v>226</v>
      </c>
      <c r="B227" s="92" t="s">
        <v>57</v>
      </c>
      <c r="C227" s="32" t="s">
        <v>1282</v>
      </c>
      <c r="D227" s="32" t="s">
        <v>1283</v>
      </c>
      <c r="E227" s="56" t="s">
        <v>1116</v>
      </c>
      <c r="F227" s="32" t="s">
        <v>1284</v>
      </c>
      <c r="G227" s="228" t="s">
        <v>3861</v>
      </c>
      <c r="H227" s="34"/>
    </row>
    <row r="228" spans="1:8" s="72" customFormat="1">
      <c r="A228" s="108">
        <v>227</v>
      </c>
      <c r="B228" s="92" t="s">
        <v>1293</v>
      </c>
      <c r="C228" s="32" t="s">
        <v>1294</v>
      </c>
      <c r="D228" s="32" t="s">
        <v>1295</v>
      </c>
      <c r="E228" s="424" t="s">
        <v>1296</v>
      </c>
      <c r="F228" s="424"/>
      <c r="G228" s="228" t="s">
        <v>3860</v>
      </c>
      <c r="H228" s="32"/>
    </row>
    <row r="229" spans="1:8">
      <c r="A229" s="108">
        <v>228</v>
      </c>
      <c r="B229" s="93" t="s">
        <v>1297</v>
      </c>
      <c r="C229" s="32" t="s">
        <v>1298</v>
      </c>
      <c r="D229" s="32" t="s">
        <v>1299</v>
      </c>
      <c r="E229" s="56" t="s">
        <v>1300</v>
      </c>
      <c r="F229" s="32" t="s">
        <v>1301</v>
      </c>
      <c r="G229" s="228" t="s">
        <v>3859</v>
      </c>
      <c r="H229" s="32" t="s">
        <v>1302</v>
      </c>
    </row>
    <row r="230" spans="1:8">
      <c r="A230" s="108">
        <v>229</v>
      </c>
      <c r="B230" s="93" t="s">
        <v>1303</v>
      </c>
      <c r="C230" s="32" t="s">
        <v>1304</v>
      </c>
      <c r="D230" s="32" t="s">
        <v>1305</v>
      </c>
      <c r="E230" s="56" t="s">
        <v>1306</v>
      </c>
      <c r="F230" s="32" t="s">
        <v>1309</v>
      </c>
      <c r="G230" s="228" t="s">
        <v>3858</v>
      </c>
      <c r="H230" s="34"/>
    </row>
    <row r="231" spans="1:8">
      <c r="A231" s="108">
        <v>230</v>
      </c>
      <c r="B231" s="93" t="s">
        <v>1303</v>
      </c>
      <c r="C231" s="32" t="s">
        <v>1307</v>
      </c>
      <c r="D231" s="32" t="s">
        <v>1305</v>
      </c>
      <c r="E231" s="56" t="s">
        <v>1308</v>
      </c>
      <c r="F231" s="32" t="s">
        <v>1310</v>
      </c>
      <c r="G231" s="228" t="s">
        <v>3858</v>
      </c>
      <c r="H231" s="34"/>
    </row>
    <row r="232" spans="1:8">
      <c r="A232" s="108">
        <v>231</v>
      </c>
      <c r="B232" s="95" t="s">
        <v>1311</v>
      </c>
      <c r="C232" s="32" t="s">
        <v>1312</v>
      </c>
      <c r="D232" s="32" t="s">
        <v>1313</v>
      </c>
      <c r="E232" s="56" t="s">
        <v>1314</v>
      </c>
      <c r="F232" s="32" t="s">
        <v>1315</v>
      </c>
      <c r="G232" s="228" t="s">
        <v>3857</v>
      </c>
      <c r="H232" s="34"/>
    </row>
    <row r="233" spans="1:8">
      <c r="A233" s="108">
        <v>232</v>
      </c>
      <c r="B233" s="95" t="s">
        <v>1311</v>
      </c>
      <c r="C233" s="32" t="s">
        <v>1316</v>
      </c>
      <c r="D233" s="32" t="s">
        <v>1317</v>
      </c>
      <c r="E233" s="56" t="s">
        <v>1318</v>
      </c>
      <c r="F233" s="32" t="s">
        <v>1319</v>
      </c>
      <c r="G233" s="228" t="s">
        <v>3856</v>
      </c>
      <c r="H233" s="34"/>
    </row>
    <row r="234" spans="1:8" s="72" customFormat="1">
      <c r="A234" s="108">
        <v>233</v>
      </c>
      <c r="B234" s="97" t="s">
        <v>403</v>
      </c>
      <c r="C234" s="32" t="s">
        <v>1320</v>
      </c>
      <c r="D234" s="32" t="s">
        <v>1321</v>
      </c>
      <c r="E234" s="96" t="s">
        <v>1005</v>
      </c>
      <c r="F234" s="32" t="s">
        <v>1322</v>
      </c>
      <c r="G234" s="228" t="s">
        <v>3855</v>
      </c>
      <c r="H234" s="34"/>
    </row>
    <row r="235" spans="1:8" s="72" customFormat="1">
      <c r="A235" s="108">
        <v>234</v>
      </c>
      <c r="B235" s="100" t="s">
        <v>403</v>
      </c>
      <c r="C235" s="32" t="s">
        <v>1330</v>
      </c>
      <c r="D235" s="32" t="s">
        <v>1329</v>
      </c>
      <c r="E235" s="99" t="s">
        <v>1331</v>
      </c>
      <c r="F235" s="32" t="s">
        <v>812</v>
      </c>
      <c r="G235" s="228" t="s">
        <v>3854</v>
      </c>
      <c r="H235" s="34"/>
    </row>
    <row r="236" spans="1:8" s="72" customFormat="1">
      <c r="A236" s="108">
        <v>235</v>
      </c>
      <c r="B236" s="100" t="s">
        <v>403</v>
      </c>
      <c r="C236" s="32" t="s">
        <v>1332</v>
      </c>
      <c r="D236" s="32" t="s">
        <v>1333</v>
      </c>
      <c r="E236" s="98" t="s">
        <v>1334</v>
      </c>
      <c r="F236" s="68" t="s">
        <v>152</v>
      </c>
      <c r="G236" s="228" t="s">
        <v>3853</v>
      </c>
      <c r="H236" s="32"/>
    </row>
    <row r="237" spans="1:8">
      <c r="A237" s="108">
        <v>236</v>
      </c>
      <c r="B237" s="100" t="s">
        <v>42</v>
      </c>
      <c r="C237" s="32" t="s">
        <v>1343</v>
      </c>
      <c r="D237" s="32" t="s">
        <v>376</v>
      </c>
      <c r="E237" s="56" t="s">
        <v>1344</v>
      </c>
      <c r="F237" s="32" t="s">
        <v>996</v>
      </c>
      <c r="G237" s="228" t="s">
        <v>3852</v>
      </c>
      <c r="H237" s="34"/>
    </row>
    <row r="238" spans="1:8">
      <c r="A238" s="108">
        <v>237</v>
      </c>
      <c r="B238" s="102" t="s">
        <v>57</v>
      </c>
      <c r="C238" s="32" t="s">
        <v>1345</v>
      </c>
      <c r="D238" s="32" t="s">
        <v>568</v>
      </c>
      <c r="E238" s="101" t="s">
        <v>739</v>
      </c>
      <c r="F238" s="32" t="s">
        <v>570</v>
      </c>
      <c r="G238" s="228" t="s">
        <v>3680</v>
      </c>
      <c r="H238" s="34"/>
    </row>
    <row r="239" spans="1:8">
      <c r="A239" s="108">
        <v>238</v>
      </c>
      <c r="B239" s="102" t="s">
        <v>1346</v>
      </c>
      <c r="C239" s="32" t="s">
        <v>1348</v>
      </c>
      <c r="D239" s="32" t="s">
        <v>1347</v>
      </c>
      <c r="E239" s="56" t="s">
        <v>1132</v>
      </c>
      <c r="F239" s="32" t="s">
        <v>1347</v>
      </c>
      <c r="G239" s="228" t="s">
        <v>3851</v>
      </c>
      <c r="H239" s="34"/>
    </row>
    <row r="240" spans="1:8">
      <c r="A240" s="108">
        <v>239</v>
      </c>
      <c r="B240" s="104" t="s">
        <v>1357</v>
      </c>
      <c r="C240" s="32" t="s">
        <v>1358</v>
      </c>
      <c r="D240" s="34" t="s">
        <v>1359</v>
      </c>
      <c r="E240" s="103" t="s">
        <v>739</v>
      </c>
      <c r="F240" s="32" t="s">
        <v>1360</v>
      </c>
      <c r="G240" s="228" t="s">
        <v>3850</v>
      </c>
      <c r="H240" s="34"/>
    </row>
    <row r="241" spans="1:8">
      <c r="A241" s="108">
        <v>240</v>
      </c>
      <c r="B241" s="104" t="s">
        <v>1357</v>
      </c>
      <c r="C241" s="32" t="s">
        <v>1366</v>
      </c>
      <c r="D241" s="32" t="s">
        <v>1367</v>
      </c>
      <c r="E241" s="56" t="s">
        <v>608</v>
      </c>
      <c r="F241" s="32" t="s">
        <v>1368</v>
      </c>
      <c r="G241" s="228" t="s">
        <v>3849</v>
      </c>
      <c r="H241" s="32" t="s">
        <v>1369</v>
      </c>
    </row>
    <row r="242" spans="1:8">
      <c r="A242" s="108">
        <v>241</v>
      </c>
      <c r="B242" s="105" t="s">
        <v>1381</v>
      </c>
      <c r="C242" s="32" t="s">
        <v>1382</v>
      </c>
      <c r="D242" s="32" t="s">
        <v>1383</v>
      </c>
      <c r="E242" s="56" t="s">
        <v>1384</v>
      </c>
      <c r="F242" s="32" t="s">
        <v>1385</v>
      </c>
      <c r="G242" s="228" t="s">
        <v>3848</v>
      </c>
      <c r="H242" s="34"/>
    </row>
    <row r="243" spans="1:8">
      <c r="A243" s="108">
        <v>242</v>
      </c>
      <c r="B243" s="106" t="s">
        <v>1393</v>
      </c>
      <c r="C243" s="32" t="s">
        <v>1394</v>
      </c>
      <c r="D243" s="32" t="s">
        <v>1395</v>
      </c>
      <c r="E243" s="56" t="s">
        <v>646</v>
      </c>
      <c r="F243" s="32" t="s">
        <v>1385</v>
      </c>
      <c r="G243" s="228" t="s">
        <v>3847</v>
      </c>
      <c r="H243" s="32" t="s">
        <v>1396</v>
      </c>
    </row>
    <row r="244" spans="1:8">
      <c r="A244" s="109">
        <v>243</v>
      </c>
      <c r="B244" s="109" t="s">
        <v>1399</v>
      </c>
      <c r="C244" s="32" t="s">
        <v>1400</v>
      </c>
      <c r="D244" s="32" t="s">
        <v>1401</v>
      </c>
      <c r="E244" s="56" t="s">
        <v>1402</v>
      </c>
      <c r="F244" s="32" t="s">
        <v>1403</v>
      </c>
      <c r="G244" s="228" t="s">
        <v>3846</v>
      </c>
      <c r="H244" s="34"/>
    </row>
    <row r="245" spans="1:8">
      <c r="A245" s="110">
        <v>244</v>
      </c>
      <c r="B245" s="110" t="s">
        <v>1409</v>
      </c>
      <c r="C245" s="32" t="s">
        <v>1411</v>
      </c>
      <c r="D245" s="32" t="s">
        <v>1410</v>
      </c>
      <c r="E245" s="56" t="s">
        <v>1412</v>
      </c>
      <c r="F245" s="32" t="s">
        <v>1413</v>
      </c>
      <c r="G245" s="228" t="s">
        <v>3845</v>
      </c>
      <c r="H245" s="34"/>
    </row>
    <row r="246" spans="1:8" s="72" customFormat="1">
      <c r="A246" s="114">
        <v>245</v>
      </c>
      <c r="B246" s="114" t="s">
        <v>1418</v>
      </c>
      <c r="C246" s="115" t="s">
        <v>1420</v>
      </c>
      <c r="D246" s="115" t="s">
        <v>1419</v>
      </c>
      <c r="E246" s="116" t="s">
        <v>1421</v>
      </c>
      <c r="F246" s="115" t="s">
        <v>1422</v>
      </c>
      <c r="G246" s="228" t="s">
        <v>3844</v>
      </c>
      <c r="H246" s="115" t="s">
        <v>1423</v>
      </c>
    </row>
    <row r="247" spans="1:8">
      <c r="A247" s="111">
        <v>246</v>
      </c>
      <c r="B247" s="111" t="s">
        <v>1428</v>
      </c>
      <c r="C247" s="32" t="s">
        <v>1429</v>
      </c>
      <c r="D247" s="32" t="s">
        <v>1424</v>
      </c>
      <c r="E247" s="56" t="s">
        <v>1430</v>
      </c>
      <c r="F247" s="32" t="s">
        <v>1431</v>
      </c>
      <c r="G247" s="228" t="s">
        <v>3843</v>
      </c>
      <c r="H247" s="32" t="s">
        <v>1432</v>
      </c>
    </row>
    <row r="248" spans="1:8">
      <c r="A248" s="113">
        <v>247</v>
      </c>
      <c r="B248" s="113" t="s">
        <v>403</v>
      </c>
      <c r="C248" s="32" t="s">
        <v>1433</v>
      </c>
      <c r="D248" s="32" t="s">
        <v>1434</v>
      </c>
      <c r="E248" s="56" t="s">
        <v>613</v>
      </c>
      <c r="F248" s="32" t="s">
        <v>1435</v>
      </c>
      <c r="G248" s="228" t="s">
        <v>3842</v>
      </c>
      <c r="H248" s="32" t="s">
        <v>1436</v>
      </c>
    </row>
    <row r="249" spans="1:8">
      <c r="A249" s="113">
        <v>248</v>
      </c>
      <c r="B249" s="113" t="s">
        <v>1448</v>
      </c>
      <c r="C249" s="32" t="s">
        <v>1449</v>
      </c>
      <c r="D249" s="32" t="s">
        <v>1450</v>
      </c>
      <c r="E249" s="56" t="s">
        <v>1116</v>
      </c>
      <c r="F249" s="32" t="s">
        <v>1413</v>
      </c>
      <c r="G249" s="228" t="s">
        <v>3841</v>
      </c>
      <c r="H249" s="34"/>
    </row>
    <row r="250" spans="1:8" s="72" customFormat="1">
      <c r="A250" s="113">
        <v>249</v>
      </c>
      <c r="B250" s="113" t="s">
        <v>1451</v>
      </c>
      <c r="C250" s="32" t="s">
        <v>1452</v>
      </c>
      <c r="D250" s="32" t="s">
        <v>1453</v>
      </c>
      <c r="E250" s="112" t="s">
        <v>1456</v>
      </c>
      <c r="F250" s="32" t="s">
        <v>1454</v>
      </c>
      <c r="G250" s="228" t="s">
        <v>3840</v>
      </c>
      <c r="H250" s="34"/>
    </row>
    <row r="251" spans="1:8" s="72" customFormat="1">
      <c r="A251" s="113">
        <v>250</v>
      </c>
      <c r="B251" s="113" t="s">
        <v>403</v>
      </c>
      <c r="C251" s="32" t="s">
        <v>1455</v>
      </c>
      <c r="D251" s="32" t="s">
        <v>1453</v>
      </c>
      <c r="E251" s="112" t="s">
        <v>1457</v>
      </c>
      <c r="F251" s="32" t="s">
        <v>1454</v>
      </c>
      <c r="G251" s="228" t="s">
        <v>3840</v>
      </c>
      <c r="H251" s="34"/>
    </row>
    <row r="252" spans="1:8">
      <c r="A252" s="113">
        <v>251</v>
      </c>
      <c r="B252" s="113" t="s">
        <v>1448</v>
      </c>
      <c r="C252" s="32" t="s">
        <v>1463</v>
      </c>
      <c r="D252" s="34" t="s">
        <v>1464</v>
      </c>
      <c r="E252" s="56" t="s">
        <v>1465</v>
      </c>
      <c r="F252" s="32" t="s">
        <v>1466</v>
      </c>
      <c r="G252" s="238" t="s">
        <v>70</v>
      </c>
      <c r="H252" s="32" t="s">
        <v>1467</v>
      </c>
    </row>
    <row r="253" spans="1:8">
      <c r="A253" s="117">
        <v>252</v>
      </c>
      <c r="B253" s="117" t="s">
        <v>1484</v>
      </c>
      <c r="C253" s="32" t="s">
        <v>1486</v>
      </c>
      <c r="D253" s="32" t="s">
        <v>1485</v>
      </c>
      <c r="E253" s="56" t="s">
        <v>1487</v>
      </c>
      <c r="F253" s="32" t="s">
        <v>1488</v>
      </c>
      <c r="G253" s="228" t="s">
        <v>3839</v>
      </c>
      <c r="H253" s="34"/>
    </row>
    <row r="254" spans="1:8">
      <c r="A254" s="117">
        <v>253</v>
      </c>
      <c r="B254" s="117" t="s">
        <v>333</v>
      </c>
      <c r="C254" s="32" t="s">
        <v>1492</v>
      </c>
      <c r="D254" s="32" t="s">
        <v>358</v>
      </c>
      <c r="E254" s="56" t="s">
        <v>1493</v>
      </c>
      <c r="F254" s="32" t="s">
        <v>360</v>
      </c>
      <c r="G254" s="228" t="s">
        <v>3838</v>
      </c>
      <c r="H254" s="32" t="s">
        <v>1494</v>
      </c>
    </row>
    <row r="255" spans="1:8">
      <c r="A255" s="118">
        <v>254</v>
      </c>
      <c r="B255" s="118" t="s">
        <v>1495</v>
      </c>
      <c r="C255" s="32" t="s">
        <v>1496</v>
      </c>
      <c r="D255" s="32" t="s">
        <v>1497</v>
      </c>
      <c r="E255" s="56" t="s">
        <v>1498</v>
      </c>
      <c r="F255" s="32" t="s">
        <v>1499</v>
      </c>
      <c r="G255" s="228" t="s">
        <v>3837</v>
      </c>
      <c r="H255" s="32" t="s">
        <v>1500</v>
      </c>
    </row>
    <row r="256" spans="1:8" s="72" customFormat="1">
      <c r="A256" s="120">
        <v>255</v>
      </c>
      <c r="B256" s="120" t="s">
        <v>1501</v>
      </c>
      <c r="C256" s="32" t="s">
        <v>1505</v>
      </c>
      <c r="D256" s="32" t="s">
        <v>1502</v>
      </c>
      <c r="E256" s="119" t="s">
        <v>1503</v>
      </c>
      <c r="F256" s="32" t="s">
        <v>1504</v>
      </c>
      <c r="G256" s="228" t="s">
        <v>3721</v>
      </c>
      <c r="H256" s="121"/>
    </row>
    <row r="257" spans="1:8">
      <c r="A257" s="120">
        <v>256</v>
      </c>
      <c r="B257" s="120" t="s">
        <v>1506</v>
      </c>
      <c r="C257" s="32" t="s">
        <v>1507</v>
      </c>
      <c r="D257" s="32" t="s">
        <v>1508</v>
      </c>
      <c r="E257" s="56" t="s">
        <v>1509</v>
      </c>
      <c r="F257" s="32" t="s">
        <v>1510</v>
      </c>
      <c r="G257" s="228" t="s">
        <v>3836</v>
      </c>
      <c r="H257" s="34"/>
    </row>
    <row r="258" spans="1:8">
      <c r="A258" s="122">
        <v>257</v>
      </c>
      <c r="B258" s="122" t="s">
        <v>71</v>
      </c>
      <c r="C258" s="32" t="s">
        <v>1517</v>
      </c>
      <c r="D258" s="32" t="s">
        <v>224</v>
      </c>
      <c r="E258" s="56" t="s">
        <v>1116</v>
      </c>
      <c r="F258" s="32" t="s">
        <v>226</v>
      </c>
      <c r="G258" s="228" t="s">
        <v>3835</v>
      </c>
      <c r="H258" s="32"/>
    </row>
    <row r="259" spans="1:8">
      <c r="A259" s="129">
        <v>258</v>
      </c>
      <c r="B259" s="129" t="s">
        <v>1541</v>
      </c>
      <c r="C259" s="32" t="s">
        <v>1540</v>
      </c>
      <c r="D259" s="32" t="s">
        <v>1538</v>
      </c>
      <c r="E259" s="56" t="s">
        <v>1539</v>
      </c>
      <c r="F259" s="32" t="s">
        <v>1542</v>
      </c>
      <c r="G259" s="228" t="s">
        <v>3834</v>
      </c>
      <c r="H259" s="34"/>
    </row>
    <row r="260" spans="1:8">
      <c r="A260" s="129">
        <v>259</v>
      </c>
      <c r="B260" s="129" t="s">
        <v>57</v>
      </c>
      <c r="C260" s="32" t="s">
        <v>1545</v>
      </c>
      <c r="D260" s="32" t="s">
        <v>545</v>
      </c>
      <c r="E260" s="56" t="s">
        <v>1116</v>
      </c>
      <c r="F260" s="32" t="s">
        <v>80</v>
      </c>
      <c r="G260" s="228" t="s">
        <v>3676</v>
      </c>
      <c r="H260" s="34"/>
    </row>
    <row r="261" spans="1:8">
      <c r="A261" s="129">
        <v>260</v>
      </c>
      <c r="B261" s="129" t="s">
        <v>57</v>
      </c>
      <c r="C261" s="32" t="s">
        <v>1546</v>
      </c>
      <c r="D261" s="32" t="s">
        <v>1034</v>
      </c>
      <c r="E261" s="56" t="s">
        <v>1548</v>
      </c>
      <c r="F261" s="32" t="s">
        <v>1547</v>
      </c>
      <c r="G261" s="228" t="s">
        <v>3833</v>
      </c>
      <c r="H261" s="34"/>
    </row>
    <row r="262" spans="1:8" s="72" customFormat="1">
      <c r="A262" s="131">
        <v>261</v>
      </c>
      <c r="B262" s="131" t="s">
        <v>403</v>
      </c>
      <c r="C262" s="32" t="s">
        <v>1550</v>
      </c>
      <c r="D262" s="32" t="s">
        <v>1549</v>
      </c>
      <c r="E262" s="130" t="s">
        <v>1457</v>
      </c>
      <c r="F262" s="32" t="s">
        <v>1551</v>
      </c>
      <c r="G262" s="228" t="s">
        <v>3832</v>
      </c>
      <c r="H262" s="34"/>
    </row>
    <row r="263" spans="1:8">
      <c r="A263" s="132">
        <v>262</v>
      </c>
      <c r="B263" s="132" t="s">
        <v>333</v>
      </c>
      <c r="C263" s="32" t="s">
        <v>1552</v>
      </c>
      <c r="D263" s="32" t="s">
        <v>1553</v>
      </c>
      <c r="E263" s="56" t="s">
        <v>1554</v>
      </c>
      <c r="F263" s="32" t="s">
        <v>1556</v>
      </c>
      <c r="G263" s="228" t="s">
        <v>3831</v>
      </c>
      <c r="H263" s="32" t="s">
        <v>1555</v>
      </c>
    </row>
    <row r="264" spans="1:8" s="72" customFormat="1">
      <c r="A264" s="114">
        <v>263</v>
      </c>
      <c r="B264" s="114" t="s">
        <v>1557</v>
      </c>
      <c r="C264" s="115" t="s">
        <v>1558</v>
      </c>
      <c r="D264" s="115" t="s">
        <v>1559</v>
      </c>
      <c r="E264" s="134" t="s">
        <v>1560</v>
      </c>
      <c r="F264" s="135" t="s">
        <v>1561</v>
      </c>
      <c r="G264" s="228" t="s">
        <v>3830</v>
      </c>
      <c r="H264" s="115" t="s">
        <v>1562</v>
      </c>
    </row>
    <row r="265" spans="1:8">
      <c r="A265" s="133">
        <v>264</v>
      </c>
      <c r="B265" s="133" t="s">
        <v>1563</v>
      </c>
      <c r="C265" s="32" t="s">
        <v>1564</v>
      </c>
      <c r="D265" s="32" t="s">
        <v>1565</v>
      </c>
      <c r="E265" s="56" t="s">
        <v>1566</v>
      </c>
      <c r="F265" s="32" t="s">
        <v>1567</v>
      </c>
      <c r="G265" s="228" t="s">
        <v>3829</v>
      </c>
      <c r="H265" s="34"/>
    </row>
    <row r="266" spans="1:8">
      <c r="A266" s="133">
        <v>265</v>
      </c>
      <c r="B266" s="133" t="s">
        <v>1563</v>
      </c>
      <c r="C266" s="32" t="s">
        <v>1579</v>
      </c>
      <c r="D266" s="32" t="s">
        <v>1580</v>
      </c>
      <c r="E266" s="56" t="s">
        <v>1581</v>
      </c>
      <c r="F266" s="32" t="s">
        <v>1582</v>
      </c>
      <c r="G266" s="228" t="s">
        <v>3828</v>
      </c>
      <c r="H266" s="32" t="s">
        <v>1583</v>
      </c>
    </row>
    <row r="267" spans="1:8">
      <c r="A267" s="133">
        <v>266</v>
      </c>
      <c r="B267" s="133" t="s">
        <v>1563</v>
      </c>
      <c r="C267" s="32" t="s">
        <v>1584</v>
      </c>
      <c r="D267" s="32" t="s">
        <v>1585</v>
      </c>
      <c r="E267" s="56" t="s">
        <v>1586</v>
      </c>
      <c r="F267" s="32" t="s">
        <v>1587</v>
      </c>
      <c r="G267" s="228" t="s">
        <v>3827</v>
      </c>
      <c r="H267" s="32" t="s">
        <v>1588</v>
      </c>
    </row>
    <row r="268" spans="1:8">
      <c r="A268" s="133">
        <v>267</v>
      </c>
      <c r="B268" s="133" t="s">
        <v>57</v>
      </c>
      <c r="C268" s="32" t="s">
        <v>511</v>
      </c>
      <c r="D268" s="32" t="s">
        <v>513</v>
      </c>
      <c r="E268" s="56" t="s">
        <v>1430</v>
      </c>
      <c r="F268" s="32" t="s">
        <v>1589</v>
      </c>
      <c r="G268" s="228" t="s">
        <v>3826</v>
      </c>
      <c r="H268" s="32" t="s">
        <v>1590</v>
      </c>
    </row>
    <row r="269" spans="1:8">
      <c r="A269" s="133">
        <v>268</v>
      </c>
      <c r="B269" s="133" t="s">
        <v>57</v>
      </c>
      <c r="C269" s="32" t="s">
        <v>1591</v>
      </c>
      <c r="D269" s="32" t="s">
        <v>1593</v>
      </c>
      <c r="E269" s="56" t="s">
        <v>1592</v>
      </c>
      <c r="F269" s="32" t="s">
        <v>1594</v>
      </c>
      <c r="G269" s="238" t="s">
        <v>70</v>
      </c>
      <c r="H269" s="34"/>
    </row>
    <row r="270" spans="1:8">
      <c r="A270" s="133">
        <v>269</v>
      </c>
      <c r="B270" s="133" t="s">
        <v>57</v>
      </c>
      <c r="C270" s="32" t="s">
        <v>1595</v>
      </c>
      <c r="D270" s="32" t="s">
        <v>1593</v>
      </c>
      <c r="E270" s="56" t="s">
        <v>1136</v>
      </c>
      <c r="F270" s="32" t="s">
        <v>1596</v>
      </c>
      <c r="G270" s="238" t="s">
        <v>70</v>
      </c>
      <c r="H270" s="34"/>
    </row>
    <row r="271" spans="1:8" s="72" customFormat="1">
      <c r="A271" s="138">
        <v>270</v>
      </c>
      <c r="B271" s="138" t="s">
        <v>82</v>
      </c>
      <c r="C271" s="32" t="s">
        <v>1598</v>
      </c>
      <c r="D271" s="32" t="s">
        <v>1333</v>
      </c>
      <c r="E271" s="136" t="s">
        <v>1599</v>
      </c>
      <c r="F271" s="68" t="s">
        <v>1600</v>
      </c>
      <c r="G271" s="228" t="s">
        <v>3825</v>
      </c>
      <c r="H271" s="32"/>
    </row>
    <row r="272" spans="1:8">
      <c r="A272" s="138">
        <v>271</v>
      </c>
      <c r="B272" s="138" t="s">
        <v>1603</v>
      </c>
      <c r="C272" s="32" t="s">
        <v>1602</v>
      </c>
      <c r="D272" s="32" t="s">
        <v>1601</v>
      </c>
      <c r="E272" s="56" t="s">
        <v>1592</v>
      </c>
      <c r="F272" s="32" t="s">
        <v>1604</v>
      </c>
      <c r="G272" s="228" t="s">
        <v>3760</v>
      </c>
      <c r="H272" s="34"/>
    </row>
    <row r="273" spans="1:8">
      <c r="A273" s="138">
        <v>272</v>
      </c>
      <c r="B273" s="138" t="s">
        <v>1605</v>
      </c>
      <c r="C273" s="32" t="s">
        <v>1606</v>
      </c>
      <c r="D273" s="32" t="s">
        <v>1607</v>
      </c>
      <c r="E273" s="56" t="s">
        <v>1608</v>
      </c>
      <c r="F273" s="32" t="s">
        <v>1609</v>
      </c>
      <c r="G273" s="228" t="s">
        <v>3824</v>
      </c>
      <c r="H273" s="34"/>
    </row>
    <row r="274" spans="1:8">
      <c r="A274" s="138">
        <v>273</v>
      </c>
      <c r="B274" s="138" t="s">
        <v>1605</v>
      </c>
      <c r="C274" s="32" t="s">
        <v>1622</v>
      </c>
      <c r="D274" s="32" t="s">
        <v>1623</v>
      </c>
      <c r="E274" s="56" t="s">
        <v>1116</v>
      </c>
      <c r="F274" s="32" t="s">
        <v>1624</v>
      </c>
      <c r="G274" s="228" t="s">
        <v>3823</v>
      </c>
      <c r="H274" s="34"/>
    </row>
    <row r="275" spans="1:8">
      <c r="A275" s="138">
        <v>274</v>
      </c>
      <c r="B275" s="138" t="s">
        <v>1625</v>
      </c>
      <c r="C275" s="32" t="s">
        <v>1626</v>
      </c>
      <c r="D275" s="34" t="s">
        <v>1627</v>
      </c>
      <c r="E275" s="56" t="s">
        <v>1628</v>
      </c>
      <c r="F275" s="32" t="s">
        <v>1629</v>
      </c>
      <c r="G275" s="228" t="s">
        <v>3822</v>
      </c>
      <c r="H275" s="34"/>
    </row>
    <row r="276" spans="1:8" s="72" customFormat="1">
      <c r="A276" s="138">
        <v>275</v>
      </c>
      <c r="B276" s="138" t="s">
        <v>403</v>
      </c>
      <c r="C276" s="32" t="s">
        <v>1642</v>
      </c>
      <c r="D276" s="32" t="s">
        <v>1643</v>
      </c>
      <c r="E276" s="137" t="s">
        <v>1644</v>
      </c>
      <c r="F276" s="32" t="s">
        <v>406</v>
      </c>
      <c r="G276" s="228" t="s">
        <v>3821</v>
      </c>
      <c r="H276" s="34"/>
    </row>
    <row r="277" spans="1:8" s="72" customFormat="1">
      <c r="A277" s="138">
        <v>276</v>
      </c>
      <c r="B277" s="138" t="s">
        <v>1645</v>
      </c>
      <c r="C277" s="32" t="s">
        <v>1558</v>
      </c>
      <c r="D277" s="32" t="s">
        <v>1646</v>
      </c>
      <c r="E277" s="56" t="s">
        <v>1647</v>
      </c>
      <c r="F277" s="141" t="s">
        <v>1648</v>
      </c>
      <c r="G277" s="228" t="s">
        <v>3820</v>
      </c>
      <c r="H277" s="34"/>
    </row>
    <row r="278" spans="1:8">
      <c r="A278" s="138">
        <v>277</v>
      </c>
      <c r="B278" s="138" t="s">
        <v>82</v>
      </c>
      <c r="C278" s="32" t="s">
        <v>609</v>
      </c>
      <c r="D278" s="32" t="s">
        <v>610</v>
      </c>
      <c r="E278" s="56" t="s">
        <v>1610</v>
      </c>
      <c r="F278" s="32" t="s">
        <v>1649</v>
      </c>
      <c r="G278" s="228" t="s">
        <v>3685</v>
      </c>
      <c r="H278" s="34"/>
    </row>
    <row r="279" spans="1:8" s="72" customFormat="1">
      <c r="A279" s="140">
        <v>278</v>
      </c>
      <c r="B279" s="140" t="s">
        <v>403</v>
      </c>
      <c r="C279" s="32" t="s">
        <v>1665</v>
      </c>
      <c r="D279" s="32" t="s">
        <v>775</v>
      </c>
      <c r="E279" s="139" t="s">
        <v>1666</v>
      </c>
      <c r="F279" s="32" t="s">
        <v>776</v>
      </c>
      <c r="G279" s="228" t="s">
        <v>3819</v>
      </c>
      <c r="H279" s="34"/>
    </row>
    <row r="280" spans="1:8" s="72" customFormat="1">
      <c r="A280" s="114">
        <v>279</v>
      </c>
      <c r="B280" s="114" t="s">
        <v>1674</v>
      </c>
      <c r="C280" s="115" t="s">
        <v>1675</v>
      </c>
      <c r="D280" s="115" t="s">
        <v>1671</v>
      </c>
      <c r="E280" s="116" t="s">
        <v>1676</v>
      </c>
      <c r="F280" s="115" t="s">
        <v>1677</v>
      </c>
      <c r="G280" s="228" t="s">
        <v>3818</v>
      </c>
      <c r="H280" s="144"/>
    </row>
    <row r="281" spans="1:8">
      <c r="A281" s="140">
        <v>280</v>
      </c>
      <c r="B281" s="140" t="s">
        <v>1680</v>
      </c>
      <c r="C281" s="32" t="s">
        <v>1681</v>
      </c>
      <c r="D281" s="34" t="s">
        <v>1682</v>
      </c>
      <c r="E281" s="56" t="s">
        <v>5046</v>
      </c>
      <c r="F281" s="32" t="s">
        <v>1684</v>
      </c>
      <c r="G281" s="228" t="s">
        <v>3817</v>
      </c>
      <c r="H281" s="34"/>
    </row>
    <row r="282" spans="1:8" s="72" customFormat="1">
      <c r="A282" s="140">
        <v>281</v>
      </c>
      <c r="B282" s="140" t="s">
        <v>403</v>
      </c>
      <c r="C282" s="32" t="s">
        <v>1685</v>
      </c>
      <c r="D282" s="32" t="s">
        <v>1686</v>
      </c>
      <c r="E282" s="139" t="s">
        <v>808</v>
      </c>
      <c r="F282" s="32" t="s">
        <v>1687</v>
      </c>
      <c r="G282" s="228" t="s">
        <v>3816</v>
      </c>
      <c r="H282" s="32"/>
    </row>
    <row r="283" spans="1:8">
      <c r="A283" s="140">
        <v>282</v>
      </c>
      <c r="B283" s="140" t="s">
        <v>1680</v>
      </c>
      <c r="C283" s="32" t="s">
        <v>1688</v>
      </c>
      <c r="D283" s="32" t="s">
        <v>1689</v>
      </c>
      <c r="E283" s="56" t="s">
        <v>1690</v>
      </c>
      <c r="F283" s="32" t="s">
        <v>1691</v>
      </c>
      <c r="G283" s="228" t="s">
        <v>3815</v>
      </c>
      <c r="H283" s="34"/>
    </row>
    <row r="284" spans="1:8" s="72" customFormat="1">
      <c r="A284" s="140">
        <v>283</v>
      </c>
      <c r="B284" s="140" t="s">
        <v>403</v>
      </c>
      <c r="C284" s="68" t="s">
        <v>1696</v>
      </c>
      <c r="D284" s="32" t="s">
        <v>1697</v>
      </c>
      <c r="E284" s="139" t="s">
        <v>1698</v>
      </c>
      <c r="F284" s="32" t="s">
        <v>1699</v>
      </c>
      <c r="G284" s="228" t="s">
        <v>3814</v>
      </c>
      <c r="H284" s="34"/>
    </row>
    <row r="285" spans="1:8" s="72" customFormat="1">
      <c r="A285" s="140">
        <v>284</v>
      </c>
      <c r="B285" s="140" t="s">
        <v>403</v>
      </c>
      <c r="C285" s="32" t="s">
        <v>1693</v>
      </c>
      <c r="D285" s="32" t="s">
        <v>1692</v>
      </c>
      <c r="E285" s="139" t="s">
        <v>1695</v>
      </c>
      <c r="F285" s="32" t="s">
        <v>1694</v>
      </c>
      <c r="G285" s="228" t="s">
        <v>3814</v>
      </c>
      <c r="H285" s="34"/>
    </row>
    <row r="286" spans="1:8" s="72" customFormat="1">
      <c r="A286" s="114">
        <v>285</v>
      </c>
      <c r="B286" s="114" t="s">
        <v>1704</v>
      </c>
      <c r="C286" s="115" t="s">
        <v>1705</v>
      </c>
      <c r="D286" s="115" t="s">
        <v>358</v>
      </c>
      <c r="E286" s="116" t="s">
        <v>1706</v>
      </c>
      <c r="F286" s="115" t="s">
        <v>1707</v>
      </c>
      <c r="G286" s="228" t="s">
        <v>3813</v>
      </c>
      <c r="H286" s="144"/>
    </row>
    <row r="287" spans="1:8">
      <c r="A287" s="140">
        <v>286</v>
      </c>
      <c r="B287" s="140" t="s">
        <v>1710</v>
      </c>
      <c r="C287" s="32" t="s">
        <v>1711</v>
      </c>
      <c r="D287" s="32" t="s">
        <v>1712</v>
      </c>
      <c r="E287" s="56" t="s">
        <v>1713</v>
      </c>
      <c r="F287" s="32" t="s">
        <v>1714</v>
      </c>
      <c r="G287" s="228" t="s">
        <v>3812</v>
      </c>
      <c r="H287" s="34"/>
    </row>
    <row r="288" spans="1:8" s="72" customFormat="1">
      <c r="A288" s="114">
        <v>287</v>
      </c>
      <c r="B288" s="114" t="s">
        <v>403</v>
      </c>
      <c r="C288" s="115" t="s">
        <v>1716</v>
      </c>
      <c r="D288" s="115" t="s">
        <v>1715</v>
      </c>
      <c r="E288" s="116" t="s">
        <v>1717</v>
      </c>
      <c r="F288" s="115" t="s">
        <v>1718</v>
      </c>
      <c r="G288" s="228" t="s">
        <v>3811</v>
      </c>
      <c r="H288" s="144"/>
    </row>
    <row r="289" spans="1:8">
      <c r="A289" s="140">
        <v>288</v>
      </c>
      <c r="B289" s="140" t="s">
        <v>1719</v>
      </c>
      <c r="C289" s="32" t="s">
        <v>1720</v>
      </c>
      <c r="D289" s="32" t="s">
        <v>457</v>
      </c>
      <c r="E289" s="56" t="s">
        <v>1721</v>
      </c>
      <c r="F289" s="32" t="s">
        <v>1722</v>
      </c>
      <c r="G289" s="228" t="s">
        <v>3810</v>
      </c>
      <c r="H289" s="34"/>
    </row>
    <row r="290" spans="1:8">
      <c r="A290" s="140">
        <v>289</v>
      </c>
      <c r="B290" s="140" t="s">
        <v>1719</v>
      </c>
      <c r="C290" s="32" t="s">
        <v>1727</v>
      </c>
      <c r="D290" s="32" t="s">
        <v>1728</v>
      </c>
      <c r="E290" s="56" t="s">
        <v>1729</v>
      </c>
      <c r="F290" s="32" t="s">
        <v>1730</v>
      </c>
      <c r="G290" s="228" t="s">
        <v>3809</v>
      </c>
      <c r="H290" s="34"/>
    </row>
    <row r="291" spans="1:8" s="72" customFormat="1">
      <c r="A291" s="140">
        <v>290</v>
      </c>
      <c r="B291" s="140" t="s">
        <v>1731</v>
      </c>
      <c r="C291" s="32" t="s">
        <v>1733</v>
      </c>
      <c r="D291" s="32" t="s">
        <v>1732</v>
      </c>
      <c r="E291" s="139" t="s">
        <v>1734</v>
      </c>
      <c r="F291" s="32" t="s">
        <v>1735</v>
      </c>
      <c r="G291" s="228" t="s">
        <v>3808</v>
      </c>
      <c r="H291" s="34"/>
    </row>
    <row r="292" spans="1:8" s="72" customFormat="1">
      <c r="A292" s="140">
        <v>291</v>
      </c>
      <c r="B292" s="140" t="s">
        <v>1731</v>
      </c>
      <c r="C292" s="32" t="s">
        <v>1736</v>
      </c>
      <c r="D292" s="32" t="s">
        <v>1737</v>
      </c>
      <c r="E292" s="139" t="s">
        <v>1738</v>
      </c>
      <c r="F292" s="32" t="s">
        <v>1739</v>
      </c>
      <c r="G292" s="228" t="s">
        <v>3807</v>
      </c>
      <c r="H292" s="34"/>
    </row>
    <row r="293" spans="1:8">
      <c r="A293" s="143">
        <v>292</v>
      </c>
      <c r="B293" s="143" t="s">
        <v>403</v>
      </c>
      <c r="C293" s="32" t="s">
        <v>1740</v>
      </c>
      <c r="D293" s="32" t="s">
        <v>1741</v>
      </c>
      <c r="E293" s="56" t="s">
        <v>1742</v>
      </c>
      <c r="F293" s="32" t="s">
        <v>921</v>
      </c>
      <c r="G293" s="228" t="s">
        <v>3806</v>
      </c>
      <c r="H293" s="32" t="s">
        <v>1743</v>
      </c>
    </row>
    <row r="294" spans="1:8">
      <c r="A294" s="143">
        <v>293</v>
      </c>
      <c r="B294" s="143" t="s">
        <v>403</v>
      </c>
      <c r="C294" s="32" t="s">
        <v>1744</v>
      </c>
      <c r="D294" s="32" t="s">
        <v>1741</v>
      </c>
      <c r="E294" s="56" t="s">
        <v>1745</v>
      </c>
      <c r="F294" s="32" t="s">
        <v>1746</v>
      </c>
      <c r="G294" s="228" t="s">
        <v>3806</v>
      </c>
      <c r="H294" s="32"/>
    </row>
    <row r="295" spans="1:8" s="72" customFormat="1">
      <c r="A295" s="143">
        <v>294</v>
      </c>
      <c r="B295" s="143" t="s">
        <v>403</v>
      </c>
      <c r="C295" s="32" t="s">
        <v>1747</v>
      </c>
      <c r="D295" s="32" t="s">
        <v>1748</v>
      </c>
      <c r="E295" s="142" t="s">
        <v>1749</v>
      </c>
      <c r="F295" s="32" t="s">
        <v>812</v>
      </c>
      <c r="G295" s="228" t="s">
        <v>3805</v>
      </c>
      <c r="H295" s="34"/>
    </row>
    <row r="296" spans="1:8" s="72" customFormat="1">
      <c r="A296" s="143">
        <v>295</v>
      </c>
      <c r="B296" s="143" t="s">
        <v>403</v>
      </c>
      <c r="C296" s="32" t="s">
        <v>1756</v>
      </c>
      <c r="D296" s="32" t="s">
        <v>1754</v>
      </c>
      <c r="E296" s="142" t="s">
        <v>1757</v>
      </c>
      <c r="F296" s="32" t="s">
        <v>1755</v>
      </c>
      <c r="G296" s="228" t="s">
        <v>3804</v>
      </c>
      <c r="H296" s="34"/>
    </row>
    <row r="297" spans="1:8" s="72" customFormat="1">
      <c r="A297" s="143">
        <v>296</v>
      </c>
      <c r="B297" s="143" t="s">
        <v>1766</v>
      </c>
      <c r="C297" s="32" t="s">
        <v>1765</v>
      </c>
      <c r="D297" s="32" t="s">
        <v>1763</v>
      </c>
      <c r="E297" s="142" t="s">
        <v>817</v>
      </c>
      <c r="F297" s="32" t="s">
        <v>1764</v>
      </c>
      <c r="G297" s="228" t="s">
        <v>3803</v>
      </c>
      <c r="H297" s="34"/>
    </row>
    <row r="298" spans="1:8">
      <c r="A298" s="143">
        <v>297</v>
      </c>
      <c r="B298" s="143" t="s">
        <v>1769</v>
      </c>
      <c r="C298" s="32" t="s">
        <v>1770</v>
      </c>
      <c r="D298" s="32" t="s">
        <v>1771</v>
      </c>
      <c r="E298" s="56" t="s">
        <v>1772</v>
      </c>
      <c r="F298" s="32" t="s">
        <v>1773</v>
      </c>
      <c r="G298" s="228" t="s">
        <v>3802</v>
      </c>
      <c r="H298" s="34"/>
    </row>
    <row r="299" spans="1:8">
      <c r="A299" s="143">
        <v>298</v>
      </c>
      <c r="B299" s="143" t="s">
        <v>365</v>
      </c>
      <c r="C299" s="32" t="s">
        <v>461</v>
      </c>
      <c r="D299" s="32" t="s">
        <v>384</v>
      </c>
      <c r="E299" s="56" t="s">
        <v>1774</v>
      </c>
      <c r="F299" s="32" t="s">
        <v>1775</v>
      </c>
      <c r="G299" s="228" t="s">
        <v>3647</v>
      </c>
      <c r="H299" s="34"/>
    </row>
    <row r="300" spans="1:8">
      <c r="A300" s="143">
        <v>299</v>
      </c>
      <c r="B300" s="143" t="s">
        <v>1766</v>
      </c>
      <c r="C300" s="32" t="s">
        <v>1777</v>
      </c>
      <c r="D300" s="32" t="s">
        <v>1776</v>
      </c>
      <c r="E300" s="56" t="s">
        <v>1778</v>
      </c>
      <c r="F300" s="32" t="s">
        <v>1779</v>
      </c>
      <c r="G300" s="228" t="s">
        <v>3801</v>
      </c>
      <c r="H300" s="34"/>
    </row>
    <row r="301" spans="1:8">
      <c r="A301" s="143">
        <v>300</v>
      </c>
      <c r="B301" s="143" t="s">
        <v>333</v>
      </c>
      <c r="C301" s="32" t="s">
        <v>1781</v>
      </c>
      <c r="D301" s="32" t="s">
        <v>1776</v>
      </c>
      <c r="E301" s="56" t="s">
        <v>1782</v>
      </c>
      <c r="F301" s="32" t="s">
        <v>1783</v>
      </c>
      <c r="G301" s="228" t="s">
        <v>3801</v>
      </c>
      <c r="H301" s="34"/>
    </row>
    <row r="302" spans="1:8">
      <c r="A302" s="143">
        <v>301</v>
      </c>
      <c r="B302" s="143" t="s">
        <v>403</v>
      </c>
      <c r="C302" s="32" t="s">
        <v>1780</v>
      </c>
      <c r="D302" s="32" t="s">
        <v>1784</v>
      </c>
      <c r="E302" s="56" t="s">
        <v>1005</v>
      </c>
      <c r="F302" s="32" t="s">
        <v>1785</v>
      </c>
      <c r="G302" s="228" t="s">
        <v>3801</v>
      </c>
      <c r="H302" s="34"/>
    </row>
    <row r="303" spans="1:8">
      <c r="A303" s="143">
        <v>302</v>
      </c>
      <c r="B303" s="143" t="s">
        <v>1769</v>
      </c>
      <c r="C303" s="32" t="s">
        <v>1793</v>
      </c>
      <c r="D303" s="32" t="s">
        <v>1789</v>
      </c>
      <c r="E303" s="56" t="s">
        <v>1794</v>
      </c>
      <c r="F303" s="32" t="s">
        <v>1795</v>
      </c>
      <c r="G303" s="228" t="s">
        <v>3800</v>
      </c>
      <c r="H303" s="34"/>
    </row>
    <row r="304" spans="1:8" s="72" customFormat="1">
      <c r="A304" s="114">
        <v>303</v>
      </c>
      <c r="B304" s="114" t="s">
        <v>403</v>
      </c>
      <c r="C304" s="115" t="s">
        <v>1796</v>
      </c>
      <c r="D304" s="115" t="s">
        <v>1797</v>
      </c>
      <c r="E304" s="116" t="s">
        <v>1799</v>
      </c>
      <c r="F304" s="115" t="s">
        <v>1798</v>
      </c>
      <c r="G304" s="228" t="s">
        <v>3799</v>
      </c>
      <c r="H304" s="144"/>
    </row>
    <row r="305" spans="1:8">
      <c r="A305" s="143">
        <v>304</v>
      </c>
      <c r="B305" s="143" t="s">
        <v>1769</v>
      </c>
      <c r="C305" s="32" t="s">
        <v>1813</v>
      </c>
      <c r="D305" s="32" t="s">
        <v>1814</v>
      </c>
      <c r="E305" s="56" t="s">
        <v>1815</v>
      </c>
      <c r="F305" s="32" t="s">
        <v>1817</v>
      </c>
      <c r="G305" s="228" t="s">
        <v>3798</v>
      </c>
      <c r="H305" s="32" t="s">
        <v>1816</v>
      </c>
    </row>
    <row r="306" spans="1:8">
      <c r="A306" s="143">
        <v>305</v>
      </c>
      <c r="B306" s="143" t="s">
        <v>403</v>
      </c>
      <c r="C306" s="32" t="s">
        <v>1818</v>
      </c>
      <c r="D306" s="32" t="s">
        <v>1819</v>
      </c>
      <c r="E306" s="56" t="s">
        <v>1820</v>
      </c>
      <c r="F306" s="32" t="s">
        <v>1821</v>
      </c>
      <c r="G306" s="228" t="s">
        <v>3797</v>
      </c>
      <c r="H306" s="32" t="s">
        <v>1822</v>
      </c>
    </row>
    <row r="307" spans="1:8">
      <c r="A307" s="143">
        <v>306</v>
      </c>
      <c r="B307" s="143" t="s">
        <v>1827</v>
      </c>
      <c r="C307" s="32" t="s">
        <v>1823</v>
      </c>
      <c r="D307" s="32" t="s">
        <v>1824</v>
      </c>
      <c r="E307" s="56" t="s">
        <v>1825</v>
      </c>
      <c r="F307" s="32" t="s">
        <v>1826</v>
      </c>
      <c r="G307" s="228" t="s">
        <v>3796</v>
      </c>
      <c r="H307" s="34"/>
    </row>
    <row r="308" spans="1:8">
      <c r="A308" s="143">
        <v>307</v>
      </c>
      <c r="B308" s="143" t="s">
        <v>1827</v>
      </c>
      <c r="C308" s="32" t="s">
        <v>1829</v>
      </c>
      <c r="D308" s="32" t="s">
        <v>1828</v>
      </c>
      <c r="E308" s="56" t="s">
        <v>1738</v>
      </c>
      <c r="F308" s="32" t="s">
        <v>1830</v>
      </c>
      <c r="G308" s="228" t="s">
        <v>3795</v>
      </c>
      <c r="H308" s="34"/>
    </row>
    <row r="309" spans="1:8" s="72" customFormat="1">
      <c r="A309" s="143">
        <v>308</v>
      </c>
      <c r="B309" s="143" t="s">
        <v>1834</v>
      </c>
      <c r="C309" s="32" t="s">
        <v>1835</v>
      </c>
      <c r="D309" s="32" t="s">
        <v>1836</v>
      </c>
      <c r="E309" s="142" t="s">
        <v>1825</v>
      </c>
      <c r="F309" s="32" t="s">
        <v>1837</v>
      </c>
      <c r="G309" s="228" t="s">
        <v>3794</v>
      </c>
      <c r="H309" s="34"/>
    </row>
    <row r="310" spans="1:8" s="72" customFormat="1">
      <c r="A310" s="143">
        <v>309</v>
      </c>
      <c r="B310" s="143" t="s">
        <v>403</v>
      </c>
      <c r="C310" s="32" t="s">
        <v>1838</v>
      </c>
      <c r="D310" s="32" t="s">
        <v>1839</v>
      </c>
      <c r="E310" s="423" t="s">
        <v>924</v>
      </c>
      <c r="F310" s="423"/>
      <c r="G310" s="228" t="s">
        <v>3793</v>
      </c>
      <c r="H310" s="34"/>
    </row>
    <row r="311" spans="1:8">
      <c r="A311" s="143">
        <v>310</v>
      </c>
      <c r="B311" s="143" t="s">
        <v>1769</v>
      </c>
      <c r="C311" s="32" t="s">
        <v>1845</v>
      </c>
      <c r="D311" s="34" t="s">
        <v>1840</v>
      </c>
      <c r="E311" s="56" t="s">
        <v>1847</v>
      </c>
      <c r="F311" s="32" t="s">
        <v>1846</v>
      </c>
      <c r="G311" s="228" t="s">
        <v>3792</v>
      </c>
      <c r="H311" s="34"/>
    </row>
    <row r="312" spans="1:8">
      <c r="A312" s="145">
        <v>311</v>
      </c>
      <c r="B312" s="145" t="s">
        <v>44</v>
      </c>
      <c r="C312" s="32" t="s">
        <v>1855</v>
      </c>
      <c r="D312" s="32" t="s">
        <v>1856</v>
      </c>
      <c r="E312" s="56" t="s">
        <v>1857</v>
      </c>
      <c r="F312" s="32" t="s">
        <v>1858</v>
      </c>
      <c r="G312" s="228" t="s">
        <v>3791</v>
      </c>
      <c r="H312" s="34"/>
    </row>
    <row r="313" spans="1:8">
      <c r="A313" s="145">
        <v>312</v>
      </c>
      <c r="B313" s="145" t="s">
        <v>44</v>
      </c>
      <c r="C313" s="32" t="s">
        <v>1859</v>
      </c>
      <c r="D313" s="32" t="s">
        <v>1856</v>
      </c>
      <c r="E313" s="56" t="s">
        <v>1860</v>
      </c>
      <c r="F313" s="32" t="s">
        <v>1861</v>
      </c>
      <c r="G313" s="228" t="s">
        <v>3791</v>
      </c>
      <c r="H313" s="34"/>
    </row>
    <row r="314" spans="1:8">
      <c r="A314" s="145">
        <v>313</v>
      </c>
      <c r="B314" s="145" t="s">
        <v>44</v>
      </c>
      <c r="C314" s="32" t="s">
        <v>1862</v>
      </c>
      <c r="D314" s="32" t="s">
        <v>1856</v>
      </c>
      <c r="E314" s="56" t="s">
        <v>1863</v>
      </c>
      <c r="F314" s="32" t="s">
        <v>594</v>
      </c>
      <c r="G314" s="228" t="s">
        <v>3791</v>
      </c>
      <c r="H314" s="34"/>
    </row>
    <row r="315" spans="1:8" s="72" customFormat="1">
      <c r="A315" s="147">
        <v>314</v>
      </c>
      <c r="B315" s="147" t="s">
        <v>44</v>
      </c>
      <c r="C315" s="32" t="s">
        <v>1129</v>
      </c>
      <c r="D315" s="32" t="s">
        <v>1131</v>
      </c>
      <c r="E315" s="146" t="s">
        <v>1456</v>
      </c>
      <c r="F315" s="32" t="s">
        <v>1868</v>
      </c>
      <c r="G315" s="228" t="s">
        <v>3790</v>
      </c>
      <c r="H315" s="34"/>
    </row>
    <row r="316" spans="1:8">
      <c r="A316" s="147">
        <v>315</v>
      </c>
      <c r="B316" s="147" t="s">
        <v>44</v>
      </c>
      <c r="C316" s="32" t="s">
        <v>1874</v>
      </c>
      <c r="D316" s="32" t="s">
        <v>1873</v>
      </c>
      <c r="E316" s="56" t="s">
        <v>1875</v>
      </c>
      <c r="F316" s="32" t="s">
        <v>1876</v>
      </c>
      <c r="G316" s="228" t="s">
        <v>3789</v>
      </c>
      <c r="H316" s="34"/>
    </row>
    <row r="317" spans="1:8" s="72" customFormat="1">
      <c r="A317" s="114">
        <v>316</v>
      </c>
      <c r="B317" s="114" t="s">
        <v>1877</v>
      </c>
      <c r="C317" s="115" t="s">
        <v>1878</v>
      </c>
      <c r="D317" s="115" t="s">
        <v>1419</v>
      </c>
      <c r="E317" s="116" t="s">
        <v>1717</v>
      </c>
      <c r="F317" s="115" t="s">
        <v>1879</v>
      </c>
      <c r="G317" s="228" t="s">
        <v>3788</v>
      </c>
      <c r="H317" s="144"/>
    </row>
    <row r="318" spans="1:8">
      <c r="A318" s="147">
        <v>317</v>
      </c>
      <c r="B318" s="147" t="s">
        <v>333</v>
      </c>
      <c r="C318" s="32" t="s">
        <v>1887</v>
      </c>
      <c r="D318" s="32" t="s">
        <v>854</v>
      </c>
      <c r="E318" s="56" t="s">
        <v>1825</v>
      </c>
      <c r="F318" s="32" t="s">
        <v>1889</v>
      </c>
      <c r="G318" s="228" t="s">
        <v>3787</v>
      </c>
      <c r="H318" s="32" t="s">
        <v>1888</v>
      </c>
    </row>
    <row r="319" spans="1:8" s="72" customFormat="1">
      <c r="A319" s="149">
        <v>318</v>
      </c>
      <c r="B319" s="149" t="s">
        <v>403</v>
      </c>
      <c r="C319" s="32" t="s">
        <v>1892</v>
      </c>
      <c r="D319" s="32" t="s">
        <v>1890</v>
      </c>
      <c r="E319" s="148" t="s">
        <v>995</v>
      </c>
      <c r="F319" s="32" t="s">
        <v>1891</v>
      </c>
      <c r="G319" s="228" t="s">
        <v>3786</v>
      </c>
      <c r="H319" s="34"/>
    </row>
    <row r="320" spans="1:8">
      <c r="A320" s="152">
        <v>319</v>
      </c>
      <c r="B320" s="152" t="s">
        <v>1895</v>
      </c>
      <c r="C320" s="32" t="s">
        <v>1898</v>
      </c>
      <c r="D320" s="32" t="s">
        <v>1896</v>
      </c>
      <c r="E320" s="56" t="s">
        <v>1897</v>
      </c>
      <c r="F320" s="32" t="s">
        <v>1899</v>
      </c>
      <c r="G320" s="228" t="s">
        <v>3785</v>
      </c>
      <c r="H320" s="34"/>
    </row>
    <row r="321" spans="1:8" s="72" customFormat="1">
      <c r="A321" s="152">
        <v>320</v>
      </c>
      <c r="B321" s="152" t="s">
        <v>403</v>
      </c>
      <c r="C321" s="32" t="s">
        <v>1905</v>
      </c>
      <c r="D321" s="32" t="s">
        <v>367</v>
      </c>
      <c r="E321" s="150" t="s">
        <v>405</v>
      </c>
      <c r="F321" s="32" t="s">
        <v>1906</v>
      </c>
      <c r="G321" s="228" t="s">
        <v>3784</v>
      </c>
      <c r="H321" s="34"/>
    </row>
    <row r="322" spans="1:8">
      <c r="A322" s="152">
        <v>321</v>
      </c>
      <c r="B322" s="152" t="s">
        <v>403</v>
      </c>
      <c r="C322" s="32" t="s">
        <v>1907</v>
      </c>
      <c r="D322" s="32" t="s">
        <v>1908</v>
      </c>
      <c r="E322" s="56" t="s">
        <v>1909</v>
      </c>
      <c r="F322" s="32" t="s">
        <v>1910</v>
      </c>
      <c r="G322" s="228" t="s">
        <v>3784</v>
      </c>
      <c r="H322" s="34"/>
    </row>
    <row r="323" spans="1:8">
      <c r="A323" s="152">
        <v>322</v>
      </c>
      <c r="B323" s="152" t="s">
        <v>403</v>
      </c>
      <c r="C323" s="32" t="s">
        <v>1915</v>
      </c>
      <c r="D323" s="32" t="s">
        <v>1916</v>
      </c>
      <c r="E323" s="56" t="s">
        <v>1917</v>
      </c>
      <c r="F323" s="32" t="s">
        <v>1918</v>
      </c>
      <c r="G323" s="228" t="s">
        <v>3783</v>
      </c>
      <c r="H323" s="34"/>
    </row>
    <row r="324" spans="1:8" s="72" customFormat="1">
      <c r="A324" s="152">
        <v>323</v>
      </c>
      <c r="B324" s="152" t="s">
        <v>1919</v>
      </c>
      <c r="C324" s="32" t="s">
        <v>1920</v>
      </c>
      <c r="D324" s="32" t="s">
        <v>1135</v>
      </c>
      <c r="E324" s="150" t="s">
        <v>1922</v>
      </c>
      <c r="F324" s="32" t="s">
        <v>1921</v>
      </c>
      <c r="G324" s="228" t="s">
        <v>3782</v>
      </c>
      <c r="H324" s="32" t="s">
        <v>1923</v>
      </c>
    </row>
    <row r="325" spans="1:8" s="72" customFormat="1" ht="39.6">
      <c r="A325" s="152">
        <v>324</v>
      </c>
      <c r="B325" s="152" t="s">
        <v>403</v>
      </c>
      <c r="C325" s="32" t="s">
        <v>1924</v>
      </c>
      <c r="D325" s="32" t="s">
        <v>1925</v>
      </c>
      <c r="E325" s="56" t="s">
        <v>1927</v>
      </c>
      <c r="F325" s="68" t="s">
        <v>1926</v>
      </c>
      <c r="G325" s="228" t="s">
        <v>3781</v>
      </c>
      <c r="H325" s="34"/>
    </row>
    <row r="326" spans="1:8" s="72" customFormat="1">
      <c r="A326" s="152">
        <v>325</v>
      </c>
      <c r="B326" s="152" t="s">
        <v>1928</v>
      </c>
      <c r="C326" s="32" t="s">
        <v>990</v>
      </c>
      <c r="D326" s="32" t="s">
        <v>991</v>
      </c>
      <c r="E326" s="151" t="s">
        <v>1929</v>
      </c>
      <c r="F326" s="32" t="s">
        <v>1930</v>
      </c>
      <c r="G326" s="228" t="s">
        <v>3780</v>
      </c>
      <c r="H326" s="34"/>
    </row>
    <row r="327" spans="1:8">
      <c r="A327" s="152">
        <v>326</v>
      </c>
      <c r="B327" s="152" t="s">
        <v>1932</v>
      </c>
      <c r="C327" s="32" t="s">
        <v>1931</v>
      </c>
      <c r="D327" s="32" t="s">
        <v>991</v>
      </c>
      <c r="E327" s="56" t="s">
        <v>808</v>
      </c>
      <c r="F327" s="32" t="s">
        <v>6932</v>
      </c>
      <c r="G327" s="228" t="s">
        <v>3780</v>
      </c>
      <c r="H327" s="34"/>
    </row>
    <row r="328" spans="1:8">
      <c r="A328" s="152">
        <v>327</v>
      </c>
      <c r="B328" s="152" t="s">
        <v>1932</v>
      </c>
      <c r="C328" s="32" t="s">
        <v>1933</v>
      </c>
      <c r="D328" s="32" t="s">
        <v>1934</v>
      </c>
      <c r="E328" s="56" t="s">
        <v>1935</v>
      </c>
      <c r="F328" s="32" t="s">
        <v>1936</v>
      </c>
      <c r="G328" s="228" t="s">
        <v>3779</v>
      </c>
      <c r="H328" s="34"/>
    </row>
    <row r="329" spans="1:8" s="72" customFormat="1">
      <c r="A329" s="152">
        <v>328</v>
      </c>
      <c r="B329" s="152" t="s">
        <v>57</v>
      </c>
      <c r="C329" s="32" t="s">
        <v>747</v>
      </c>
      <c r="D329" s="32" t="s">
        <v>748</v>
      </c>
      <c r="E329" s="150" t="s">
        <v>739</v>
      </c>
      <c r="F329" s="32" t="s">
        <v>1937</v>
      </c>
      <c r="G329" s="228" t="s">
        <v>3701</v>
      </c>
      <c r="H329" s="34"/>
    </row>
    <row r="330" spans="1:8" s="72" customFormat="1">
      <c r="A330" s="154">
        <v>329</v>
      </c>
      <c r="B330" s="154" t="s">
        <v>403</v>
      </c>
      <c r="C330" s="32" t="s">
        <v>1944</v>
      </c>
      <c r="D330" s="32" t="s">
        <v>1945</v>
      </c>
      <c r="E330" s="153" t="s">
        <v>1947</v>
      </c>
      <c r="F330" s="71" t="s">
        <v>1946</v>
      </c>
      <c r="G330" s="228" t="s">
        <v>3778</v>
      </c>
      <c r="H330" s="34"/>
    </row>
    <row r="331" spans="1:8" s="72" customFormat="1">
      <c r="A331" s="154">
        <v>330</v>
      </c>
      <c r="B331" s="154" t="s">
        <v>403</v>
      </c>
      <c r="C331" s="32" t="s">
        <v>1966</v>
      </c>
      <c r="D331" s="32" t="s">
        <v>1967</v>
      </c>
      <c r="E331" s="425" t="s">
        <v>808</v>
      </c>
      <c r="F331" s="426"/>
      <c r="G331" s="228" t="s">
        <v>3777</v>
      </c>
      <c r="H331" s="34"/>
    </row>
    <row r="332" spans="1:8">
      <c r="A332" s="154">
        <v>331</v>
      </c>
      <c r="B332" s="154" t="s">
        <v>1973</v>
      </c>
      <c r="C332" s="32" t="s">
        <v>1974</v>
      </c>
      <c r="D332" s="32" t="s">
        <v>1975</v>
      </c>
      <c r="E332" s="56" t="s">
        <v>1976</v>
      </c>
      <c r="F332" s="32" t="s">
        <v>1977</v>
      </c>
      <c r="G332" s="228" t="s">
        <v>3776</v>
      </c>
      <c r="H332" s="34"/>
    </row>
    <row r="333" spans="1:8" s="72" customFormat="1">
      <c r="A333" s="156">
        <v>332</v>
      </c>
      <c r="B333" s="156" t="s">
        <v>365</v>
      </c>
      <c r="C333" s="32" t="s">
        <v>1978</v>
      </c>
      <c r="D333" s="32" t="s">
        <v>1979</v>
      </c>
      <c r="E333" s="56" t="s">
        <v>1981</v>
      </c>
      <c r="F333" s="32" t="s">
        <v>1980</v>
      </c>
      <c r="G333" s="228" t="s">
        <v>3775</v>
      </c>
      <c r="H333" s="34"/>
    </row>
    <row r="334" spans="1:8">
      <c r="A334" s="156">
        <v>333</v>
      </c>
      <c r="B334" s="156" t="s">
        <v>57</v>
      </c>
      <c r="C334" s="32" t="s">
        <v>617</v>
      </c>
      <c r="D334" s="32" t="s">
        <v>616</v>
      </c>
      <c r="E334" s="56" t="s">
        <v>822</v>
      </c>
      <c r="F334" s="32" t="s">
        <v>395</v>
      </c>
      <c r="G334" s="228" t="s">
        <v>3686</v>
      </c>
      <c r="H334" s="34"/>
    </row>
    <row r="335" spans="1:8" s="72" customFormat="1">
      <c r="A335" s="156">
        <v>334</v>
      </c>
      <c r="B335" s="156" t="s">
        <v>403</v>
      </c>
      <c r="C335" s="32" t="s">
        <v>1994</v>
      </c>
      <c r="D335" s="32" t="s">
        <v>358</v>
      </c>
      <c r="E335" s="155" t="s">
        <v>1011</v>
      </c>
      <c r="F335" s="32" t="s">
        <v>1995</v>
      </c>
      <c r="G335" s="228" t="s">
        <v>3774</v>
      </c>
      <c r="H335" s="34"/>
    </row>
    <row r="336" spans="1:8" s="72" customFormat="1">
      <c r="A336" s="156">
        <v>335</v>
      </c>
      <c r="B336" s="156" t="s">
        <v>403</v>
      </c>
      <c r="C336" s="32" t="s">
        <v>1997</v>
      </c>
      <c r="D336" s="32" t="s">
        <v>1998</v>
      </c>
      <c r="E336" s="155" t="s">
        <v>1999</v>
      </c>
      <c r="F336" s="32" t="s">
        <v>1996</v>
      </c>
      <c r="G336" s="228" t="s">
        <v>3774</v>
      </c>
      <c r="H336" s="34"/>
    </row>
    <row r="337" spans="1:8">
      <c r="A337" s="156">
        <v>336</v>
      </c>
      <c r="B337" s="156" t="s">
        <v>365</v>
      </c>
      <c r="C337" s="32" t="s">
        <v>2006</v>
      </c>
      <c r="D337" s="32" t="s">
        <v>1347</v>
      </c>
      <c r="E337" s="56" t="s">
        <v>1430</v>
      </c>
      <c r="F337" s="32" t="s">
        <v>2007</v>
      </c>
      <c r="G337" s="228" t="s">
        <v>3773</v>
      </c>
      <c r="H337" s="32" t="s">
        <v>2008</v>
      </c>
    </row>
    <row r="338" spans="1:8">
      <c r="A338" s="156">
        <v>337</v>
      </c>
      <c r="B338" s="156" t="s">
        <v>82</v>
      </c>
      <c r="C338" s="32" t="s">
        <v>2009</v>
      </c>
      <c r="D338" s="32" t="s">
        <v>2010</v>
      </c>
      <c r="E338" s="56" t="s">
        <v>2011</v>
      </c>
      <c r="F338" s="32" t="s">
        <v>2012</v>
      </c>
      <c r="G338" s="228" t="s">
        <v>3772</v>
      </c>
      <c r="H338" s="32" t="s">
        <v>2013</v>
      </c>
    </row>
    <row r="339" spans="1:8">
      <c r="A339" s="156">
        <v>338</v>
      </c>
      <c r="B339" s="156" t="s">
        <v>82</v>
      </c>
      <c r="C339" s="32" t="s">
        <v>2019</v>
      </c>
      <c r="D339" s="32" t="s">
        <v>2018</v>
      </c>
      <c r="E339" s="56" t="s">
        <v>2020</v>
      </c>
      <c r="F339" s="32" t="s">
        <v>992</v>
      </c>
      <c r="G339" s="228" t="s">
        <v>3771</v>
      </c>
      <c r="H339" s="34"/>
    </row>
    <row r="340" spans="1:8">
      <c r="A340" s="156">
        <v>339</v>
      </c>
      <c r="B340" s="156" t="s">
        <v>57</v>
      </c>
      <c r="C340" s="32" t="s">
        <v>2032</v>
      </c>
      <c r="D340" s="32" t="s">
        <v>2033</v>
      </c>
      <c r="E340" s="56" t="s">
        <v>2035</v>
      </c>
      <c r="F340" s="32" t="s">
        <v>2034</v>
      </c>
      <c r="G340" s="228" t="s">
        <v>3770</v>
      </c>
      <c r="H340" s="34"/>
    </row>
    <row r="341" spans="1:8" s="72" customFormat="1">
      <c r="A341" s="156">
        <v>340</v>
      </c>
      <c r="B341" s="156" t="s">
        <v>403</v>
      </c>
      <c r="C341" s="32" t="s">
        <v>2036</v>
      </c>
      <c r="D341" s="32" t="s">
        <v>2037</v>
      </c>
      <c r="E341" s="155" t="s">
        <v>1005</v>
      </c>
      <c r="F341" s="32" t="s">
        <v>2038</v>
      </c>
      <c r="G341" s="228" t="s">
        <v>3769</v>
      </c>
      <c r="H341" s="34"/>
    </row>
    <row r="342" spans="1:8" s="72" customFormat="1">
      <c r="A342" s="156">
        <v>341</v>
      </c>
      <c r="B342" s="156" t="s">
        <v>403</v>
      </c>
      <c r="C342" s="32" t="s">
        <v>2039</v>
      </c>
      <c r="D342" s="32" t="s">
        <v>769</v>
      </c>
      <c r="E342" s="56" t="s">
        <v>2040</v>
      </c>
      <c r="F342" s="68" t="s">
        <v>2041</v>
      </c>
      <c r="G342" s="228" t="s">
        <v>3768</v>
      </c>
      <c r="H342" s="34"/>
    </row>
    <row r="343" spans="1:8">
      <c r="A343" s="156">
        <v>342</v>
      </c>
      <c r="B343" s="156" t="s">
        <v>403</v>
      </c>
      <c r="C343" s="32" t="s">
        <v>2043</v>
      </c>
      <c r="D343" s="32" t="s">
        <v>2042</v>
      </c>
      <c r="E343" s="56" t="s">
        <v>2044</v>
      </c>
      <c r="F343" s="32" t="s">
        <v>2045</v>
      </c>
      <c r="G343" s="228" t="s">
        <v>3767</v>
      </c>
      <c r="H343" s="34"/>
    </row>
    <row r="344" spans="1:8" s="72" customFormat="1">
      <c r="A344" s="156">
        <v>343</v>
      </c>
      <c r="B344" s="156" t="s">
        <v>403</v>
      </c>
      <c r="C344" s="32" t="s">
        <v>2049</v>
      </c>
      <c r="D344" s="32" t="s">
        <v>2050</v>
      </c>
      <c r="E344" s="155" t="s">
        <v>2051</v>
      </c>
      <c r="F344" s="32" t="s">
        <v>561</v>
      </c>
      <c r="G344" s="228" t="s">
        <v>3766</v>
      </c>
      <c r="H344" s="34"/>
    </row>
    <row r="345" spans="1:8">
      <c r="A345" s="156">
        <v>344</v>
      </c>
      <c r="B345" s="156" t="s">
        <v>403</v>
      </c>
      <c r="C345" s="32" t="s">
        <v>2053</v>
      </c>
      <c r="D345" s="32" t="s">
        <v>2052</v>
      </c>
      <c r="E345" s="56" t="s">
        <v>995</v>
      </c>
      <c r="F345" s="32" t="s">
        <v>2054</v>
      </c>
      <c r="G345" s="228" t="s">
        <v>3765</v>
      </c>
      <c r="H345" s="34"/>
    </row>
    <row r="346" spans="1:8">
      <c r="A346" s="156">
        <v>345</v>
      </c>
      <c r="B346" s="156" t="s">
        <v>57</v>
      </c>
      <c r="C346" s="32" t="s">
        <v>2055</v>
      </c>
      <c r="D346" s="32" t="s">
        <v>2056</v>
      </c>
      <c r="E346" s="56" t="s">
        <v>2057</v>
      </c>
      <c r="F346" s="32" t="s">
        <v>2058</v>
      </c>
      <c r="G346" s="228" t="s">
        <v>3764</v>
      </c>
      <c r="H346" s="34"/>
    </row>
    <row r="347" spans="1:8">
      <c r="A347" s="159">
        <v>346</v>
      </c>
      <c r="B347" s="157" t="s">
        <v>82</v>
      </c>
      <c r="C347" s="32" t="s">
        <v>970</v>
      </c>
      <c r="D347" s="32" t="s">
        <v>971</v>
      </c>
      <c r="E347" s="56" t="s">
        <v>1706</v>
      </c>
      <c r="F347" s="32" t="s">
        <v>406</v>
      </c>
      <c r="G347" s="228" t="s">
        <v>3763</v>
      </c>
      <c r="H347" s="34"/>
    </row>
    <row r="348" spans="1:8">
      <c r="A348" s="159">
        <v>347</v>
      </c>
      <c r="B348" s="159" t="s">
        <v>2068</v>
      </c>
      <c r="C348" s="32" t="s">
        <v>2069</v>
      </c>
      <c r="D348" s="32" t="s">
        <v>2070</v>
      </c>
      <c r="E348" s="56" t="s">
        <v>2071</v>
      </c>
      <c r="F348" s="32" t="s">
        <v>2072</v>
      </c>
      <c r="G348" s="228" t="s">
        <v>3762</v>
      </c>
      <c r="H348" s="34"/>
    </row>
    <row r="349" spans="1:8" s="72" customFormat="1">
      <c r="A349" s="159">
        <v>348</v>
      </c>
      <c r="B349" s="159" t="s">
        <v>403</v>
      </c>
      <c r="C349" s="32" t="s">
        <v>2079</v>
      </c>
      <c r="D349" s="32" t="s">
        <v>1329</v>
      </c>
      <c r="E349" s="158" t="s">
        <v>1001</v>
      </c>
      <c r="F349" s="32" t="s">
        <v>2078</v>
      </c>
      <c r="G349" s="228" t="s">
        <v>3761</v>
      </c>
      <c r="H349" s="34"/>
    </row>
    <row r="350" spans="1:8">
      <c r="A350" s="159">
        <v>349</v>
      </c>
      <c r="B350" s="159" t="s">
        <v>82</v>
      </c>
      <c r="C350" s="32" t="s">
        <v>2088</v>
      </c>
      <c r="D350" s="32" t="s">
        <v>1601</v>
      </c>
      <c r="E350" s="56" t="s">
        <v>808</v>
      </c>
      <c r="F350" s="32" t="s">
        <v>1604</v>
      </c>
      <c r="G350" s="228" t="s">
        <v>3760</v>
      </c>
      <c r="H350" s="34"/>
    </row>
    <row r="351" spans="1:8">
      <c r="A351" s="159">
        <v>350</v>
      </c>
      <c r="B351" s="159" t="s">
        <v>82</v>
      </c>
      <c r="C351" s="32" t="s">
        <v>2089</v>
      </c>
      <c r="D351" s="32" t="s">
        <v>2090</v>
      </c>
      <c r="E351" s="56" t="s">
        <v>2092</v>
      </c>
      <c r="F351" s="34" t="s">
        <v>2093</v>
      </c>
      <c r="G351" s="228" t="s">
        <v>3759</v>
      </c>
      <c r="H351" s="32" t="s">
        <v>2091</v>
      </c>
    </row>
    <row r="352" spans="1:8" s="72" customFormat="1">
      <c r="A352" s="161">
        <v>351</v>
      </c>
      <c r="B352" s="161" t="s">
        <v>403</v>
      </c>
      <c r="C352" s="32" t="s">
        <v>2101</v>
      </c>
      <c r="D352" s="32" t="s">
        <v>2102</v>
      </c>
      <c r="E352" s="160" t="s">
        <v>1757</v>
      </c>
      <c r="F352" s="32" t="s">
        <v>2103</v>
      </c>
      <c r="G352" s="228" t="s">
        <v>3758</v>
      </c>
      <c r="H352" s="34"/>
    </row>
    <row r="353" spans="1:8" s="70" customFormat="1">
      <c r="A353" s="161">
        <v>352</v>
      </c>
      <c r="B353" s="161" t="s">
        <v>403</v>
      </c>
      <c r="C353" s="32" t="s">
        <v>2105</v>
      </c>
      <c r="D353" s="32" t="s">
        <v>629</v>
      </c>
      <c r="E353" s="160" t="s">
        <v>2106</v>
      </c>
      <c r="F353" s="32" t="s">
        <v>1604</v>
      </c>
      <c r="G353" s="228" t="s">
        <v>3687</v>
      </c>
      <c r="H353" s="34"/>
    </row>
    <row r="354" spans="1:8" s="72" customFormat="1">
      <c r="A354" s="161">
        <v>353</v>
      </c>
      <c r="B354" s="161" t="s">
        <v>403</v>
      </c>
      <c r="C354" s="32" t="s">
        <v>2107</v>
      </c>
      <c r="D354" s="32" t="s">
        <v>629</v>
      </c>
      <c r="E354" s="160" t="s">
        <v>613</v>
      </c>
      <c r="F354" s="32" t="s">
        <v>1604</v>
      </c>
      <c r="G354" s="228" t="s">
        <v>3687</v>
      </c>
      <c r="H354" s="34"/>
    </row>
    <row r="355" spans="1:8">
      <c r="A355" s="161">
        <v>354</v>
      </c>
      <c r="B355" s="161" t="s">
        <v>2113</v>
      </c>
      <c r="C355" s="32" t="s">
        <v>2114</v>
      </c>
      <c r="D355" s="32" t="s">
        <v>2115</v>
      </c>
      <c r="E355" s="56" t="s">
        <v>2116</v>
      </c>
      <c r="F355" s="32" t="s">
        <v>2117</v>
      </c>
      <c r="G355" s="228" t="s">
        <v>3757</v>
      </c>
      <c r="H355" s="34"/>
    </row>
    <row r="356" spans="1:8">
      <c r="A356" s="161">
        <v>355</v>
      </c>
      <c r="B356" s="161" t="s">
        <v>2128</v>
      </c>
      <c r="C356" s="32" t="s">
        <v>2129</v>
      </c>
      <c r="D356" s="32" t="s">
        <v>2130</v>
      </c>
      <c r="E356" s="56" t="s">
        <v>2132</v>
      </c>
      <c r="F356" s="32" t="s">
        <v>2131</v>
      </c>
      <c r="G356" s="228" t="s">
        <v>3667</v>
      </c>
      <c r="H356" s="34"/>
    </row>
    <row r="357" spans="1:8" s="72" customFormat="1">
      <c r="A357" s="162">
        <v>356</v>
      </c>
      <c r="B357" s="162" t="s">
        <v>403</v>
      </c>
      <c r="C357" s="32" t="s">
        <v>2141</v>
      </c>
      <c r="D357" s="32" t="s">
        <v>2142</v>
      </c>
      <c r="E357" s="163" t="s">
        <v>2143</v>
      </c>
      <c r="F357" s="32" t="s">
        <v>2144</v>
      </c>
      <c r="G357" s="228" t="s">
        <v>3756</v>
      </c>
      <c r="H357" s="34"/>
    </row>
    <row r="358" spans="1:8">
      <c r="A358" s="166">
        <v>357</v>
      </c>
      <c r="B358" s="166" t="s">
        <v>2152</v>
      </c>
      <c r="C358" s="32" t="s">
        <v>2150</v>
      </c>
      <c r="D358" s="32" t="s">
        <v>2145</v>
      </c>
      <c r="E358" s="164" t="s">
        <v>2151</v>
      </c>
      <c r="F358" s="32" t="s">
        <v>1684</v>
      </c>
      <c r="G358" s="228" t="s">
        <v>3755</v>
      </c>
      <c r="H358" s="34"/>
    </row>
    <row r="359" spans="1:8" s="72" customFormat="1">
      <c r="A359" s="166">
        <v>358</v>
      </c>
      <c r="B359" s="166" t="s">
        <v>403</v>
      </c>
      <c r="C359" s="32" t="s">
        <v>2153</v>
      </c>
      <c r="D359" s="32" t="s">
        <v>753</v>
      </c>
      <c r="E359" s="165" t="s">
        <v>2154</v>
      </c>
      <c r="F359" s="32" t="s">
        <v>2155</v>
      </c>
      <c r="G359" s="228" t="s">
        <v>3754</v>
      </c>
      <c r="H359" s="34"/>
    </row>
    <row r="360" spans="1:8">
      <c r="A360" s="166">
        <v>359</v>
      </c>
      <c r="B360" s="166" t="s">
        <v>2152</v>
      </c>
      <c r="C360" s="32" t="s">
        <v>2185</v>
      </c>
      <c r="D360" s="32" t="s">
        <v>2186</v>
      </c>
      <c r="E360" s="164" t="s">
        <v>2187</v>
      </c>
      <c r="F360" s="32" t="s">
        <v>2188</v>
      </c>
      <c r="G360" s="228" t="s">
        <v>3753</v>
      </c>
      <c r="H360" s="34"/>
    </row>
    <row r="361" spans="1:8">
      <c r="A361" s="166">
        <v>360</v>
      </c>
      <c r="B361" s="166" t="s">
        <v>82</v>
      </c>
      <c r="C361" s="32" t="s">
        <v>2189</v>
      </c>
      <c r="D361" s="32" t="s">
        <v>2190</v>
      </c>
      <c r="E361" s="164" t="s">
        <v>2191</v>
      </c>
      <c r="F361" s="32" t="s">
        <v>2192</v>
      </c>
      <c r="G361" s="228" t="s">
        <v>3752</v>
      </c>
      <c r="H361" s="34"/>
    </row>
    <row r="362" spans="1:8" s="72" customFormat="1">
      <c r="A362" s="166">
        <v>361</v>
      </c>
      <c r="B362" s="166" t="s">
        <v>403</v>
      </c>
      <c r="C362" s="32" t="s">
        <v>2193</v>
      </c>
      <c r="D362" s="32" t="s">
        <v>2195</v>
      </c>
      <c r="E362" s="165" t="s">
        <v>2194</v>
      </c>
      <c r="F362" s="32" t="s">
        <v>2196</v>
      </c>
      <c r="G362" s="228" t="s">
        <v>3751</v>
      </c>
      <c r="H362" s="34"/>
    </row>
    <row r="363" spans="1:8">
      <c r="A363" s="166">
        <v>362</v>
      </c>
      <c r="B363" s="166" t="s">
        <v>2152</v>
      </c>
      <c r="C363" s="32" t="s">
        <v>2203</v>
      </c>
      <c r="D363" s="32" t="s">
        <v>2200</v>
      </c>
      <c r="E363" s="164" t="s">
        <v>2204</v>
      </c>
      <c r="F363" s="32" t="s">
        <v>2205</v>
      </c>
      <c r="G363" s="238" t="s">
        <v>70</v>
      </c>
      <c r="H363" s="34"/>
    </row>
    <row r="364" spans="1:8">
      <c r="A364" s="166">
        <v>363</v>
      </c>
      <c r="B364" s="166" t="s">
        <v>57</v>
      </c>
      <c r="C364" s="32" t="s">
        <v>2214</v>
      </c>
      <c r="D364" s="32" t="s">
        <v>1814</v>
      </c>
      <c r="E364" s="164" t="s">
        <v>2215</v>
      </c>
      <c r="F364" s="32" t="s">
        <v>2216</v>
      </c>
      <c r="G364" s="228" t="s">
        <v>3750</v>
      </c>
      <c r="H364" s="32"/>
    </row>
    <row r="365" spans="1:8">
      <c r="A365" s="169">
        <v>364</v>
      </c>
      <c r="B365" s="169" t="s">
        <v>348</v>
      </c>
      <c r="C365" s="32" t="s">
        <v>2232</v>
      </c>
      <c r="D365" s="32" t="s">
        <v>2233</v>
      </c>
      <c r="E365" s="167" t="s">
        <v>2234</v>
      </c>
      <c r="F365" s="32" t="s">
        <v>2235</v>
      </c>
      <c r="G365" s="228" t="s">
        <v>3749</v>
      </c>
      <c r="H365" s="34"/>
    </row>
    <row r="366" spans="1:8" s="72" customFormat="1">
      <c r="A366" s="169">
        <v>365</v>
      </c>
      <c r="B366" s="169" t="s">
        <v>403</v>
      </c>
      <c r="C366" s="32" t="s">
        <v>2249</v>
      </c>
      <c r="D366" s="32" t="s">
        <v>2250</v>
      </c>
      <c r="E366" s="168" t="s">
        <v>2252</v>
      </c>
      <c r="F366" s="32" t="s">
        <v>2251</v>
      </c>
      <c r="G366" s="228" t="s">
        <v>3748</v>
      </c>
      <c r="H366" s="34"/>
    </row>
    <row r="367" spans="1:8" s="72" customFormat="1">
      <c r="A367" s="169">
        <v>366</v>
      </c>
      <c r="B367" s="169" t="s">
        <v>403</v>
      </c>
      <c r="C367" s="115" t="s">
        <v>2254</v>
      </c>
      <c r="D367" s="115" t="s">
        <v>2253</v>
      </c>
      <c r="E367" s="116" t="s">
        <v>2256</v>
      </c>
      <c r="F367" s="115" t="s">
        <v>2257</v>
      </c>
      <c r="G367" s="228" t="s">
        <v>3747</v>
      </c>
      <c r="H367" s="115" t="s">
        <v>2255</v>
      </c>
    </row>
    <row r="368" spans="1:8">
      <c r="A368" s="172">
        <v>367</v>
      </c>
      <c r="B368" s="172" t="s">
        <v>403</v>
      </c>
      <c r="C368" s="32" t="s">
        <v>2271</v>
      </c>
      <c r="D368" s="32" t="s">
        <v>2272</v>
      </c>
      <c r="E368" s="170" t="s">
        <v>2273</v>
      </c>
      <c r="F368" s="32" t="s">
        <v>2274</v>
      </c>
      <c r="G368" s="228" t="s">
        <v>3746</v>
      </c>
      <c r="H368" s="32" t="s">
        <v>2276</v>
      </c>
    </row>
    <row r="369" spans="1:8">
      <c r="A369" s="172">
        <v>368</v>
      </c>
      <c r="B369" s="172" t="s">
        <v>403</v>
      </c>
      <c r="C369" s="32" t="s">
        <v>2275</v>
      </c>
      <c r="D369" s="32" t="s">
        <v>2272</v>
      </c>
      <c r="E369" s="170" t="s">
        <v>995</v>
      </c>
      <c r="F369" s="32" t="s">
        <v>2278</v>
      </c>
      <c r="G369" s="228" t="s">
        <v>3746</v>
      </c>
      <c r="H369" s="32" t="s">
        <v>2277</v>
      </c>
    </row>
    <row r="370" spans="1:8">
      <c r="A370" s="172">
        <v>369</v>
      </c>
      <c r="B370" s="172" t="s">
        <v>2297</v>
      </c>
      <c r="C370" s="32" t="s">
        <v>2298</v>
      </c>
      <c r="D370" s="32" t="s">
        <v>2299</v>
      </c>
      <c r="E370" s="170" t="s">
        <v>2300</v>
      </c>
      <c r="F370" s="32" t="s">
        <v>2301</v>
      </c>
      <c r="G370" s="228" t="s">
        <v>3745</v>
      </c>
      <c r="H370" s="34"/>
    </row>
    <row r="371" spans="1:8" s="72" customFormat="1">
      <c r="A371" s="172">
        <v>370</v>
      </c>
      <c r="B371" s="172" t="s">
        <v>403</v>
      </c>
      <c r="C371" s="32" t="s">
        <v>2305</v>
      </c>
      <c r="D371" s="32" t="s">
        <v>844</v>
      </c>
      <c r="E371" s="171" t="s">
        <v>2306</v>
      </c>
      <c r="F371" s="32" t="s">
        <v>845</v>
      </c>
      <c r="G371" s="228" t="s">
        <v>3744</v>
      </c>
      <c r="H371" s="34"/>
    </row>
    <row r="372" spans="1:8">
      <c r="A372" s="172">
        <v>371</v>
      </c>
      <c r="B372" s="172" t="s">
        <v>2330</v>
      </c>
      <c r="C372" s="32" t="s">
        <v>2326</v>
      </c>
      <c r="D372" s="32" t="s">
        <v>2327</v>
      </c>
      <c r="E372" s="170" t="s">
        <v>2328</v>
      </c>
      <c r="F372" s="32" t="s">
        <v>2329</v>
      </c>
      <c r="G372" s="228" t="s">
        <v>3648</v>
      </c>
      <c r="H372" s="34"/>
    </row>
    <row r="373" spans="1:8" s="72" customFormat="1">
      <c r="A373" s="114">
        <v>372</v>
      </c>
      <c r="B373" s="114" t="s">
        <v>403</v>
      </c>
      <c r="C373" s="115" t="s">
        <v>2346</v>
      </c>
      <c r="D373" s="115" t="s">
        <v>2347</v>
      </c>
      <c r="E373" s="116" t="s">
        <v>2349</v>
      </c>
      <c r="F373" s="115" t="s">
        <v>2348</v>
      </c>
      <c r="G373" s="228" t="s">
        <v>3743</v>
      </c>
      <c r="H373" s="144"/>
    </row>
    <row r="374" spans="1:8">
      <c r="A374" s="176">
        <v>373</v>
      </c>
      <c r="B374" s="176" t="s">
        <v>2354</v>
      </c>
      <c r="C374" s="32" t="s">
        <v>2355</v>
      </c>
      <c r="D374" s="32" t="s">
        <v>2356</v>
      </c>
      <c r="E374" s="174" t="s">
        <v>556</v>
      </c>
      <c r="F374" s="32" t="s">
        <v>2357</v>
      </c>
      <c r="G374" s="228" t="s">
        <v>3742</v>
      </c>
      <c r="H374" s="34"/>
    </row>
    <row r="375" spans="1:8" s="72" customFormat="1">
      <c r="A375" s="176">
        <v>374</v>
      </c>
      <c r="B375" s="176" t="s">
        <v>403</v>
      </c>
      <c r="C375" s="32" t="s">
        <v>2363</v>
      </c>
      <c r="D375" s="32" t="s">
        <v>2364</v>
      </c>
      <c r="E375" s="175" t="s">
        <v>2366</v>
      </c>
      <c r="F375" s="32" t="s">
        <v>2365</v>
      </c>
      <c r="G375" s="228" t="s">
        <v>3741</v>
      </c>
      <c r="H375" s="34"/>
    </row>
    <row r="376" spans="1:8" s="72" customFormat="1">
      <c r="A376" s="181">
        <v>375</v>
      </c>
      <c r="B376" s="181" t="s">
        <v>403</v>
      </c>
      <c r="C376" s="32" t="s">
        <v>2376</v>
      </c>
      <c r="D376" s="32" t="s">
        <v>150</v>
      </c>
      <c r="E376" s="179" t="s">
        <v>2377</v>
      </c>
      <c r="F376" s="32" t="s">
        <v>435</v>
      </c>
      <c r="G376" s="228" t="s">
        <v>3740</v>
      </c>
      <c r="H376" s="34"/>
    </row>
    <row r="377" spans="1:8" s="72" customFormat="1">
      <c r="A377" s="181">
        <v>376</v>
      </c>
      <c r="B377" s="181" t="s">
        <v>403</v>
      </c>
      <c r="C377" s="32" t="s">
        <v>2375</v>
      </c>
      <c r="D377" s="32" t="s">
        <v>150</v>
      </c>
      <c r="E377" s="179" t="s">
        <v>1757</v>
      </c>
      <c r="F377" s="32" t="s">
        <v>2378</v>
      </c>
      <c r="G377" s="228" t="s">
        <v>3740</v>
      </c>
      <c r="H377" s="34"/>
    </row>
    <row r="378" spans="1:8" s="72" customFormat="1">
      <c r="A378" s="181">
        <v>377</v>
      </c>
      <c r="B378" s="181" t="s">
        <v>403</v>
      </c>
      <c r="C378" s="32" t="s">
        <v>2374</v>
      </c>
      <c r="D378" s="32" t="s">
        <v>150</v>
      </c>
      <c r="E378" s="179" t="s">
        <v>1757</v>
      </c>
      <c r="F378" s="32" t="s">
        <v>2378</v>
      </c>
      <c r="G378" s="228" t="s">
        <v>3740</v>
      </c>
      <c r="H378" s="34"/>
    </row>
    <row r="379" spans="1:8" s="72" customFormat="1">
      <c r="A379" s="181">
        <v>378</v>
      </c>
      <c r="B379" s="181" t="s">
        <v>403</v>
      </c>
      <c r="C379" s="32" t="s">
        <v>2379</v>
      </c>
      <c r="D379" s="32" t="s">
        <v>150</v>
      </c>
      <c r="E379" s="179" t="s">
        <v>2380</v>
      </c>
      <c r="F379" s="32" t="s">
        <v>2378</v>
      </c>
      <c r="G379" s="228" t="s">
        <v>3740</v>
      </c>
      <c r="H379" s="34"/>
    </row>
    <row r="380" spans="1:8">
      <c r="A380" s="181">
        <v>379</v>
      </c>
      <c r="B380" s="181" t="s">
        <v>403</v>
      </c>
      <c r="C380" s="32" t="s">
        <v>2388</v>
      </c>
      <c r="D380" s="32" t="s">
        <v>2389</v>
      </c>
      <c r="E380" s="178" t="s">
        <v>2390</v>
      </c>
      <c r="F380" s="32" t="s">
        <v>2391</v>
      </c>
      <c r="G380" s="228" t="s">
        <v>3739</v>
      </c>
      <c r="H380" s="34"/>
    </row>
    <row r="381" spans="1:8" s="70" customFormat="1">
      <c r="A381" s="181">
        <v>380</v>
      </c>
      <c r="B381" s="181" t="s">
        <v>365</v>
      </c>
      <c r="C381" s="32" t="s">
        <v>2395</v>
      </c>
      <c r="D381" s="32" t="s">
        <v>2394</v>
      </c>
      <c r="E381" s="179" t="s">
        <v>1005</v>
      </c>
      <c r="F381" s="71" t="s">
        <v>2394</v>
      </c>
      <c r="G381" s="228" t="s">
        <v>3738</v>
      </c>
      <c r="H381" s="32" t="s">
        <v>2396</v>
      </c>
    </row>
    <row r="382" spans="1:8" s="72" customFormat="1">
      <c r="A382" s="181">
        <v>381</v>
      </c>
      <c r="B382" s="181" t="s">
        <v>403</v>
      </c>
      <c r="C382" s="32" t="s">
        <v>2399</v>
      </c>
      <c r="D382" s="32" t="s">
        <v>2397</v>
      </c>
      <c r="E382" s="180" t="s">
        <v>5611</v>
      </c>
      <c r="F382" s="32" t="s">
        <v>2398</v>
      </c>
      <c r="G382" s="228" t="s">
        <v>3737</v>
      </c>
      <c r="H382" s="34"/>
    </row>
    <row r="383" spans="1:8">
      <c r="A383" s="181">
        <v>382</v>
      </c>
      <c r="B383" s="181" t="s">
        <v>2412</v>
      </c>
      <c r="C383" s="32" t="s">
        <v>2413</v>
      </c>
      <c r="D383" s="32" t="s">
        <v>2414</v>
      </c>
      <c r="E383" s="178" t="s">
        <v>1683</v>
      </c>
      <c r="F383" s="32" t="s">
        <v>2415</v>
      </c>
      <c r="G383" s="228" t="s">
        <v>3736</v>
      </c>
      <c r="H383" s="34"/>
    </row>
    <row r="384" spans="1:8">
      <c r="A384" s="184">
        <v>383</v>
      </c>
      <c r="B384" s="184" t="s">
        <v>2455</v>
      </c>
      <c r="C384" s="32" t="s">
        <v>2456</v>
      </c>
      <c r="D384" s="32" t="s">
        <v>2457</v>
      </c>
      <c r="E384" s="182" t="s">
        <v>2458</v>
      </c>
      <c r="F384" s="32" t="s">
        <v>411</v>
      </c>
      <c r="G384" s="228" t="s">
        <v>3735</v>
      </c>
      <c r="H384" s="34"/>
    </row>
    <row r="385" spans="1:8" s="72" customFormat="1">
      <c r="A385" s="184">
        <v>384</v>
      </c>
      <c r="B385" s="184" t="s">
        <v>403</v>
      </c>
      <c r="C385" s="32" t="s">
        <v>2483</v>
      </c>
      <c r="D385" s="32" t="s">
        <v>2484</v>
      </c>
      <c r="E385" s="183" t="s">
        <v>2306</v>
      </c>
      <c r="F385" s="32" t="s">
        <v>2485</v>
      </c>
      <c r="G385" s="228" t="s">
        <v>3734</v>
      </c>
      <c r="H385" s="32"/>
    </row>
    <row r="386" spans="1:8">
      <c r="A386" s="188">
        <v>385</v>
      </c>
      <c r="B386" s="188" t="s">
        <v>403</v>
      </c>
      <c r="C386" s="32" t="s">
        <v>2504</v>
      </c>
      <c r="D386" s="32" t="s">
        <v>2505</v>
      </c>
      <c r="E386" s="186" t="s">
        <v>995</v>
      </c>
      <c r="F386" s="32" t="s">
        <v>2506</v>
      </c>
      <c r="G386" s="228" t="s">
        <v>3733</v>
      </c>
      <c r="H386" s="34"/>
    </row>
    <row r="387" spans="1:8" s="72" customFormat="1">
      <c r="A387" s="188">
        <v>386</v>
      </c>
      <c r="B387" s="188" t="s">
        <v>403</v>
      </c>
      <c r="C387" s="32" t="s">
        <v>2536</v>
      </c>
      <c r="D387" s="32" t="s">
        <v>2537</v>
      </c>
      <c r="E387" s="187" t="s">
        <v>2538</v>
      </c>
      <c r="F387" s="32" t="s">
        <v>2539</v>
      </c>
      <c r="G387" s="228" t="s">
        <v>3732</v>
      </c>
      <c r="H387" s="34"/>
    </row>
    <row r="388" spans="1:8">
      <c r="A388" s="188">
        <v>387</v>
      </c>
      <c r="B388" s="188" t="s">
        <v>57</v>
      </c>
      <c r="C388" s="32" t="s">
        <v>2545</v>
      </c>
      <c r="D388" s="32" t="s">
        <v>688</v>
      </c>
      <c r="E388" s="186" t="s">
        <v>2546</v>
      </c>
      <c r="F388" s="32" t="s">
        <v>696</v>
      </c>
      <c r="G388" s="228" t="s">
        <v>3731</v>
      </c>
      <c r="H388" s="32" t="s">
        <v>2547</v>
      </c>
    </row>
    <row r="389" spans="1:8" s="72" customFormat="1">
      <c r="A389" s="188">
        <v>388</v>
      </c>
      <c r="B389" s="188" t="s">
        <v>403</v>
      </c>
      <c r="C389" s="32" t="s">
        <v>2550</v>
      </c>
      <c r="D389" s="32" t="s">
        <v>2549</v>
      </c>
      <c r="E389" s="187" t="s">
        <v>1308</v>
      </c>
      <c r="F389" s="32" t="s">
        <v>2551</v>
      </c>
      <c r="G389" s="228" t="s">
        <v>3730</v>
      </c>
      <c r="H389" s="34"/>
    </row>
    <row r="390" spans="1:8" s="72" customFormat="1">
      <c r="A390" s="190">
        <v>389</v>
      </c>
      <c r="B390" s="190" t="s">
        <v>403</v>
      </c>
      <c r="C390" s="32" t="s">
        <v>2573</v>
      </c>
      <c r="D390" s="32" t="s">
        <v>2572</v>
      </c>
      <c r="E390" s="189" t="s">
        <v>2574</v>
      </c>
      <c r="F390" s="32" t="s">
        <v>2575</v>
      </c>
      <c r="G390" s="228" t="s">
        <v>3729</v>
      </c>
      <c r="H390" s="32" t="s">
        <v>2576</v>
      </c>
    </row>
    <row r="391" spans="1:8" s="72" customFormat="1">
      <c r="A391" s="190">
        <v>390</v>
      </c>
      <c r="B391" s="190" t="s">
        <v>403</v>
      </c>
      <c r="C391" s="32" t="s">
        <v>2579</v>
      </c>
      <c r="D391" s="32" t="s">
        <v>2577</v>
      </c>
      <c r="E391" s="189" t="s">
        <v>2306</v>
      </c>
      <c r="F391" s="32" t="s">
        <v>2578</v>
      </c>
      <c r="G391" s="228" t="s">
        <v>3728</v>
      </c>
      <c r="H391" s="34"/>
    </row>
    <row r="392" spans="1:8">
      <c r="A392" s="193">
        <v>391</v>
      </c>
      <c r="B392" s="193" t="s">
        <v>2619</v>
      </c>
      <c r="C392" s="32" t="s">
        <v>2620</v>
      </c>
      <c r="D392" s="32" t="s">
        <v>2621</v>
      </c>
      <c r="E392" s="191" t="s">
        <v>2622</v>
      </c>
      <c r="F392" s="32" t="s">
        <v>2623</v>
      </c>
      <c r="G392" s="228" t="s">
        <v>3727</v>
      </c>
      <c r="H392" s="34"/>
    </row>
    <row r="393" spans="1:8" s="72" customFormat="1">
      <c r="A393" s="193">
        <v>392</v>
      </c>
      <c r="B393" s="193" t="s">
        <v>403</v>
      </c>
      <c r="C393" s="32" t="s">
        <v>2660</v>
      </c>
      <c r="D393" s="32" t="s">
        <v>2661</v>
      </c>
      <c r="E393" s="192" t="s">
        <v>2663</v>
      </c>
      <c r="F393" s="32" t="s">
        <v>2662</v>
      </c>
      <c r="G393" s="228" t="s">
        <v>3726</v>
      </c>
      <c r="H393" s="34"/>
    </row>
    <row r="394" spans="1:8" s="72" customFormat="1">
      <c r="A394" s="196">
        <v>393</v>
      </c>
      <c r="B394" s="196" t="s">
        <v>403</v>
      </c>
      <c r="C394" s="32" t="s">
        <v>2682</v>
      </c>
      <c r="D394" s="32" t="s">
        <v>1419</v>
      </c>
      <c r="E394" s="195" t="s">
        <v>2683</v>
      </c>
      <c r="F394" s="32" t="s">
        <v>2681</v>
      </c>
      <c r="G394" s="228" t="s">
        <v>3725</v>
      </c>
      <c r="H394" s="34"/>
    </row>
    <row r="395" spans="1:8">
      <c r="A395" s="196">
        <v>394</v>
      </c>
      <c r="B395" s="196" t="s">
        <v>403</v>
      </c>
      <c r="C395" s="32" t="s">
        <v>2694</v>
      </c>
      <c r="D395" s="32" t="s">
        <v>2695</v>
      </c>
      <c r="E395" s="194" t="s">
        <v>1981</v>
      </c>
      <c r="F395" s="32" t="s">
        <v>2696</v>
      </c>
      <c r="G395" s="228" t="s">
        <v>3724</v>
      </c>
      <c r="H395" s="34"/>
    </row>
    <row r="396" spans="1:8">
      <c r="A396" s="196">
        <v>395</v>
      </c>
      <c r="B396" s="196" t="s">
        <v>2697</v>
      </c>
      <c r="C396" s="32" t="s">
        <v>2698</v>
      </c>
      <c r="D396" s="32" t="s">
        <v>2699</v>
      </c>
      <c r="E396" s="194" t="s">
        <v>2700</v>
      </c>
      <c r="F396" s="32" t="s">
        <v>2701</v>
      </c>
      <c r="G396" s="228" t="s">
        <v>3723</v>
      </c>
      <c r="H396" s="34"/>
    </row>
    <row r="397" spans="1:8" s="72" customFormat="1">
      <c r="A397" s="201">
        <v>396</v>
      </c>
      <c r="B397" s="201" t="s">
        <v>403</v>
      </c>
      <c r="C397" s="32" t="s">
        <v>2749</v>
      </c>
      <c r="D397" s="32" t="s">
        <v>2750</v>
      </c>
      <c r="E397" s="200" t="s">
        <v>2751</v>
      </c>
      <c r="F397" s="32" t="s">
        <v>2752</v>
      </c>
      <c r="G397" s="228" t="s">
        <v>3722</v>
      </c>
      <c r="H397" s="32" t="s">
        <v>2753</v>
      </c>
    </row>
    <row r="398" spans="1:8" s="72" customFormat="1">
      <c r="A398" s="201">
        <v>397</v>
      </c>
      <c r="B398" s="201" t="s">
        <v>44</v>
      </c>
      <c r="C398" s="32" t="s">
        <v>2757</v>
      </c>
      <c r="D398" s="32" t="s">
        <v>1502</v>
      </c>
      <c r="E398" s="200" t="s">
        <v>405</v>
      </c>
      <c r="F398" s="32" t="s">
        <v>2758</v>
      </c>
      <c r="G398" s="228" t="s">
        <v>3721</v>
      </c>
      <c r="H398" s="121"/>
    </row>
    <row r="399" spans="1:8">
      <c r="A399" s="203">
        <v>398</v>
      </c>
      <c r="B399" s="203" t="s">
        <v>2795</v>
      </c>
      <c r="C399" s="32" t="s">
        <v>2796</v>
      </c>
      <c r="D399" s="32" t="s">
        <v>2797</v>
      </c>
      <c r="E399" s="202" t="s">
        <v>2798</v>
      </c>
      <c r="F399" s="32" t="s">
        <v>2799</v>
      </c>
      <c r="G399" s="228" t="s">
        <v>3720</v>
      </c>
      <c r="H399" s="34"/>
    </row>
    <row r="400" spans="1:8" s="72" customFormat="1">
      <c r="A400" s="204">
        <v>399</v>
      </c>
      <c r="B400" s="204" t="s">
        <v>403</v>
      </c>
      <c r="C400" s="32" t="s">
        <v>2838</v>
      </c>
      <c r="D400" s="32" t="s">
        <v>971</v>
      </c>
      <c r="E400" s="206" t="s">
        <v>808</v>
      </c>
      <c r="F400" s="141" t="s">
        <v>406</v>
      </c>
      <c r="G400" s="228" t="s">
        <v>3719</v>
      </c>
      <c r="H400" s="34"/>
    </row>
    <row r="401" spans="1:8" s="72" customFormat="1">
      <c r="A401" s="207">
        <v>400</v>
      </c>
      <c r="B401" s="207" t="s">
        <v>82</v>
      </c>
      <c r="C401" s="32" t="s">
        <v>2872</v>
      </c>
      <c r="D401" s="32" t="s">
        <v>1763</v>
      </c>
      <c r="E401" s="242" t="s">
        <v>808</v>
      </c>
      <c r="F401" s="32" t="s">
        <v>1764</v>
      </c>
      <c r="G401" s="228" t="s">
        <v>3718</v>
      </c>
      <c r="H401" s="34"/>
    </row>
    <row r="402" spans="1:8" s="72" customFormat="1">
      <c r="A402" s="207">
        <v>401</v>
      </c>
      <c r="B402" s="207" t="s">
        <v>403</v>
      </c>
      <c r="C402" s="32" t="s">
        <v>2907</v>
      </c>
      <c r="D402" s="32" t="s">
        <v>2908</v>
      </c>
      <c r="E402" s="305" t="s">
        <v>808</v>
      </c>
      <c r="F402" s="32" t="s">
        <v>2909</v>
      </c>
      <c r="G402" s="228" t="s">
        <v>3717</v>
      </c>
      <c r="H402" s="34"/>
    </row>
    <row r="403" spans="1:8">
      <c r="A403" s="207">
        <v>402</v>
      </c>
      <c r="B403" s="207" t="s">
        <v>2920</v>
      </c>
      <c r="C403" s="32" t="s">
        <v>2921</v>
      </c>
      <c r="D403" s="32" t="s">
        <v>2922</v>
      </c>
      <c r="E403" s="205" t="s">
        <v>2923</v>
      </c>
      <c r="F403" s="32" t="s">
        <v>2924</v>
      </c>
      <c r="G403" s="238" t="s">
        <v>70</v>
      </c>
      <c r="H403" s="34"/>
    </row>
    <row r="404" spans="1:8" s="72" customFormat="1">
      <c r="A404" s="207">
        <v>403</v>
      </c>
      <c r="B404" s="207" t="s">
        <v>403</v>
      </c>
      <c r="C404" s="32" t="s">
        <v>2927</v>
      </c>
      <c r="D404" s="32" t="s">
        <v>2928</v>
      </c>
      <c r="E404" s="206" t="s">
        <v>2929</v>
      </c>
      <c r="F404" s="32" t="s">
        <v>2930</v>
      </c>
      <c r="G404" s="228" t="s">
        <v>3716</v>
      </c>
      <c r="H404" s="34"/>
    </row>
    <row r="405" spans="1:8" s="72" customFormat="1">
      <c r="A405" s="209">
        <v>404</v>
      </c>
      <c r="B405" s="209" t="s">
        <v>403</v>
      </c>
      <c r="C405" s="32" t="s">
        <v>2931</v>
      </c>
      <c r="D405" s="32" t="s">
        <v>2932</v>
      </c>
      <c r="E405" s="208" t="s">
        <v>2934</v>
      </c>
      <c r="F405" s="32" t="s">
        <v>2933</v>
      </c>
      <c r="G405" s="228" t="s">
        <v>3715</v>
      </c>
      <c r="H405" s="34"/>
    </row>
    <row r="406" spans="1:8" s="72" customFormat="1">
      <c r="A406" s="211">
        <v>405</v>
      </c>
      <c r="B406" s="211" t="s">
        <v>403</v>
      </c>
      <c r="C406" s="32" t="s">
        <v>2986</v>
      </c>
      <c r="D406" s="32" t="s">
        <v>2987</v>
      </c>
      <c r="E406" s="210" t="s">
        <v>2989</v>
      </c>
      <c r="F406" s="32" t="s">
        <v>2988</v>
      </c>
      <c r="G406" s="228" t="s">
        <v>3714</v>
      </c>
      <c r="H406" s="34"/>
    </row>
    <row r="407" spans="1:8" s="72" customFormat="1">
      <c r="A407" s="213">
        <v>406</v>
      </c>
      <c r="B407" s="213" t="s">
        <v>403</v>
      </c>
      <c r="C407" s="32" t="s">
        <v>3131</v>
      </c>
      <c r="D407" s="32" t="s">
        <v>3130</v>
      </c>
      <c r="E407" s="212" t="s">
        <v>3132</v>
      </c>
      <c r="F407" s="32" t="s">
        <v>3133</v>
      </c>
      <c r="G407" s="228" t="s">
        <v>3713</v>
      </c>
      <c r="H407" s="34"/>
    </row>
    <row r="408" spans="1:8" s="72" customFormat="1">
      <c r="A408" s="213">
        <v>407</v>
      </c>
      <c r="B408" s="213" t="s">
        <v>403</v>
      </c>
      <c r="C408" s="32" t="s">
        <v>3134</v>
      </c>
      <c r="D408" s="32" t="s">
        <v>3130</v>
      </c>
      <c r="E408" s="212" t="s">
        <v>3135</v>
      </c>
      <c r="F408" s="32" t="s">
        <v>3136</v>
      </c>
      <c r="G408" s="228" t="s">
        <v>3713</v>
      </c>
      <c r="H408" s="32"/>
    </row>
    <row r="409" spans="1:8" s="72" customFormat="1">
      <c r="A409" s="215">
        <v>408</v>
      </c>
      <c r="B409" s="215" t="s">
        <v>403</v>
      </c>
      <c r="C409" s="32" t="s">
        <v>3137</v>
      </c>
      <c r="D409" s="32" t="s">
        <v>3138</v>
      </c>
      <c r="E409" s="214" t="s">
        <v>2989</v>
      </c>
      <c r="F409" s="32" t="s">
        <v>3139</v>
      </c>
      <c r="G409" s="228" t="s">
        <v>3712</v>
      </c>
      <c r="H409" s="34"/>
    </row>
    <row r="410" spans="1:8">
      <c r="A410" s="218">
        <v>409</v>
      </c>
      <c r="B410" s="218" t="s">
        <v>403</v>
      </c>
      <c r="C410" s="32" t="s">
        <v>3229</v>
      </c>
      <c r="D410" s="32" t="s">
        <v>3230</v>
      </c>
      <c r="E410" s="217" t="s">
        <v>3231</v>
      </c>
      <c r="F410" s="32" t="s">
        <v>3232</v>
      </c>
      <c r="G410" s="228" t="s">
        <v>3711</v>
      </c>
      <c r="H410" s="34"/>
    </row>
    <row r="411" spans="1:8">
      <c r="A411" s="220">
        <v>410</v>
      </c>
      <c r="B411" s="220" t="s">
        <v>403</v>
      </c>
      <c r="C411" s="32" t="s">
        <v>3292</v>
      </c>
      <c r="D411" s="32" t="s">
        <v>3293</v>
      </c>
      <c r="E411" s="219" t="s">
        <v>2683</v>
      </c>
      <c r="F411" s="32" t="s">
        <v>3294</v>
      </c>
      <c r="G411" s="63" t="s">
        <v>70</v>
      </c>
      <c r="H411" s="32" t="s">
        <v>3295</v>
      </c>
    </row>
    <row r="412" spans="1:8">
      <c r="A412" s="223">
        <v>411</v>
      </c>
      <c r="B412" s="223" t="s">
        <v>403</v>
      </c>
      <c r="C412" s="32" t="s">
        <v>3347</v>
      </c>
      <c r="D412" s="32" t="s">
        <v>610</v>
      </c>
      <c r="E412" s="222" t="s">
        <v>3348</v>
      </c>
      <c r="F412" s="32" t="s">
        <v>615</v>
      </c>
      <c r="G412" s="228" t="s">
        <v>3710</v>
      </c>
      <c r="H412" s="34"/>
    </row>
    <row r="413" spans="1:8">
      <c r="A413" s="223">
        <v>412</v>
      </c>
      <c r="B413" s="223" t="s">
        <v>403</v>
      </c>
      <c r="C413" s="32" t="s">
        <v>3390</v>
      </c>
      <c r="D413" s="32" t="s">
        <v>3391</v>
      </c>
      <c r="E413" s="222" t="s">
        <v>3392</v>
      </c>
      <c r="F413" s="32" t="s">
        <v>3393</v>
      </c>
      <c r="G413" s="228" t="s">
        <v>3709</v>
      </c>
      <c r="H413" s="34"/>
    </row>
    <row r="414" spans="1:8" s="72" customFormat="1">
      <c r="A414" s="232">
        <v>413</v>
      </c>
      <c r="B414" s="232" t="s">
        <v>403</v>
      </c>
      <c r="C414" s="32" t="s">
        <v>3541</v>
      </c>
      <c r="D414" s="32" t="s">
        <v>3540</v>
      </c>
      <c r="E414" s="231" t="s">
        <v>3542</v>
      </c>
      <c r="F414" s="141" t="s">
        <v>2131</v>
      </c>
      <c r="G414" s="225" t="s">
        <v>3708</v>
      </c>
      <c r="H414" s="34"/>
    </row>
    <row r="415" spans="1:8">
      <c r="A415" s="243">
        <v>414</v>
      </c>
      <c r="B415" s="243" t="s">
        <v>403</v>
      </c>
      <c r="C415" s="32" t="s">
        <v>4496</v>
      </c>
      <c r="D415" s="32" t="s">
        <v>4497</v>
      </c>
      <c r="E415" s="241" t="s">
        <v>4498</v>
      </c>
      <c r="F415" s="32" t="s">
        <v>4499</v>
      </c>
      <c r="G415" s="227" t="s">
        <v>4500</v>
      </c>
      <c r="H415" s="34"/>
    </row>
    <row r="416" spans="1:8" s="72" customFormat="1">
      <c r="A416" s="243">
        <v>415</v>
      </c>
      <c r="B416" s="243" t="s">
        <v>403</v>
      </c>
      <c r="C416" s="32" t="s">
        <v>4537</v>
      </c>
      <c r="D416" s="32" t="s">
        <v>4534</v>
      </c>
      <c r="E416" s="242" t="s">
        <v>2934</v>
      </c>
      <c r="F416" s="32" t="s">
        <v>4535</v>
      </c>
      <c r="G416" s="225" t="s">
        <v>4536</v>
      </c>
      <c r="H416" s="34"/>
    </row>
    <row r="417" spans="1:9">
      <c r="A417" s="243">
        <v>416</v>
      </c>
      <c r="B417" s="243" t="s">
        <v>403</v>
      </c>
      <c r="C417" s="32" t="s">
        <v>4580</v>
      </c>
      <c r="D417" s="32" t="s">
        <v>4581</v>
      </c>
      <c r="E417" s="241" t="s">
        <v>2215</v>
      </c>
      <c r="F417" s="32" t="s">
        <v>4582</v>
      </c>
      <c r="G417" s="227" t="s">
        <v>4584</v>
      </c>
      <c r="H417" s="32" t="s">
        <v>4583</v>
      </c>
    </row>
    <row r="418" spans="1:9" s="72" customFormat="1">
      <c r="A418" s="249">
        <v>417</v>
      </c>
      <c r="B418" s="249" t="s">
        <v>403</v>
      </c>
      <c r="C418" s="32" t="s">
        <v>4827</v>
      </c>
      <c r="D418" s="251" t="s">
        <v>4828</v>
      </c>
      <c r="E418" s="248" t="s">
        <v>6628</v>
      </c>
      <c r="F418" s="32" t="s">
        <v>4829</v>
      </c>
      <c r="G418" s="225" t="s">
        <v>4830</v>
      </c>
      <c r="H418" s="34"/>
    </row>
    <row r="419" spans="1:9" s="72" customFormat="1">
      <c r="A419" s="256">
        <v>418</v>
      </c>
      <c r="B419" s="256" t="s">
        <v>403</v>
      </c>
      <c r="C419" s="32" t="s">
        <v>5091</v>
      </c>
      <c r="D419" s="32" t="s">
        <v>5092</v>
      </c>
      <c r="E419" s="254" t="s">
        <v>6547</v>
      </c>
      <c r="F419" s="32" t="s">
        <v>6548</v>
      </c>
      <c r="G419" s="225" t="s">
        <v>6546</v>
      </c>
      <c r="H419" s="34"/>
    </row>
    <row r="420" spans="1:9" s="72" customFormat="1">
      <c r="A420" s="256">
        <v>419</v>
      </c>
      <c r="B420" s="256" t="s">
        <v>403</v>
      </c>
      <c r="C420" s="32" t="s">
        <v>5093</v>
      </c>
      <c r="D420" s="32" t="s">
        <v>5094</v>
      </c>
      <c r="E420" s="255" t="s">
        <v>5095</v>
      </c>
      <c r="F420" s="32" t="s">
        <v>614</v>
      </c>
      <c r="G420" s="225" t="s">
        <v>3717</v>
      </c>
      <c r="H420" s="34"/>
    </row>
    <row r="421" spans="1:9" s="72" customFormat="1">
      <c r="A421" s="256">
        <v>420</v>
      </c>
      <c r="B421" s="256" t="s">
        <v>403</v>
      </c>
      <c r="C421" s="32" t="s">
        <v>5096</v>
      </c>
      <c r="D421" s="32" t="s">
        <v>416</v>
      </c>
      <c r="E421" s="254" t="s">
        <v>5097</v>
      </c>
      <c r="F421" s="32" t="s">
        <v>406</v>
      </c>
      <c r="G421" s="228" t="s">
        <v>3911</v>
      </c>
      <c r="H421" s="34"/>
    </row>
    <row r="422" spans="1:9" s="72" customFormat="1">
      <c r="A422" s="260">
        <v>421</v>
      </c>
      <c r="B422" s="260" t="s">
        <v>403</v>
      </c>
      <c r="C422" s="32" t="s">
        <v>5245</v>
      </c>
      <c r="D422" s="32" t="s">
        <v>5246</v>
      </c>
      <c r="E422" s="259" t="s">
        <v>5247</v>
      </c>
      <c r="F422" s="32" t="s">
        <v>162</v>
      </c>
      <c r="G422" s="225" t="s">
        <v>5248</v>
      </c>
      <c r="H422" s="34"/>
    </row>
    <row r="423" spans="1:9">
      <c r="A423" s="260">
        <v>422</v>
      </c>
      <c r="B423" s="260" t="s">
        <v>5253</v>
      </c>
      <c r="C423" s="32" t="s">
        <v>5254</v>
      </c>
      <c r="D423" s="32" t="s">
        <v>5255</v>
      </c>
      <c r="E423" s="258" t="s">
        <v>5256</v>
      </c>
      <c r="F423" s="32" t="s">
        <v>5257</v>
      </c>
      <c r="G423" s="227" t="s">
        <v>5258</v>
      </c>
      <c r="H423" s="34"/>
    </row>
    <row r="424" spans="1:9" s="72" customFormat="1">
      <c r="A424" s="264">
        <v>423</v>
      </c>
      <c r="B424" s="264" t="s">
        <v>403</v>
      </c>
      <c r="C424" s="32" t="s">
        <v>5324</v>
      </c>
      <c r="D424" s="32" t="s">
        <v>804</v>
      </c>
      <c r="E424" s="263" t="s">
        <v>5325</v>
      </c>
      <c r="F424" s="32" t="s">
        <v>804</v>
      </c>
      <c r="G424" s="228" t="s">
        <v>5326</v>
      </c>
      <c r="H424" s="34"/>
    </row>
    <row r="425" spans="1:9" s="72" customFormat="1">
      <c r="A425" s="264">
        <v>424</v>
      </c>
      <c r="B425" s="264" t="s">
        <v>403</v>
      </c>
      <c r="C425" s="32" t="s">
        <v>1693</v>
      </c>
      <c r="D425" s="32" t="s">
        <v>5894</v>
      </c>
      <c r="E425" s="263" t="s">
        <v>5327</v>
      </c>
      <c r="F425" s="32" t="s">
        <v>5328</v>
      </c>
      <c r="G425" s="228" t="s">
        <v>3814</v>
      </c>
      <c r="H425" s="34"/>
    </row>
    <row r="426" spans="1:9">
      <c r="A426" s="264">
        <v>425</v>
      </c>
      <c r="B426" s="264" t="s">
        <v>403</v>
      </c>
      <c r="C426" s="32" t="s">
        <v>5331</v>
      </c>
      <c r="D426" s="32" t="s">
        <v>5332</v>
      </c>
      <c r="E426" s="262" t="s">
        <v>5333</v>
      </c>
      <c r="F426" s="32" t="s">
        <v>5334</v>
      </c>
      <c r="G426" s="227" t="s">
        <v>5335</v>
      </c>
      <c r="H426" s="34"/>
    </row>
    <row r="427" spans="1:9" s="72" customFormat="1">
      <c r="A427" s="264">
        <v>426</v>
      </c>
      <c r="B427" s="264" t="s">
        <v>403</v>
      </c>
      <c r="C427" s="32" t="s">
        <v>5341</v>
      </c>
      <c r="D427" s="32" t="s">
        <v>629</v>
      </c>
      <c r="E427" s="263" t="s">
        <v>5342</v>
      </c>
      <c r="F427" s="32" t="s">
        <v>5343</v>
      </c>
      <c r="G427" s="228" t="s">
        <v>3687</v>
      </c>
      <c r="H427" s="34"/>
    </row>
    <row r="428" spans="1:9" s="72" customFormat="1">
      <c r="A428" s="264">
        <v>427</v>
      </c>
      <c r="B428" s="264" t="s">
        <v>403</v>
      </c>
      <c r="C428" s="32" t="s">
        <v>6496</v>
      </c>
      <c r="D428" s="32" t="s">
        <v>6497</v>
      </c>
      <c r="E428" s="420" t="s">
        <v>6498</v>
      </c>
      <c r="F428" s="421"/>
      <c r="G428" s="225" t="s">
        <v>5347</v>
      </c>
      <c r="H428" s="34"/>
    </row>
    <row r="429" spans="1:9" s="72" customFormat="1">
      <c r="A429" s="267">
        <v>428</v>
      </c>
      <c r="B429" s="267" t="s">
        <v>403</v>
      </c>
      <c r="C429" s="32" t="s">
        <v>5369</v>
      </c>
      <c r="D429" s="32" t="s">
        <v>1502</v>
      </c>
      <c r="E429" s="266" t="s">
        <v>2458</v>
      </c>
      <c r="F429" s="32" t="s">
        <v>5370</v>
      </c>
      <c r="G429" s="228" t="s">
        <v>3721</v>
      </c>
      <c r="H429" s="121"/>
    </row>
    <row r="430" spans="1:9">
      <c r="A430" s="269">
        <v>429</v>
      </c>
      <c r="B430" s="269" t="s">
        <v>403</v>
      </c>
      <c r="C430" s="32" t="s">
        <v>5377</v>
      </c>
      <c r="D430" s="32" t="s">
        <v>5378</v>
      </c>
      <c r="E430" s="268" t="s">
        <v>5379</v>
      </c>
      <c r="F430" s="32" t="s">
        <v>5380</v>
      </c>
      <c r="G430" s="227" t="s">
        <v>5376</v>
      </c>
      <c r="H430" s="34"/>
    </row>
    <row r="431" spans="1:9">
      <c r="A431" s="273">
        <v>430</v>
      </c>
      <c r="B431" s="273" t="s">
        <v>403</v>
      </c>
      <c r="C431" s="32" t="s">
        <v>5459</v>
      </c>
      <c r="D431" s="32" t="s">
        <v>457</v>
      </c>
      <c r="E431" s="271" t="s">
        <v>5460</v>
      </c>
      <c r="F431" s="32" t="s">
        <v>459</v>
      </c>
      <c r="G431" s="228" t="s">
        <v>3661</v>
      </c>
      <c r="H431" s="34"/>
    </row>
    <row r="432" spans="1:9" s="72" customFormat="1">
      <c r="A432" s="273">
        <v>431</v>
      </c>
      <c r="B432" s="273" t="s">
        <v>403</v>
      </c>
      <c r="C432" s="32" t="s">
        <v>5474</v>
      </c>
      <c r="D432" s="32" t="s">
        <v>5475</v>
      </c>
      <c r="E432" s="272" t="s">
        <v>5478</v>
      </c>
      <c r="F432" s="32" t="s">
        <v>5476</v>
      </c>
      <c r="G432" s="225" t="s">
        <v>5477</v>
      </c>
      <c r="H432" s="276"/>
      <c r="I432" s="7"/>
    </row>
    <row r="433" spans="1:9" s="72" customFormat="1">
      <c r="A433" s="273">
        <v>432</v>
      </c>
      <c r="B433" s="273" t="s">
        <v>403</v>
      </c>
      <c r="C433" s="32" t="s">
        <v>1642</v>
      </c>
      <c r="D433" s="32" t="s">
        <v>1643</v>
      </c>
      <c r="E433" s="272" t="s">
        <v>5482</v>
      </c>
      <c r="F433" s="32" t="s">
        <v>406</v>
      </c>
      <c r="G433" s="225" t="s">
        <v>5481</v>
      </c>
      <c r="H433" s="276"/>
      <c r="I433" s="7"/>
    </row>
    <row r="434" spans="1:9" s="72" customFormat="1">
      <c r="A434" s="273">
        <v>433</v>
      </c>
      <c r="B434" s="273" t="s">
        <v>403</v>
      </c>
      <c r="C434" s="32" t="s">
        <v>5483</v>
      </c>
      <c r="D434" s="32" t="s">
        <v>769</v>
      </c>
      <c r="E434" s="272" t="s">
        <v>5486</v>
      </c>
      <c r="F434" s="32" t="s">
        <v>5484</v>
      </c>
      <c r="G434" s="225" t="s">
        <v>5485</v>
      </c>
      <c r="H434" s="71" t="s">
        <v>5487</v>
      </c>
      <c r="I434" s="7"/>
    </row>
    <row r="435" spans="1:9" s="72" customFormat="1">
      <c r="A435" s="275">
        <v>434</v>
      </c>
      <c r="B435" s="275" t="s">
        <v>5498</v>
      </c>
      <c r="C435" s="32" t="s">
        <v>5499</v>
      </c>
      <c r="D435" s="32" t="s">
        <v>5500</v>
      </c>
      <c r="E435" s="274" t="s">
        <v>5503</v>
      </c>
      <c r="F435" s="32" t="s">
        <v>5501</v>
      </c>
      <c r="G435" s="225" t="s">
        <v>5502</v>
      </c>
      <c r="H435" s="32" t="s">
        <v>5504</v>
      </c>
      <c r="I435" s="7"/>
    </row>
    <row r="436" spans="1:9">
      <c r="A436" s="280">
        <v>435</v>
      </c>
      <c r="B436" s="280" t="s">
        <v>403</v>
      </c>
      <c r="C436" s="32" t="s">
        <v>5543</v>
      </c>
      <c r="D436" s="32" t="s">
        <v>5544</v>
      </c>
      <c r="E436" s="277" t="s">
        <v>5545</v>
      </c>
      <c r="F436" s="32" t="s">
        <v>5546</v>
      </c>
      <c r="G436" s="227" t="s">
        <v>5547</v>
      </c>
      <c r="H436" s="34"/>
    </row>
    <row r="437" spans="1:9" s="72" customFormat="1">
      <c r="A437" s="280">
        <v>436</v>
      </c>
      <c r="B437" s="280" t="s">
        <v>403</v>
      </c>
      <c r="C437" s="32" t="s">
        <v>5551</v>
      </c>
      <c r="D437" s="32" t="s">
        <v>5548</v>
      </c>
      <c r="E437" s="278" t="s">
        <v>5552</v>
      </c>
      <c r="F437" s="32" t="s">
        <v>5549</v>
      </c>
      <c r="G437" s="225" t="s">
        <v>5550</v>
      </c>
      <c r="H437" s="276"/>
      <c r="I437" s="7"/>
    </row>
    <row r="438" spans="1:9" s="72" customFormat="1">
      <c r="A438" s="280">
        <v>437</v>
      </c>
      <c r="B438" s="280" t="s">
        <v>403</v>
      </c>
      <c r="C438" s="32" t="s">
        <v>5577</v>
      </c>
      <c r="D438" s="32" t="s">
        <v>5575</v>
      </c>
      <c r="E438" s="278" t="s">
        <v>5578</v>
      </c>
      <c r="F438" s="32" t="s">
        <v>1996</v>
      </c>
      <c r="G438" s="225" t="s">
        <v>5576</v>
      </c>
      <c r="H438" s="276"/>
      <c r="I438" s="7"/>
    </row>
    <row r="439" spans="1:9" s="72" customFormat="1">
      <c r="A439" s="280">
        <v>438</v>
      </c>
      <c r="B439" s="280" t="s">
        <v>403</v>
      </c>
      <c r="C439" s="32" t="s">
        <v>5574</v>
      </c>
      <c r="D439" s="32" t="s">
        <v>5575</v>
      </c>
      <c r="E439" s="278" t="s">
        <v>5579</v>
      </c>
      <c r="F439" s="32" t="s">
        <v>1996</v>
      </c>
      <c r="G439" s="225" t="s">
        <v>5576</v>
      </c>
      <c r="H439" s="276"/>
      <c r="I439" s="7"/>
    </row>
    <row r="440" spans="1:9" s="72" customFormat="1">
      <c r="A440" s="280">
        <v>439</v>
      </c>
      <c r="B440" s="280" t="s">
        <v>403</v>
      </c>
      <c r="C440" s="32" t="s">
        <v>3137</v>
      </c>
      <c r="D440" s="32" t="s">
        <v>3138</v>
      </c>
      <c r="E440" s="278" t="s">
        <v>2989</v>
      </c>
      <c r="F440" s="32" t="s">
        <v>5605</v>
      </c>
      <c r="G440" s="225" t="s">
        <v>5606</v>
      </c>
      <c r="H440" s="276"/>
      <c r="I440" s="7"/>
    </row>
    <row r="441" spans="1:9" s="72" customFormat="1">
      <c r="A441" s="280">
        <v>440</v>
      </c>
      <c r="B441" s="280" t="s">
        <v>403</v>
      </c>
      <c r="C441" s="32" t="s">
        <v>5614</v>
      </c>
      <c r="D441" s="32" t="s">
        <v>5612</v>
      </c>
      <c r="E441" s="279" t="s">
        <v>5615</v>
      </c>
      <c r="F441" s="32" t="s">
        <v>5613</v>
      </c>
      <c r="G441" s="225" t="s">
        <v>5616</v>
      </c>
      <c r="H441" s="276"/>
      <c r="I441" s="7"/>
    </row>
    <row r="442" spans="1:9" s="72" customFormat="1">
      <c r="A442" s="280">
        <v>441</v>
      </c>
      <c r="B442" s="280" t="s">
        <v>403</v>
      </c>
      <c r="C442" s="32" t="s">
        <v>5617</v>
      </c>
      <c r="D442" s="32" t="s">
        <v>5618</v>
      </c>
      <c r="E442" s="278" t="s">
        <v>6399</v>
      </c>
      <c r="F442" s="32" t="s">
        <v>6400</v>
      </c>
      <c r="G442" s="225" t="s">
        <v>5619</v>
      </c>
      <c r="H442" s="276"/>
      <c r="I442" s="7"/>
    </row>
    <row r="443" spans="1:9" s="72" customFormat="1">
      <c r="A443" s="292">
        <v>442</v>
      </c>
      <c r="B443" s="292" t="s">
        <v>403</v>
      </c>
      <c r="C443" s="32" t="s">
        <v>5757</v>
      </c>
      <c r="D443" s="32" t="s">
        <v>1979</v>
      </c>
      <c r="E443" s="290" t="s">
        <v>5256</v>
      </c>
      <c r="F443" s="32" t="s">
        <v>1980</v>
      </c>
      <c r="G443" s="228" t="s">
        <v>5755</v>
      </c>
      <c r="H443" s="34"/>
    </row>
    <row r="444" spans="1:9" s="72" customFormat="1">
      <c r="A444" s="292">
        <v>443</v>
      </c>
      <c r="B444" s="292" t="s">
        <v>403</v>
      </c>
      <c r="C444" s="32" t="s">
        <v>1978</v>
      </c>
      <c r="D444" s="32" t="s">
        <v>1979</v>
      </c>
      <c r="E444" s="290" t="s">
        <v>5758</v>
      </c>
      <c r="F444" s="32" t="s">
        <v>1980</v>
      </c>
      <c r="G444" s="228" t="s">
        <v>5755</v>
      </c>
      <c r="H444" s="34"/>
    </row>
    <row r="445" spans="1:9" s="72" customFormat="1">
      <c r="A445" s="292">
        <v>444</v>
      </c>
      <c r="B445" s="292" t="s">
        <v>403</v>
      </c>
      <c r="C445" s="32" t="s">
        <v>5762</v>
      </c>
      <c r="D445" s="32" t="s">
        <v>5763</v>
      </c>
      <c r="E445" s="291" t="s">
        <v>5552</v>
      </c>
      <c r="F445" s="32" t="s">
        <v>5764</v>
      </c>
      <c r="G445" s="225" t="s">
        <v>5765</v>
      </c>
      <c r="H445" s="276"/>
      <c r="I445" s="7"/>
    </row>
    <row r="446" spans="1:9" s="72" customFormat="1">
      <c r="A446" s="292">
        <v>445</v>
      </c>
      <c r="B446" s="292" t="s">
        <v>403</v>
      </c>
      <c r="C446" s="32" t="s">
        <v>5766</v>
      </c>
      <c r="D446" s="32" t="s">
        <v>103</v>
      </c>
      <c r="E446" s="290" t="s">
        <v>5767</v>
      </c>
      <c r="F446" s="32" t="s">
        <v>5769</v>
      </c>
      <c r="G446" s="225" t="s">
        <v>5768</v>
      </c>
      <c r="H446" s="276"/>
      <c r="I446" s="7"/>
    </row>
    <row r="447" spans="1:9">
      <c r="A447" s="292">
        <v>446</v>
      </c>
      <c r="B447" s="292" t="s">
        <v>5770</v>
      </c>
      <c r="C447" s="32" t="s">
        <v>5771</v>
      </c>
      <c r="D447" s="32" t="s">
        <v>5772</v>
      </c>
      <c r="E447" s="290" t="s">
        <v>5773</v>
      </c>
      <c r="F447" s="32" t="s">
        <v>5774</v>
      </c>
      <c r="G447" s="227" t="s">
        <v>5775</v>
      </c>
      <c r="H447" s="34"/>
    </row>
    <row r="448" spans="1:9" s="72" customFormat="1">
      <c r="A448" s="296">
        <v>447</v>
      </c>
      <c r="B448" s="296" t="s">
        <v>403</v>
      </c>
      <c r="C448" s="32" t="s">
        <v>5847</v>
      </c>
      <c r="D448" s="32" t="s">
        <v>5848</v>
      </c>
      <c r="E448" s="295" t="s">
        <v>6532</v>
      </c>
      <c r="F448" s="32" t="s">
        <v>5849</v>
      </c>
      <c r="G448" s="225" t="s">
        <v>5850</v>
      </c>
      <c r="H448" s="276"/>
      <c r="I448" s="287"/>
    </row>
    <row r="449" spans="1:9" s="72" customFormat="1">
      <c r="A449" s="296">
        <v>448</v>
      </c>
      <c r="B449" s="296" t="s">
        <v>403</v>
      </c>
      <c r="C449" s="32" t="s">
        <v>5855</v>
      </c>
      <c r="D449" s="32" t="s">
        <v>5854</v>
      </c>
      <c r="E449" s="295" t="s">
        <v>5856</v>
      </c>
      <c r="F449" s="32" t="s">
        <v>259</v>
      </c>
      <c r="G449" s="225" t="s">
        <v>5857</v>
      </c>
      <c r="H449" s="276"/>
      <c r="I449" s="7"/>
    </row>
    <row r="450" spans="1:9" s="72" customFormat="1">
      <c r="A450" s="296">
        <v>449</v>
      </c>
      <c r="B450" s="296" t="s">
        <v>403</v>
      </c>
      <c r="C450" s="32" t="s">
        <v>1693</v>
      </c>
      <c r="D450" s="32" t="s">
        <v>5894</v>
      </c>
      <c r="E450" s="295" t="s">
        <v>5895</v>
      </c>
      <c r="F450" s="32" t="s">
        <v>5896</v>
      </c>
      <c r="G450" s="228" t="s">
        <v>3814</v>
      </c>
      <c r="H450" s="34"/>
    </row>
    <row r="451" spans="1:9" s="72" customFormat="1">
      <c r="A451" s="296">
        <v>450</v>
      </c>
      <c r="B451" s="296" t="s">
        <v>403</v>
      </c>
      <c r="C451" s="32" t="s">
        <v>5893</v>
      </c>
      <c r="D451" s="32" t="s">
        <v>5894</v>
      </c>
      <c r="E451" s="295" t="s">
        <v>6841</v>
      </c>
      <c r="F451" s="32" t="s">
        <v>5897</v>
      </c>
      <c r="G451" s="228" t="s">
        <v>3814</v>
      </c>
      <c r="H451" s="34"/>
    </row>
    <row r="452" spans="1:9" s="2" customFormat="1" ht="15" customHeight="1">
      <c r="A452" s="296">
        <v>451</v>
      </c>
      <c r="B452" s="296" t="s">
        <v>5905</v>
      </c>
      <c r="C452" s="32" t="s">
        <v>5906</v>
      </c>
      <c r="D452" s="32" t="s">
        <v>5907</v>
      </c>
      <c r="E452" s="294" t="s">
        <v>5908</v>
      </c>
      <c r="F452" s="32" t="s">
        <v>5909</v>
      </c>
      <c r="G452" s="228" t="s">
        <v>5910</v>
      </c>
      <c r="H452" s="32" t="s">
        <v>5911</v>
      </c>
      <c r="I452" s="301"/>
    </row>
    <row r="453" spans="1:9" s="72" customFormat="1">
      <c r="A453" s="303">
        <v>452</v>
      </c>
      <c r="B453" s="303" t="s">
        <v>403</v>
      </c>
      <c r="C453" s="32" t="s">
        <v>5916</v>
      </c>
      <c r="D453" s="32" t="s">
        <v>5917</v>
      </c>
      <c r="E453" s="302" t="s">
        <v>5773</v>
      </c>
      <c r="F453" s="32" t="s">
        <v>5918</v>
      </c>
      <c r="G453" s="225" t="s">
        <v>5919</v>
      </c>
      <c r="H453" s="276"/>
      <c r="I453" s="7"/>
    </row>
    <row r="454" spans="1:9">
      <c r="A454" s="306">
        <v>453</v>
      </c>
      <c r="B454" s="306" t="s">
        <v>403</v>
      </c>
      <c r="C454" s="32" t="s">
        <v>5954</v>
      </c>
      <c r="D454" s="32" t="s">
        <v>5955</v>
      </c>
      <c r="E454" s="304" t="s">
        <v>5956</v>
      </c>
      <c r="F454" s="32" t="s">
        <v>4535</v>
      </c>
      <c r="G454" s="227" t="s">
        <v>5957</v>
      </c>
      <c r="H454" s="34"/>
    </row>
    <row r="455" spans="1:9" s="72" customFormat="1">
      <c r="A455" s="306">
        <v>454</v>
      </c>
      <c r="B455" s="306" t="s">
        <v>403</v>
      </c>
      <c r="C455" s="32" t="s">
        <v>5978</v>
      </c>
      <c r="D455" s="32" t="s">
        <v>5979</v>
      </c>
      <c r="E455" s="305" t="s">
        <v>5980</v>
      </c>
      <c r="F455" s="32" t="s">
        <v>956</v>
      </c>
      <c r="G455" s="225" t="s">
        <v>5977</v>
      </c>
      <c r="H455" s="276"/>
      <c r="I455" s="7"/>
    </row>
    <row r="456" spans="1:9" s="72" customFormat="1">
      <c r="A456" s="306">
        <v>455</v>
      </c>
      <c r="B456" s="306" t="s">
        <v>403</v>
      </c>
      <c r="C456" s="32" t="s">
        <v>1665</v>
      </c>
      <c r="D456" s="32" t="s">
        <v>6027</v>
      </c>
      <c r="E456" s="305" t="s">
        <v>6029</v>
      </c>
      <c r="F456" s="32" t="s">
        <v>6030</v>
      </c>
      <c r="G456" s="225" t="s">
        <v>6028</v>
      </c>
      <c r="H456" s="276"/>
      <c r="I456" s="7"/>
    </row>
    <row r="457" spans="1:9" s="72" customFormat="1">
      <c r="A457" s="308">
        <v>456</v>
      </c>
      <c r="B457" s="308" t="s">
        <v>403</v>
      </c>
      <c r="C457" s="32" t="s">
        <v>6049</v>
      </c>
      <c r="D457" s="32" t="s">
        <v>6046</v>
      </c>
      <c r="E457" s="307" t="s">
        <v>5856</v>
      </c>
      <c r="F457" s="32" t="s">
        <v>6047</v>
      </c>
      <c r="G457" s="225" t="s">
        <v>6048</v>
      </c>
      <c r="H457" s="276"/>
      <c r="I457" s="7"/>
    </row>
    <row r="458" spans="1:9" s="72" customFormat="1">
      <c r="A458" s="322">
        <v>457</v>
      </c>
      <c r="B458" s="322" t="s">
        <v>403</v>
      </c>
      <c r="C458" s="32" t="s">
        <v>6228</v>
      </c>
      <c r="D458" s="32" t="s">
        <v>6151</v>
      </c>
      <c r="E458" s="321" t="s">
        <v>6231</v>
      </c>
      <c r="F458" s="32" t="s">
        <v>6229</v>
      </c>
      <c r="G458" s="225" t="s">
        <v>6230</v>
      </c>
      <c r="H458" s="276"/>
      <c r="I458" s="7"/>
    </row>
    <row r="459" spans="1:9">
      <c r="A459" s="322">
        <v>458</v>
      </c>
      <c r="B459" s="322" t="s">
        <v>403</v>
      </c>
      <c r="C459" s="32" t="s">
        <v>6293</v>
      </c>
      <c r="D459" s="32" t="s">
        <v>6292</v>
      </c>
      <c r="E459" s="320" t="s">
        <v>6294</v>
      </c>
      <c r="F459" s="32" t="s">
        <v>6295</v>
      </c>
      <c r="G459" s="227" t="s">
        <v>6291</v>
      </c>
      <c r="H459" s="276"/>
    </row>
    <row r="460" spans="1:9">
      <c r="A460" s="325">
        <v>459</v>
      </c>
      <c r="B460" s="325" t="s">
        <v>403</v>
      </c>
      <c r="C460" s="32" t="s">
        <v>6316</v>
      </c>
      <c r="D460" s="32" t="s">
        <v>6317</v>
      </c>
      <c r="E460" s="323" t="s">
        <v>6318</v>
      </c>
      <c r="F460" s="34" t="s">
        <v>6319</v>
      </c>
      <c r="G460" s="227" t="s">
        <v>6320</v>
      </c>
      <c r="H460" s="34"/>
    </row>
    <row r="461" spans="1:9" s="72" customFormat="1">
      <c r="A461" s="325">
        <v>460</v>
      </c>
      <c r="B461" s="325" t="s">
        <v>403</v>
      </c>
      <c r="C461" s="32" t="s">
        <v>6336</v>
      </c>
      <c r="D461" s="32" t="s">
        <v>6335</v>
      </c>
      <c r="E461" s="324" t="s">
        <v>6337</v>
      </c>
      <c r="F461" s="32" t="s">
        <v>6338</v>
      </c>
      <c r="G461" s="225" t="s">
        <v>6339</v>
      </c>
      <c r="H461" s="276"/>
      <c r="I461" s="7"/>
    </row>
    <row r="462" spans="1:9" s="72" customFormat="1">
      <c r="A462" s="332">
        <v>461</v>
      </c>
      <c r="B462" s="332" t="s">
        <v>403</v>
      </c>
      <c r="C462" s="32" t="s">
        <v>6428</v>
      </c>
      <c r="D462" s="32" t="s">
        <v>1754</v>
      </c>
      <c r="E462" s="331" t="s">
        <v>6431</v>
      </c>
      <c r="F462" s="32" t="s">
        <v>6429</v>
      </c>
      <c r="G462" s="225" t="s">
        <v>6430</v>
      </c>
      <c r="H462" s="276"/>
      <c r="I462" s="7"/>
    </row>
    <row r="463" spans="1:9">
      <c r="A463" s="336">
        <v>462</v>
      </c>
      <c r="B463" s="336" t="s">
        <v>403</v>
      </c>
      <c r="C463" s="32" t="s">
        <v>2796</v>
      </c>
      <c r="D463" s="32" t="s">
        <v>2797</v>
      </c>
      <c r="E463" s="334" t="s">
        <v>6454</v>
      </c>
      <c r="F463" s="32" t="s">
        <v>1996</v>
      </c>
      <c r="G463" s="228" t="s">
        <v>6455</v>
      </c>
      <c r="H463" s="34"/>
    </row>
    <row r="464" spans="1:9" s="72" customFormat="1">
      <c r="A464" s="336">
        <v>463</v>
      </c>
      <c r="B464" s="336" t="s">
        <v>403</v>
      </c>
      <c r="C464" s="32" t="s">
        <v>6495</v>
      </c>
      <c r="D464" s="32" t="s">
        <v>6493</v>
      </c>
      <c r="E464" s="335" t="s">
        <v>6318</v>
      </c>
      <c r="F464" s="32" t="s">
        <v>2378</v>
      </c>
      <c r="G464" s="225" t="s">
        <v>6494</v>
      </c>
      <c r="H464" s="276"/>
      <c r="I464" s="7"/>
    </row>
    <row r="465" spans="1:9">
      <c r="A465" s="339">
        <v>464</v>
      </c>
      <c r="B465" s="339" t="s">
        <v>57</v>
      </c>
      <c r="C465" s="32" t="s">
        <v>6550</v>
      </c>
      <c r="D465" s="32" t="s">
        <v>958</v>
      </c>
      <c r="E465" s="338" t="s">
        <v>6549</v>
      </c>
      <c r="F465" s="32" t="s">
        <v>958</v>
      </c>
      <c r="G465" s="228" t="s">
        <v>3918</v>
      </c>
      <c r="H465" s="32" t="s">
        <v>6551</v>
      </c>
    </row>
    <row r="466" spans="1:9">
      <c r="A466" s="342">
        <v>465</v>
      </c>
      <c r="B466" s="342" t="s">
        <v>57</v>
      </c>
      <c r="C466" s="32" t="s">
        <v>6558</v>
      </c>
      <c r="D466" s="32" t="s">
        <v>6553</v>
      </c>
      <c r="E466" s="341" t="s">
        <v>6559</v>
      </c>
      <c r="F466" s="32" t="s">
        <v>6560</v>
      </c>
      <c r="G466" s="227" t="s">
        <v>6561</v>
      </c>
      <c r="H466" s="34"/>
    </row>
    <row r="467" spans="1:9" s="72" customFormat="1">
      <c r="A467" s="344">
        <v>466</v>
      </c>
      <c r="B467" s="344" t="s">
        <v>403</v>
      </c>
      <c r="C467" s="32" t="s">
        <v>6622</v>
      </c>
      <c r="D467" s="32" t="s">
        <v>6493</v>
      </c>
      <c r="E467" s="343" t="s">
        <v>6624</v>
      </c>
      <c r="F467" s="32" t="s">
        <v>776</v>
      </c>
      <c r="G467" s="225" t="s">
        <v>6623</v>
      </c>
      <c r="H467" s="276"/>
      <c r="I467" s="7"/>
    </row>
    <row r="468" spans="1:9" s="72" customFormat="1">
      <c r="A468" s="344">
        <v>467</v>
      </c>
      <c r="B468" s="344" t="s">
        <v>403</v>
      </c>
      <c r="C468" s="32" t="s">
        <v>6627</v>
      </c>
      <c r="D468" s="32" t="s">
        <v>6625</v>
      </c>
      <c r="E468" s="343" t="s">
        <v>6624</v>
      </c>
      <c r="F468" s="32" t="s">
        <v>2348</v>
      </c>
      <c r="G468" s="225" t="s">
        <v>6626</v>
      </c>
      <c r="H468" s="276"/>
      <c r="I468" s="7"/>
    </row>
    <row r="469" spans="1:9">
      <c r="A469" s="346">
        <v>468</v>
      </c>
      <c r="B469" s="346" t="s">
        <v>333</v>
      </c>
      <c r="C469" s="32" t="s">
        <v>1552</v>
      </c>
      <c r="D469" s="32" t="s">
        <v>1553</v>
      </c>
      <c r="E469" s="345" t="s">
        <v>6641</v>
      </c>
      <c r="F469" s="32" t="s">
        <v>1556</v>
      </c>
      <c r="G469" s="228" t="s">
        <v>3831</v>
      </c>
      <c r="H469" s="32" t="s">
        <v>6642</v>
      </c>
    </row>
    <row r="470" spans="1:9" s="72" customFormat="1">
      <c r="A470" s="346">
        <v>469</v>
      </c>
      <c r="B470" s="346" t="s">
        <v>403</v>
      </c>
      <c r="C470" s="32" t="s">
        <v>6643</v>
      </c>
      <c r="D470" s="32" t="s">
        <v>6644</v>
      </c>
      <c r="E470" s="345" t="s">
        <v>6646</v>
      </c>
      <c r="F470" s="32" t="s">
        <v>992</v>
      </c>
      <c r="G470" s="225" t="s">
        <v>6645</v>
      </c>
      <c r="H470" s="276"/>
      <c r="I470" s="7"/>
    </row>
    <row r="471" spans="1:9">
      <c r="A471" s="346">
        <v>470</v>
      </c>
      <c r="B471" s="346" t="s">
        <v>403</v>
      </c>
      <c r="C471" s="32" t="s">
        <v>6652</v>
      </c>
      <c r="D471" s="34" t="s">
        <v>6653</v>
      </c>
      <c r="E471" s="345" t="s">
        <v>6654</v>
      </c>
      <c r="F471" s="32" t="s">
        <v>6655</v>
      </c>
      <c r="G471" s="227" t="s">
        <v>6656</v>
      </c>
      <c r="H471" s="34"/>
    </row>
    <row r="472" spans="1:9" s="72" customFormat="1">
      <c r="A472" s="348">
        <v>471</v>
      </c>
      <c r="B472" s="348" t="s">
        <v>403</v>
      </c>
      <c r="C472" s="32" t="s">
        <v>5574</v>
      </c>
      <c r="D472" s="32" t="s">
        <v>760</v>
      </c>
      <c r="E472" s="347" t="s">
        <v>6671</v>
      </c>
      <c r="F472" s="32" t="s">
        <v>1996</v>
      </c>
      <c r="G472" s="225" t="s">
        <v>3774</v>
      </c>
      <c r="H472" s="276"/>
      <c r="I472" s="7"/>
    </row>
    <row r="473" spans="1:9" s="72" customFormat="1">
      <c r="A473" s="348">
        <v>472</v>
      </c>
      <c r="B473" s="348" t="s">
        <v>403</v>
      </c>
      <c r="C473" s="32" t="s">
        <v>5577</v>
      </c>
      <c r="D473" s="32" t="s">
        <v>760</v>
      </c>
      <c r="E473" s="347" t="s">
        <v>6672</v>
      </c>
      <c r="F473" s="32" t="s">
        <v>1996</v>
      </c>
      <c r="G473" s="225" t="s">
        <v>3774</v>
      </c>
      <c r="H473" s="276"/>
      <c r="I473" s="7"/>
    </row>
    <row r="474" spans="1:9" s="72" customFormat="1">
      <c r="A474" s="351">
        <v>473</v>
      </c>
      <c r="B474" s="351" t="s">
        <v>403</v>
      </c>
      <c r="C474" s="32" t="s">
        <v>2153</v>
      </c>
      <c r="D474" s="32" t="s">
        <v>753</v>
      </c>
      <c r="E474" s="350" t="s">
        <v>6710</v>
      </c>
      <c r="F474" s="32" t="s">
        <v>6711</v>
      </c>
      <c r="G474" s="228" t="s">
        <v>3754</v>
      </c>
      <c r="H474" s="34"/>
    </row>
    <row r="475" spans="1:9" s="70" customFormat="1">
      <c r="A475" s="355">
        <v>474</v>
      </c>
      <c r="B475" s="355" t="s">
        <v>403</v>
      </c>
      <c r="C475" s="32" t="s">
        <v>2660</v>
      </c>
      <c r="D475" s="32" t="s">
        <v>2661</v>
      </c>
      <c r="E475" s="354" t="s">
        <v>6733</v>
      </c>
      <c r="F475" s="32" t="s">
        <v>2662</v>
      </c>
      <c r="G475" s="225" t="s">
        <v>6734</v>
      </c>
      <c r="H475" s="276"/>
      <c r="I475" s="7"/>
    </row>
    <row r="476" spans="1:9">
      <c r="A476" s="357">
        <v>475</v>
      </c>
      <c r="B476" s="357" t="s">
        <v>403</v>
      </c>
      <c r="C476" s="32" t="s">
        <v>6746</v>
      </c>
      <c r="D476" s="32" t="s">
        <v>6747</v>
      </c>
      <c r="E476" s="356" t="s">
        <v>6748</v>
      </c>
      <c r="F476" s="32" t="s">
        <v>6749</v>
      </c>
      <c r="G476" s="227" t="s">
        <v>6750</v>
      </c>
      <c r="H476" s="34"/>
    </row>
    <row r="477" spans="1:9">
      <c r="A477" s="357">
        <v>476</v>
      </c>
      <c r="B477" s="357" t="s">
        <v>403</v>
      </c>
      <c r="C477" s="32" t="s">
        <v>6772</v>
      </c>
      <c r="D477" s="32" t="s">
        <v>6773</v>
      </c>
      <c r="E477" s="356" t="s">
        <v>6774</v>
      </c>
      <c r="F477" s="32" t="s">
        <v>6773</v>
      </c>
      <c r="G477" s="63" t="s">
        <v>70</v>
      </c>
      <c r="H477" s="32" t="s">
        <v>6775</v>
      </c>
    </row>
    <row r="478" spans="1:9" s="72" customFormat="1">
      <c r="A478" s="359">
        <v>477</v>
      </c>
      <c r="B478" s="359" t="s">
        <v>403</v>
      </c>
      <c r="C478" s="32" t="s">
        <v>3541</v>
      </c>
      <c r="D478" s="32" t="s">
        <v>3540</v>
      </c>
      <c r="E478" s="358" t="s">
        <v>6782</v>
      </c>
      <c r="F478" s="141" t="s">
        <v>2131</v>
      </c>
      <c r="G478" s="225" t="s">
        <v>3708</v>
      </c>
      <c r="H478" s="34"/>
    </row>
    <row r="479" spans="1:9" s="72" customFormat="1">
      <c r="A479" s="362">
        <v>478</v>
      </c>
      <c r="B479" s="362" t="s">
        <v>403</v>
      </c>
      <c r="C479" s="32" t="s">
        <v>6796</v>
      </c>
      <c r="D479" s="32" t="s">
        <v>239</v>
      </c>
      <c r="E479" s="361" t="s">
        <v>6797</v>
      </c>
      <c r="F479" s="32" t="s">
        <v>6795</v>
      </c>
      <c r="G479" s="225" t="s">
        <v>6798</v>
      </c>
      <c r="H479" s="276"/>
      <c r="I479" s="7"/>
    </row>
    <row r="480" spans="1:9">
      <c r="A480" s="362">
        <v>479</v>
      </c>
      <c r="B480" s="362" t="s">
        <v>403</v>
      </c>
      <c r="C480" s="32" t="s">
        <v>6803</v>
      </c>
      <c r="D480" s="32" t="s">
        <v>6801</v>
      </c>
      <c r="E480" s="360" t="s">
        <v>6802</v>
      </c>
      <c r="F480" s="32" t="s">
        <v>6804</v>
      </c>
      <c r="G480" s="227" t="s">
        <v>6805</v>
      </c>
      <c r="H480" s="34"/>
    </row>
    <row r="481" spans="1:9">
      <c r="A481" s="362">
        <v>480</v>
      </c>
      <c r="B481" s="362" t="s">
        <v>403</v>
      </c>
      <c r="C481" s="32" t="s">
        <v>6815</v>
      </c>
      <c r="D481" s="32" t="s">
        <v>6810</v>
      </c>
      <c r="E481" s="360" t="s">
        <v>6816</v>
      </c>
      <c r="F481" s="32" t="s">
        <v>6810</v>
      </c>
      <c r="G481" s="227" t="s">
        <v>6817</v>
      </c>
      <c r="H481" s="34"/>
    </row>
    <row r="482" spans="1:9" s="70" customFormat="1">
      <c r="A482" s="365">
        <v>481</v>
      </c>
      <c r="B482" s="365" t="s">
        <v>403</v>
      </c>
      <c r="C482" s="32" t="s">
        <v>6822</v>
      </c>
      <c r="D482" s="32" t="s">
        <v>6823</v>
      </c>
      <c r="E482" s="364" t="s">
        <v>6824</v>
      </c>
      <c r="F482" s="32" t="s">
        <v>992</v>
      </c>
      <c r="G482" s="225" t="s">
        <v>6825</v>
      </c>
      <c r="H482" s="276"/>
      <c r="I482" s="7"/>
    </row>
    <row r="483" spans="1:9" s="72" customFormat="1">
      <c r="A483" s="370">
        <v>482</v>
      </c>
      <c r="B483" s="370" t="s">
        <v>403</v>
      </c>
      <c r="C483" s="32" t="s">
        <v>5757</v>
      </c>
      <c r="D483" s="32" t="s">
        <v>1979</v>
      </c>
      <c r="E483" s="368" t="s">
        <v>6828</v>
      </c>
      <c r="F483" s="32" t="s">
        <v>1980</v>
      </c>
      <c r="G483" s="228" t="s">
        <v>5755</v>
      </c>
      <c r="H483" s="34"/>
    </row>
    <row r="484" spans="1:9" s="72" customFormat="1">
      <c r="A484" s="370">
        <v>483</v>
      </c>
      <c r="B484" s="370" t="s">
        <v>403</v>
      </c>
      <c r="C484" s="32" t="s">
        <v>1978</v>
      </c>
      <c r="D484" s="32" t="s">
        <v>1979</v>
      </c>
      <c r="E484" s="368" t="s">
        <v>6829</v>
      </c>
      <c r="F484" s="32" t="s">
        <v>1980</v>
      </c>
      <c r="G484" s="228" t="s">
        <v>5755</v>
      </c>
      <c r="H484" s="34"/>
    </row>
    <row r="485" spans="1:9">
      <c r="A485" s="370">
        <v>484</v>
      </c>
      <c r="B485" s="370" t="s">
        <v>6830</v>
      </c>
      <c r="C485" s="32" t="s">
        <v>6831</v>
      </c>
      <c r="D485" s="32" t="s">
        <v>1979</v>
      </c>
      <c r="E485" s="368" t="s">
        <v>6832</v>
      </c>
      <c r="F485" s="32" t="s">
        <v>6833</v>
      </c>
      <c r="G485" s="228" t="s">
        <v>5755</v>
      </c>
      <c r="H485" s="34"/>
    </row>
    <row r="486" spans="1:9" s="70" customFormat="1">
      <c r="A486" s="370">
        <v>485</v>
      </c>
      <c r="B486" s="370" t="s">
        <v>403</v>
      </c>
      <c r="C486" s="32" t="s">
        <v>6852</v>
      </c>
      <c r="D486" s="32" t="s">
        <v>2253</v>
      </c>
      <c r="E486" s="369" t="s">
        <v>6853</v>
      </c>
      <c r="F486" s="32" t="s">
        <v>406</v>
      </c>
      <c r="G486" s="225" t="s">
        <v>6854</v>
      </c>
      <c r="H486" s="276"/>
      <c r="I486" s="7"/>
    </row>
    <row r="487" spans="1:9" s="72" customFormat="1">
      <c r="A487" s="370">
        <v>486</v>
      </c>
      <c r="B487" s="370" t="s">
        <v>403</v>
      </c>
      <c r="C487" s="32" t="s">
        <v>6855</v>
      </c>
      <c r="D487" s="32" t="s">
        <v>258</v>
      </c>
      <c r="E487" s="369" t="s">
        <v>6856</v>
      </c>
      <c r="F487" s="32" t="s">
        <v>259</v>
      </c>
      <c r="G487" s="225" t="s">
        <v>5857</v>
      </c>
      <c r="H487" s="276"/>
      <c r="I487" s="7"/>
    </row>
    <row r="488" spans="1:9" s="72" customFormat="1">
      <c r="A488" s="370">
        <v>487</v>
      </c>
      <c r="B488" s="370" t="s">
        <v>403</v>
      </c>
      <c r="C488" s="32" t="s">
        <v>6857</v>
      </c>
      <c r="D488" s="32" t="s">
        <v>6858</v>
      </c>
      <c r="E488" s="369" t="s">
        <v>6624</v>
      </c>
      <c r="F488" s="32" t="s">
        <v>1004</v>
      </c>
      <c r="G488" s="225" t="s">
        <v>6859</v>
      </c>
      <c r="H488" s="276"/>
      <c r="I488" s="7"/>
    </row>
    <row r="489" spans="1:9">
      <c r="A489" s="372">
        <v>488</v>
      </c>
      <c r="B489" s="372" t="s">
        <v>403</v>
      </c>
      <c r="C489" s="32" t="s">
        <v>6876</v>
      </c>
      <c r="D489" s="32" t="s">
        <v>6877</v>
      </c>
      <c r="E489" s="371" t="s">
        <v>6878</v>
      </c>
      <c r="F489" s="32" t="s">
        <v>6879</v>
      </c>
      <c r="G489" s="227" t="s">
        <v>6880</v>
      </c>
      <c r="H489" s="34"/>
    </row>
    <row r="490" spans="1:9">
      <c r="A490" s="374">
        <v>489</v>
      </c>
      <c r="B490" s="374" t="s">
        <v>403</v>
      </c>
      <c r="C490" s="32" t="s">
        <v>6892</v>
      </c>
      <c r="D490" s="32" t="s">
        <v>6893</v>
      </c>
      <c r="E490" s="373" t="s">
        <v>6894</v>
      </c>
      <c r="F490" s="32" t="s">
        <v>6895</v>
      </c>
      <c r="G490" s="227" t="s">
        <v>6899</v>
      </c>
      <c r="H490" s="34"/>
    </row>
    <row r="491" spans="1:9">
      <c r="A491" s="374">
        <v>490</v>
      </c>
      <c r="B491" s="374" t="s">
        <v>403</v>
      </c>
      <c r="C491" s="32" t="s">
        <v>6896</v>
      </c>
      <c r="D491" s="32" t="s">
        <v>6893</v>
      </c>
      <c r="E491" s="373" t="s">
        <v>6898</v>
      </c>
      <c r="F491" s="32" t="s">
        <v>6897</v>
      </c>
      <c r="G491" s="227" t="s">
        <v>6899</v>
      </c>
      <c r="H491" s="34"/>
    </row>
    <row r="492" spans="1:9" s="72" customFormat="1">
      <c r="A492" s="381">
        <v>491</v>
      </c>
      <c r="B492" s="381" t="s">
        <v>403</v>
      </c>
      <c r="C492" s="32" t="s">
        <v>6935</v>
      </c>
      <c r="D492" s="32" t="s">
        <v>6933</v>
      </c>
      <c r="E492" s="380" t="s">
        <v>6936</v>
      </c>
      <c r="F492" s="32" t="s">
        <v>6934</v>
      </c>
      <c r="G492" s="225" t="s">
        <v>6937</v>
      </c>
      <c r="H492" s="276"/>
      <c r="I492" s="7"/>
    </row>
    <row r="493" spans="1:9" s="72" customFormat="1">
      <c r="A493" s="381">
        <v>492</v>
      </c>
      <c r="B493" s="381" t="s">
        <v>403</v>
      </c>
      <c r="C493" s="32" t="s">
        <v>6941</v>
      </c>
      <c r="D493" s="32" t="s">
        <v>6942</v>
      </c>
      <c r="E493" s="380" t="s">
        <v>6945</v>
      </c>
      <c r="F493" s="32" t="s">
        <v>6943</v>
      </c>
      <c r="G493" s="225" t="s">
        <v>6944</v>
      </c>
      <c r="H493" s="276"/>
      <c r="I493" s="7"/>
    </row>
    <row r="494" spans="1:9">
      <c r="A494" s="381">
        <v>493</v>
      </c>
      <c r="B494" s="381" t="s">
        <v>6956</v>
      </c>
      <c r="C494" s="32" t="s">
        <v>6957</v>
      </c>
      <c r="D494" s="32" t="s">
        <v>6958</v>
      </c>
      <c r="E494" s="379" t="s">
        <v>6959</v>
      </c>
      <c r="F494" s="32" t="s">
        <v>6960</v>
      </c>
      <c r="G494" s="227" t="s">
        <v>6961</v>
      </c>
      <c r="H494" s="34"/>
    </row>
    <row r="495" spans="1:9">
      <c r="A495" s="383">
        <v>494</v>
      </c>
      <c r="B495" s="383" t="s">
        <v>6963</v>
      </c>
      <c r="C495" s="32" t="s">
        <v>6964</v>
      </c>
      <c r="D495" s="32" t="s">
        <v>1754</v>
      </c>
      <c r="E495" s="382" t="s">
        <v>6965</v>
      </c>
      <c r="F495" s="32" t="s">
        <v>6966</v>
      </c>
      <c r="G495" s="227" t="s">
        <v>6968</v>
      </c>
      <c r="H495" s="32" t="s">
        <v>6967</v>
      </c>
    </row>
    <row r="496" spans="1:9" s="72" customFormat="1">
      <c r="A496" s="385">
        <v>495</v>
      </c>
      <c r="B496" s="385" t="s">
        <v>403</v>
      </c>
      <c r="C496" s="32" t="s">
        <v>2536</v>
      </c>
      <c r="D496" s="32" t="s">
        <v>2537</v>
      </c>
      <c r="E496" s="384" t="s">
        <v>6624</v>
      </c>
      <c r="F496" s="32" t="s">
        <v>6996</v>
      </c>
      <c r="G496" s="228" t="s">
        <v>6997</v>
      </c>
      <c r="H496" s="34"/>
    </row>
    <row r="497" spans="1:9" s="70" customFormat="1">
      <c r="A497" s="388">
        <v>496</v>
      </c>
      <c r="B497" s="388" t="s">
        <v>403</v>
      </c>
      <c r="C497" s="32" t="s">
        <v>7005</v>
      </c>
      <c r="D497" s="32" t="s">
        <v>7006</v>
      </c>
      <c r="E497" s="387" t="s">
        <v>7007</v>
      </c>
      <c r="F497" s="32" t="s">
        <v>4499</v>
      </c>
      <c r="G497" s="225" t="s">
        <v>7008</v>
      </c>
      <c r="H497" s="276"/>
      <c r="I497" s="7"/>
    </row>
    <row r="498" spans="1:9">
      <c r="A498" s="388">
        <v>497</v>
      </c>
      <c r="B498" s="388" t="s">
        <v>403</v>
      </c>
      <c r="C498" s="32" t="s">
        <v>7012</v>
      </c>
      <c r="D498" s="32" t="s">
        <v>7013</v>
      </c>
      <c r="E498" s="386" t="s">
        <v>7014</v>
      </c>
      <c r="F498" s="32" t="s">
        <v>7015</v>
      </c>
      <c r="G498" s="227" t="s">
        <v>7016</v>
      </c>
      <c r="H498" s="34"/>
    </row>
    <row r="499" spans="1:9">
      <c r="A499" s="390">
        <v>498</v>
      </c>
      <c r="B499" s="390" t="s">
        <v>403</v>
      </c>
      <c r="C499" s="32" t="s">
        <v>7024</v>
      </c>
      <c r="D499" s="34" t="s">
        <v>7025</v>
      </c>
      <c r="E499" s="389" t="s">
        <v>7026</v>
      </c>
      <c r="F499" s="34" t="s">
        <v>7025</v>
      </c>
      <c r="G499" s="227" t="s">
        <v>7027</v>
      </c>
      <c r="H499" s="34"/>
    </row>
    <row r="500" spans="1:9">
      <c r="A500" s="392">
        <v>499</v>
      </c>
      <c r="B500" s="392" t="s">
        <v>403</v>
      </c>
      <c r="C500" s="32" t="s">
        <v>7038</v>
      </c>
      <c r="D500" s="32" t="s">
        <v>7039</v>
      </c>
      <c r="E500" s="391" t="s">
        <v>7040</v>
      </c>
      <c r="F500" s="32" t="s">
        <v>7041</v>
      </c>
      <c r="G500" s="227" t="s">
        <v>7043</v>
      </c>
      <c r="H500" s="32" t="s">
        <v>7042</v>
      </c>
    </row>
    <row r="501" spans="1:9" s="72" customFormat="1">
      <c r="A501" s="399">
        <v>500</v>
      </c>
      <c r="B501" s="399" t="s">
        <v>403</v>
      </c>
      <c r="C501" s="32" t="s">
        <v>7067</v>
      </c>
      <c r="D501" s="32" t="s">
        <v>2750</v>
      </c>
      <c r="E501" s="398" t="s">
        <v>7068</v>
      </c>
      <c r="F501" s="32" t="s">
        <v>7069</v>
      </c>
      <c r="G501" s="228" t="s">
        <v>3722</v>
      </c>
      <c r="H501" s="32" t="s">
        <v>7070</v>
      </c>
    </row>
    <row r="502" spans="1:9" s="72" customFormat="1">
      <c r="A502" s="399">
        <v>501</v>
      </c>
      <c r="B502" s="399" t="s">
        <v>403</v>
      </c>
      <c r="C502" s="32" t="s">
        <v>1997</v>
      </c>
      <c r="D502" s="32" t="s">
        <v>1998</v>
      </c>
      <c r="E502" s="398" t="s">
        <v>7026</v>
      </c>
      <c r="F502" s="32" t="s">
        <v>1996</v>
      </c>
      <c r="G502" s="228" t="s">
        <v>3774</v>
      </c>
      <c r="H502" s="34"/>
    </row>
    <row r="503" spans="1:9">
      <c r="A503" s="403">
        <v>502</v>
      </c>
      <c r="B503" s="403" t="s">
        <v>403</v>
      </c>
      <c r="C503" s="32" t="s">
        <v>7119</v>
      </c>
      <c r="D503" s="32" t="s">
        <v>7120</v>
      </c>
      <c r="E503" s="402" t="s">
        <v>7121</v>
      </c>
      <c r="F503" s="32" t="s">
        <v>7122</v>
      </c>
      <c r="G503" s="227" t="s">
        <v>7123</v>
      </c>
      <c r="H503" s="34"/>
    </row>
    <row r="504" spans="1:9" s="72" customFormat="1">
      <c r="A504" s="405">
        <v>503</v>
      </c>
      <c r="B504" s="405" t="s">
        <v>403</v>
      </c>
      <c r="C504" s="32" t="s">
        <v>7142</v>
      </c>
      <c r="D504" s="32" t="s">
        <v>258</v>
      </c>
      <c r="E504" s="404" t="s">
        <v>7143</v>
      </c>
      <c r="F504" s="32" t="s">
        <v>259</v>
      </c>
      <c r="G504" s="225" t="s">
        <v>5857</v>
      </c>
      <c r="H504" s="276"/>
      <c r="I504" s="7"/>
    </row>
    <row r="505" spans="1:9" s="70" customFormat="1">
      <c r="A505" s="408">
        <v>504</v>
      </c>
      <c r="B505" s="408" t="s">
        <v>403</v>
      </c>
      <c r="C505" s="32" t="s">
        <v>7173</v>
      </c>
      <c r="D505" s="32" t="s">
        <v>6823</v>
      </c>
      <c r="E505" s="407" t="s">
        <v>7174</v>
      </c>
      <c r="F505" s="32" t="s">
        <v>7175</v>
      </c>
      <c r="G505" s="225" t="s">
        <v>7176</v>
      </c>
      <c r="H505" s="276"/>
      <c r="I505" s="7"/>
    </row>
    <row r="506" spans="1:9" s="72" customFormat="1">
      <c r="A506" s="408">
        <v>505</v>
      </c>
      <c r="B506" s="408" t="s">
        <v>403</v>
      </c>
      <c r="C506" s="32" t="s">
        <v>6643</v>
      </c>
      <c r="D506" s="32" t="s">
        <v>6644</v>
      </c>
      <c r="E506" s="406" t="s">
        <v>7185</v>
      </c>
      <c r="F506" s="32" t="s">
        <v>992</v>
      </c>
      <c r="G506" s="225" t="s">
        <v>6645</v>
      </c>
      <c r="H506" s="276"/>
      <c r="I506" s="7"/>
    </row>
    <row r="507" spans="1:9" s="70" customFormat="1">
      <c r="A507" s="410">
        <v>506</v>
      </c>
      <c r="B507" s="410" t="s">
        <v>403</v>
      </c>
      <c r="C507" s="32" t="s">
        <v>7262</v>
      </c>
      <c r="D507" s="32" t="s">
        <v>7263</v>
      </c>
      <c r="E507" s="409" t="s">
        <v>7265</v>
      </c>
      <c r="F507" s="32" t="s">
        <v>232</v>
      </c>
      <c r="G507" s="225" t="s">
        <v>7264</v>
      </c>
      <c r="H507" s="276"/>
      <c r="I507" s="7"/>
    </row>
    <row r="508" spans="1:9" s="72" customFormat="1">
      <c r="A508" s="414">
        <v>507</v>
      </c>
      <c r="B508" s="414" t="s">
        <v>44</v>
      </c>
      <c r="C508" s="32" t="s">
        <v>7269</v>
      </c>
      <c r="D508" s="32" t="s">
        <v>1732</v>
      </c>
      <c r="E508" s="413" t="s">
        <v>7185</v>
      </c>
      <c r="F508" s="32" t="s">
        <v>7270</v>
      </c>
      <c r="G508" s="228" t="s">
        <v>3808</v>
      </c>
      <c r="H508" s="34"/>
    </row>
    <row r="509" spans="1:9" s="72" customFormat="1">
      <c r="A509" s="414">
        <v>508</v>
      </c>
      <c r="B509" s="414" t="s">
        <v>403</v>
      </c>
      <c r="C509" s="32" t="s">
        <v>7271</v>
      </c>
      <c r="D509" s="32" t="s">
        <v>783</v>
      </c>
      <c r="E509" s="413" t="s">
        <v>7272</v>
      </c>
      <c r="F509" s="32" t="s">
        <v>784</v>
      </c>
      <c r="G509" s="228" t="s">
        <v>3895</v>
      </c>
      <c r="H509" s="34"/>
    </row>
    <row r="510" spans="1:9" s="72" customFormat="1">
      <c r="A510" s="414">
        <v>509</v>
      </c>
      <c r="B510" s="414" t="s">
        <v>403</v>
      </c>
      <c r="C510" s="32" t="s">
        <v>1665</v>
      </c>
      <c r="D510" s="32" t="s">
        <v>775</v>
      </c>
      <c r="E510" s="413" t="s">
        <v>7273</v>
      </c>
      <c r="F510" s="32" t="s">
        <v>776</v>
      </c>
      <c r="G510" s="228" t="s">
        <v>3819</v>
      </c>
      <c r="H510" s="34"/>
    </row>
    <row r="511" spans="1:9" s="70" customFormat="1">
      <c r="A511" s="414">
        <v>510</v>
      </c>
      <c r="B511" s="414" t="s">
        <v>403</v>
      </c>
      <c r="C511" s="32" t="s">
        <v>7274</v>
      </c>
      <c r="D511" s="32" t="s">
        <v>7275</v>
      </c>
      <c r="E511" s="413" t="s">
        <v>7276</v>
      </c>
      <c r="F511" s="32" t="s">
        <v>406</v>
      </c>
      <c r="G511" s="225" t="s">
        <v>3821</v>
      </c>
      <c r="H511" s="276"/>
      <c r="I511" s="7"/>
    </row>
    <row r="512" spans="1:9" ht="13.8">
      <c r="A512" s="416">
        <v>511</v>
      </c>
      <c r="B512" s="416" t="s">
        <v>403</v>
      </c>
      <c r="C512" s="32" t="s">
        <v>7282</v>
      </c>
      <c r="D512" s="32" t="s">
        <v>7285</v>
      </c>
      <c r="E512" s="415" t="s">
        <v>7286</v>
      </c>
      <c r="F512" s="417" t="s">
        <v>7284</v>
      </c>
      <c r="G512" s="327" t="s">
        <v>7283</v>
      </c>
      <c r="H512" s="34"/>
    </row>
    <row r="513" spans="1:8" s="72" customFormat="1">
      <c r="A513" s="416">
        <v>512</v>
      </c>
      <c r="B513" s="416" t="s">
        <v>403</v>
      </c>
      <c r="C513" s="32" t="s">
        <v>7296</v>
      </c>
      <c r="D513" s="32" t="s">
        <v>1967</v>
      </c>
      <c r="E513" s="415" t="s">
        <v>7297</v>
      </c>
      <c r="F513" s="418" t="s">
        <v>7298</v>
      </c>
      <c r="G513" s="228" t="s">
        <v>3777</v>
      </c>
      <c r="H513" s="34"/>
    </row>
    <row r="514" spans="1:8">
      <c r="A514" s="416">
        <v>513</v>
      </c>
      <c r="B514" s="416" t="s">
        <v>403</v>
      </c>
      <c r="C514" s="32" t="s">
        <v>7302</v>
      </c>
      <c r="D514" s="32" t="s">
        <v>7299</v>
      </c>
      <c r="E514" s="415" t="s">
        <v>7300</v>
      </c>
      <c r="F514" s="32" t="s">
        <v>7301</v>
      </c>
      <c r="G514" s="227" t="s">
        <v>7303</v>
      </c>
      <c r="H514" s="34"/>
    </row>
  </sheetData>
  <autoFilter ref="A1:H460"/>
  <mergeCells count="11">
    <mergeCell ref="E428:F428"/>
    <mergeCell ref="E97:F97"/>
    <mergeCell ref="E310:F310"/>
    <mergeCell ref="E228:F228"/>
    <mergeCell ref="E152:F152"/>
    <mergeCell ref="E173:F173"/>
    <mergeCell ref="E196:F196"/>
    <mergeCell ref="E207:F207"/>
    <mergeCell ref="E217:F217"/>
    <mergeCell ref="E168:F168"/>
    <mergeCell ref="E331:F331"/>
  </mergeCells>
  <phoneticPr fontId="2"/>
  <dataValidations count="1">
    <dataValidation imeMode="halfAlpha" allowBlank="1" showInputMessage="1" showErrorMessage="1" sqref="WVO120 JC120 SY120 ACU120 AMQ120 AWM120 BGI120 BQE120 CAA120 CJW120 CTS120 DDO120 DNK120 DXG120 EHC120 EQY120 FAU120 FKQ120 FUM120 GEI120 GOE120 GYA120 HHW120 HRS120 IBO120 ILK120 IVG120 JFC120 JOY120 JYU120 KIQ120 KSM120 LCI120 LME120 LWA120 MFW120 MPS120 MZO120 NJK120 NTG120 ODC120 OMY120 OWU120 PGQ120 PQM120 QAI120 QKE120 QUA120 RDW120 RNS120 RXO120 SHK120 SRG120 TBC120 TKY120 TUU120 UEQ120 UOM120 UYI120 VIE120 VSA120 WBW120 WLS120 SY122:SY123 ACU122:ACU123 AMQ122:AMQ123 AWM122:AWM123 BGI122:BGI123 BQE122:BQE123 CAA122:CAA123 CJW122:CJW123 CTS122:CTS123 DDO122:DDO123 DNK122:DNK123 DXG122:DXG123 EHC122:EHC123 EQY122:EQY123 FAU122:FAU123 FKQ122:FKQ123 FUM122:FUM123 GEI122:GEI123 GOE122:GOE123 GYA122:GYA123 HHW122:HHW123 HRS122:HRS123 IBO122:IBO123 ILK122:ILK123 IVG122:IVG123 JFC122:JFC123 JOY122:JOY123 JYU122:JYU123 KIQ122:KIQ123 KSM122:KSM123 LCI122:LCI123 LME122:LME123 LWA122:LWA123 MFW122:MFW123 MPS122:MPS123 MZO122:MZO123 NJK122:NJK123 NTG122:NTG123 ODC122:ODC123 OMY122:OMY123 OWU122:OWU123 PGQ122:PGQ123 PQM122:PQM123 QAI122:QAI123 QKE122:QKE123 QUA122:QUA123 RDW122:RDW123 RNS122:RNS123 RXO122:RXO123 SHK122:SHK123 SRG122:SRG123 TBC122:TBC123 TKY122:TKY123 TUU122:TUU123 UEQ122:UEQ123 UOM122:UOM123 UYI122:UYI123 VIE122:VIE123 VSA122:VSA123 WBW122:WBW123 WLS122:WLS123 WVO122:WVO123 JC122:JC123 SY126:SY127 ACU126:ACU127 AMQ126:AMQ127 AWM126:AWM127 BGI126:BGI127 BQE126:BQE127 CAA126:CAA127 CJW126:CJW127 CTS126:CTS127 DDO126:DDO127 DNK126:DNK127 DXG126:DXG127 EHC126:EHC127 EQY126:EQY127 FAU126:FAU127 FKQ126:FKQ127 FUM126:FUM127 GEI126:GEI127 GOE126:GOE127 GYA126:GYA127 HHW126:HHW127 HRS126:HRS127 IBO126:IBO127 ILK126:ILK127 IVG126:IVG127 JFC126:JFC127 JOY126:JOY127 JYU126:JYU127 KIQ126:KIQ127 KSM126:KSM127 LCI126:LCI127 LME126:LME127 LWA126:LWA127 MFW126:MFW127 MPS126:MPS127 MZO126:MZO127 NJK126:NJK127 NTG126:NTG127 ODC126:ODC127 OMY126:OMY127 OWU126:OWU127 PGQ126:PGQ127 PQM126:PQM127 QAI126:QAI127 QKE126:QKE127 QUA126:QUA127 RDW126:RDW127 RNS126:RNS127 RXO126:RXO127 SHK126:SHK127 SRG126:SRG127 TBC126:TBC127 TKY126:TKY127 TUU126:TUU127 UEQ126:UEQ127 UOM126:UOM127 UYI126:UYI127 VIE126:VIE127 VSA126:VSA127 WBW126:WBW127 WLS126:WLS127 WVO126:WVO127 JC126:JC127 WVO131 JC131 SY131 ACU131 AMQ131 AWM131 BGI131 BQE131 CAA131 CJW131 CTS131 DDO131 DNK131 DXG131 EHC131 EQY131 FAU131 FKQ131 FUM131 GEI131 GOE131 GYA131 HHW131 HRS131 IBO131 ILK131 IVG131 JFC131 JOY131 JYU131 KIQ131 KSM131 LCI131 LME131 LWA131 MFW131 MPS131 MZO131 NJK131 NTG131 ODC131 OMY131 OWU131 PGQ131 PQM131 QAI131 QKE131 QUA131 RDW131 RNS131 RXO131 SHK131 SRG131 TBC131 TKY131 TUU131 UEQ131 UOM131 UYI131 VIE131 VSA131 WBW131 WLS131 WVO134 JC134 SY134 ACU134 AMQ134 AWM134 BGI134 BQE134 CAA134 CJW134 CTS134 DDO134 DNK134 DXG134 EHC134 EQY134 FAU134 FKQ134 FUM134 GEI134 GOE134 GYA134 HHW134 HRS134 IBO134 ILK134 IVG134 JFC134 JOY134 JYU134 KIQ134 KSM134 LCI134 LME134 LWA134 MFW134 MPS134 MZO134 NJK134 NTG134 ODC134 OMY134 OWU134 PGQ134 PQM134 QAI134 QKE134 QUA134 RDW134 RNS134 RXO134 SHK134 SRG134 TBC134 TKY134 TUU134 UEQ134 UOM134 UYI134 VIE134 VSA134 WBW134 WLS134 BGI138:BGI144 BQE138:BQE144 CAA138:CAA144 CJW138:CJW144 CTS138:CTS144 DDO138:DDO144 DNK138:DNK144 DXG138:DXG144 EHC138:EHC144 EQY138:EQY144 FAU138:FAU144 FKQ138:FKQ144 FUM138:FUM144 GEI138:GEI144 GOE138:GOE144 GYA138:GYA144 HHW138:HHW144 HRS138:HRS144 IBO138:IBO144 ILK138:ILK144 IVG138:IVG144 JFC138:JFC144 JOY138:JOY144 JYU138:JYU144 KIQ138:KIQ144 KSM138:KSM144 LCI138:LCI144 LME138:LME144 LWA138:LWA144 MFW138:MFW144 MPS138:MPS144 MZO138:MZO144 NJK138:NJK144 NTG138:NTG144 ODC138:ODC144 OMY138:OMY144 OWU138:OWU144 PGQ138:PGQ144 PQM138:PQM144 QAI138:QAI144 QKE138:QKE144 QUA138:QUA144 RDW138:RDW144 RNS138:RNS144 RXO138:RXO144 SHK138:SHK144 SRG138:SRG144 TBC138:TBC144 TKY138:TKY144 TUU138:TUU144 UEQ138:UEQ144 UOM138:UOM144 UYI138:UYI144 VIE138:VIE144 VSA138:VSA144 WBW138:WBW144 WLS138:WLS144 WVO138:WVO144 JC138:JC144 SY138:SY144 ACU138:ACU144 AMQ138:AMQ144 AWM138:AWM144 JC146:JC147 SY146:SY147 ACU146:ACU147 AMQ146:AMQ147 AWM146:AWM147 BGI146:BGI147 BQE146:BQE147 CAA146:CAA147 CJW146:CJW147 CTS146:CTS147 DDO146:DDO147 DNK146:DNK147 DXG146:DXG147 EHC146:EHC147 EQY146:EQY147 FAU146:FAU147 FKQ146:FKQ147 FUM146:FUM147 GEI146:GEI147 GOE146:GOE147 GYA146:GYA147 HHW146:HHW147 HRS146:HRS147 IBO146:IBO147 ILK146:ILK147 IVG146:IVG147 JFC146:JFC147 JOY146:JOY147 JYU146:JYU147 KIQ146:KIQ147 KSM146:KSM147 LCI146:LCI147 LME146:LME147 LWA146:LWA147 MFW146:MFW147 MPS146:MPS147 MZO146:MZO147 NJK146:NJK147 NTG146:NTG147 ODC146:ODC147 OMY146:OMY147 OWU146:OWU147 PGQ146:PGQ147 PQM146:PQM147 QAI146:QAI147 QKE146:QKE147 QUA146:QUA147 RDW146:RDW147 RNS146:RNS147 RXO146:RXO147 SHK146:SHK147 SRG146:SRG147 TBC146:TBC147 TKY146:TKY147 TUU146:TUU147 UEQ146:UEQ147 UOM146:UOM147 UYI146:UYI147 VIE146:VIE147 VSA146:VSA147 WBW146:WBW147 WLS146:WLS147 WVO146:WVO147 AMQ150:AMQ155 AWM150:AWM155 BGI150:BGI155 BQE150:BQE155 CAA150:CAA155 CJW150:CJW155 CTS150:CTS155 DDO150:DDO155 DNK150:DNK155 DXG150:DXG155 EHC150:EHC155 EQY150:EQY155 FAU150:FAU155 FKQ150:FKQ155 FUM150:FUM155 GEI150:GEI155 GOE150:GOE155 GYA150:GYA155 HHW150:HHW155 HRS150:HRS155 IBO150:IBO155 ILK150:ILK155 IVG150:IVG155 JFC150:JFC155 JOY150:JOY155 JYU150:JYU155 KIQ150:KIQ155 KSM150:KSM155 LCI150:LCI155 LME150:LME155 LWA150:LWA155 MFW150:MFW155 MPS150:MPS155 MZO150:MZO155 NJK150:NJK155 NTG150:NTG155 ODC150:ODC155 OMY150:OMY155 OWU150:OWU155 PGQ150:PGQ155 PQM150:PQM155 QAI150:QAI155 QKE150:QKE155 QUA150:QUA155 RDW150:RDW155 RNS150:RNS155 RXO150:RXO155 SHK150:SHK155 SRG150:SRG155 TBC150:TBC155 TKY150:TKY155 TUU150:TUU155 UEQ150:UEQ155 UOM150:UOM155 UYI150:UYI155 VIE150:VIE155 VSA150:VSA155 WBW150:WBW155 WLS150:WLS155 WVO150:WVO155 JC150:JC155 SY150:SY155 ACU150:ACU155 WVO158 JC158 SY158 ACU158 AMQ158 AWM158 BGI158 BQE158 CAA158 CJW158 CTS158 DDO158 DNK158 DXG158 EHC158 EQY158 FAU158 FKQ158 FUM158 GEI158 GOE158 GYA158 HHW158 HRS158 IBO158 ILK158 IVG158 JFC158 JOY158 JYU158 KIQ158 KSM158 LCI158 LME158 LWA158 MFW158 MPS158 MZO158 NJK158 NTG158 ODC158 OMY158 OWU158 PGQ158 PQM158 QAI158 QKE158 QUA158 RDW158 RNS158 RXO158 SHK158 SRG158 TBC158 TKY158 TUU158 UEQ158 UOM158 UYI158 VIE158 VSA158 WBW158 WLS158 JC160:JC161 SY160:SY161 ACU160:ACU161 AMQ160:AMQ161 AWM160:AWM161 BGI160:BGI161 BQE160:BQE161 CAA160:CAA161 CJW160:CJW161 CTS160:CTS161 DDO160:DDO161 DNK160:DNK161 DXG160:DXG161 EHC160:EHC161 EQY160:EQY161 FAU160:FAU161 FKQ160:FKQ161 FUM160:FUM161 GEI160:GEI161 GOE160:GOE161 GYA160:GYA161 HHW160:HHW161 HRS160:HRS161 IBO160:IBO161 ILK160:ILK161 IVG160:IVG161 JFC160:JFC161 JOY160:JOY161 JYU160:JYU161 KIQ160:KIQ161 KSM160:KSM161 LCI160:LCI161 LME160:LME161 LWA160:LWA161 MFW160:MFW161 MPS160:MPS161 MZO160:MZO161 NJK160:NJK161 NTG160:NTG161 ODC160:ODC161 OMY160:OMY161 OWU160:OWU161 PGQ160:PGQ161 PQM160:PQM161 QAI160:QAI161 QKE160:QKE161 QUA160:QUA161 RDW160:RDW161 RNS160:RNS161 RXO160:RXO161 SHK160:SHK161 SRG160:SRG161 TBC160:TBC161 TKY160:TKY161 TUU160:TUU161 UEQ160:UEQ161 UOM160:UOM161 UYI160:UYI161 VIE160:VIE161 VSA160:VSA161 WBW160:WBW161 WLS160:WLS161 WVO160:WVO161 JC168:JC169 SY168:SY169 ACU168:ACU169 AMQ168:AMQ169 AWM168:AWM169 BGI168:BGI169 BQE168:BQE169 CAA168:CAA169 CJW168:CJW169 CTS168:CTS169 DDO168:DDO169 DNK168:DNK169 DXG168:DXG169 EHC168:EHC169 EQY168:EQY169 FAU168:FAU169 FKQ168:FKQ169 FUM168:FUM169 GEI168:GEI169 GOE168:GOE169 GYA168:GYA169 HHW168:HHW169 HRS168:HRS169 IBO168:IBO169 ILK168:ILK169 IVG168:IVG169 JFC168:JFC169 JOY168:JOY169 JYU168:JYU169 KIQ168:KIQ169 KSM168:KSM169 LCI168:LCI169 LME168:LME169 LWA168:LWA169 MFW168:MFW169 MPS168:MPS169 MZO168:MZO169 NJK168:NJK169 NTG168:NTG169 ODC168:ODC169 OMY168:OMY169 OWU168:OWU169 PGQ168:PGQ169 PQM168:PQM169 QAI168:QAI169 QKE168:QKE169 QUA168:QUA169 RDW168:RDW169 RNS168:RNS169 RXO168:RXO169 SHK168:SHK169 SRG168:SRG169 TBC168:TBC169 TKY168:TKY169 TUU168:TUU169 UEQ168:UEQ169 UOM168:UOM169 UYI168:UYI169 VIE168:VIE169 VSA168:VSA169 WBW168:WBW169 WLS168:WLS169 WVO168:WVO169 WVO173 JC173 SY173 ACU173 AMQ173 AWM173 BGI173 BQE173 CAA173 CJW173 CTS173 DDO173 DNK173 DXG173 EHC173 EQY173 FAU173 FKQ173 FUM173 GEI173 GOE173 GYA173 HHW173 HRS173 IBO173 ILK173 IVG173 JFC173 JOY173 JYU173 KIQ173 KSM173 LCI173 LME173 LWA173 MFW173 MPS173 MZO173 NJK173 NTG173 ODC173 OMY173 OWU173 PGQ173 PQM173 QAI173 QKE173 QUA173 RDW173 RNS173 RXO173 SHK173 SRG173 TBC173 TKY173 TUU173 UEQ173 UOM173 UYI173 VIE173 VSA173 WBW173 WLS173 WVO177 JC177 SY177 ACU177 AMQ177 AWM177 BGI177 BQE177 CAA177 CJW177 CTS177 DDO177 DNK177 DXG177 EHC177 EQY177 FAU177 FKQ177 FUM177 GEI177 GOE177 GYA177 HHW177 HRS177 IBO177 ILK177 IVG177 JFC177 JOY177 JYU177 KIQ177 KSM177 LCI177 LME177 LWA177 MFW177 MPS177 MZO177 NJK177 NTG177 ODC177 OMY177 OWU177 PGQ177 PQM177 QAI177 QKE177 QUA177 RDW177 RNS177 RXO177 SHK177 SRG177 TBC177 TKY177 TUU177 UEQ177 UOM177 UYI177 VIE177 VSA177 WBW177 WLS177 ACU181:ACU183 AMQ181:AMQ183 AWM181:AWM183 BGI181:BGI183 BQE181:BQE183 CAA181:CAA183 CJW181:CJW183 CTS181:CTS183 DDO181:DDO183 DNK181:DNK183 DXG181:DXG183 EHC181:EHC183 EQY181:EQY183 FAU181:FAU183 FKQ181:FKQ183 FUM181:FUM183 GEI181:GEI183 GOE181:GOE183 GYA181:GYA183 HHW181:HHW183 HRS181:HRS183 IBO181:IBO183 ILK181:ILK183 IVG181:IVG183 JFC181:JFC183 JOY181:JOY183 JYU181:JYU183 KIQ181:KIQ183 KSM181:KSM183 LCI181:LCI183 LME181:LME183 LWA181:LWA183 MFW181:MFW183 MPS181:MPS183 MZO181:MZO183 NJK181:NJK183 NTG181:NTG183 ODC181:ODC183 OMY181:OMY183 OWU181:OWU183 PGQ181:PGQ183 PQM181:PQM183 QAI181:QAI183 QKE181:QKE183 QUA181:QUA183 RDW181:RDW183 RNS181:RNS183 RXO181:RXO183 SHK181:SHK183 SRG181:SRG183 TBC181:TBC183 TKY181:TKY183 TUU181:TUU183 UEQ181:UEQ183 UOM181:UOM183 UYI181:UYI183 VIE181:VIE183 VSA181:VSA183 WBW181:WBW183 WLS181:WLS183 WVO181:WVO183 JC181:JC183 SY181:SY183 WVO185 JC185 SY185 ACU185 AMQ185 AWM185 BGI185 BQE185 CAA185 CJW185 CTS185 DDO185 DNK185 DXG185 EHC185 EQY185 FAU185 FKQ185 FUM185 GEI185 GOE185 GYA185 HHW185 HRS185 IBO185 ILK185 IVG185 JFC185 JOY185 JYU185 KIQ185 KSM185 LCI185 LME185 LWA185 MFW185 MPS185 MZO185 NJK185 NTG185 ODC185 OMY185 OWU185 PGQ185 PQM185 QAI185 QKE185 QUA185 RDW185 RNS185 RXO185 SHK185 SRG185 TBC185 TKY185 TUU185 UEQ185 UOM185 UYI185 VIE185 VSA185 WBW185 WLS185 WVO189 JC189 SY189 ACU189 AMQ189 AWM189 BGI189 BQE189 CAA189 CJW189 CTS189 DDO189 DNK189 DXG189 EHC189 EQY189 FAU189 FKQ189 FUM189 GEI189 GOE189 GYA189 HHW189 HRS189 IBO189 ILK189 IVG189 JFC189 JOY189 JYU189 KIQ189 KSM189 LCI189 LME189 LWA189 MFW189 MPS189 MZO189 NJK189 NTG189 ODC189 OMY189 OWU189 PGQ189 PQM189 QAI189 QKE189 QUA189 RDW189 RNS189 RXO189 SHK189 SRG189 TBC189 TKY189 TUU189 UEQ189 UOM189 UYI189 VIE189 VSA189 WBW189 WLS189 SY192 ACU192 AMQ192 AWM192 BGI192 BQE192 CAA192 CJW192 CTS192 DDO192 DNK192 DXG192 EHC192 EQY192 FAU192 FKQ192 FUM192 GEI192 GOE192 GYA192 HHW192 HRS192 IBO192 ILK192 IVG192 JFC192 JOY192 JYU192 KIQ192 KSM192 LCI192 LME192 LWA192 MFW192 MPS192 MZO192 NJK192 NTG192 ODC192 OMY192 OWU192 PGQ192 PQM192 QAI192 QKE192 QUA192 RDW192 RNS192 RXO192 SHK192 SRG192 TBC192 TKY192 TUU192 UEQ192 UOM192 UYI192 VIE192 VSA192 WBW192 WLS192 WVO192 JC192 JC195:JC196 SY195:SY196 ACU195:ACU196 AMQ195:AMQ196 AWM195:AWM196 BGI195:BGI196 BQE195:BQE196 CAA195:CAA196 CJW195:CJW196 CTS195:CTS196 DDO195:DDO196 DNK195:DNK196 DXG195:DXG196 EHC195:EHC196 EQY195:EQY196 FAU195:FAU196 FKQ195:FKQ196 FUM195:FUM196 GEI195:GEI196 GOE195:GOE196 GYA195:GYA196 HHW195:HHW196 HRS195:HRS196 IBO195:IBO196 ILK195:ILK196 IVG195:IVG196 JFC195:JFC196 JOY195:JOY196 JYU195:JYU196 KIQ195:KIQ196 KSM195:KSM196 LCI195:LCI196 LME195:LME196 LWA195:LWA196 MFW195:MFW196 MPS195:MPS196 MZO195:MZO196 NJK195:NJK196 NTG195:NTG196 ODC195:ODC196 OMY195:OMY196 OWU195:OWU196 PGQ195:PGQ196 PQM195:PQM196 QAI195:QAI196 QKE195:QKE196 QUA195:QUA196 RDW195:RDW196 RNS195:RNS196 RXO195:RXO196 SHK195:SHK196 SRG195:SRG196 TBC195:TBC196 TKY195:TKY196 TUU195:TUU196 UEQ195:UEQ196 UOM195:UOM196 UYI195:UYI196 VIE195:VIE196 VSA195:VSA196 WBW195:WBW196 WLS195:WLS196 WVO195:WVO196 JC198:JC199 SY198:SY199 ACU198:ACU199 AMQ198:AMQ199 AWM198:AWM199 BGI198:BGI199 BQE198:BQE199 CAA198:CAA199 CJW198:CJW199 CTS198:CTS199 DDO198:DDO199 DNK198:DNK199 DXG198:DXG199 EHC198:EHC199 EQY198:EQY199 FAU198:FAU199 FKQ198:FKQ199 FUM198:FUM199 GEI198:GEI199 GOE198:GOE199 GYA198:GYA199 HHW198:HHW199 HRS198:HRS199 IBO198:IBO199 ILK198:ILK199 IVG198:IVG199 JFC198:JFC199 JOY198:JOY199 JYU198:JYU199 KIQ198:KIQ199 KSM198:KSM199 LCI198:LCI199 LME198:LME199 LWA198:LWA199 MFW198:MFW199 MPS198:MPS199 MZO198:MZO199 NJK198:NJK199 NTG198:NTG199 ODC198:ODC199 OMY198:OMY199 OWU198:OWU199 PGQ198:PGQ199 PQM198:PQM199 QAI198:QAI199 QKE198:QKE199 QUA198:QUA199 RDW198:RDW199 RNS198:RNS199 RXO198:RXO199 SHK198:SHK199 SRG198:SRG199 TBC198:TBC199 TKY198:TKY199 TUU198:TUU199 UEQ198:UEQ199 UOM198:UOM199 UYI198:UYI199 VIE198:VIE199 VSA198:VSA199 WBW198:WBW199 WLS198:WLS199 WVO198:WVO199 WVO201 JC201 SY201 ACU201 AMQ201 AWM201 BGI201 BQE201 CAA201 CJW201 CTS201 DDO201 DNK201 DXG201 EHC201 EQY201 FAU201 FKQ201 FUM201 GEI201 GOE201 GYA201 HHW201 HRS201 IBO201 ILK201 IVG201 JFC201 JOY201 JYU201 KIQ201 KSM201 LCI201 LME201 LWA201 MFW201 MPS201 MZO201 NJK201 NTG201 ODC201 OMY201 OWU201 PGQ201 PQM201 QAI201 QKE201 QUA201 RDW201 RNS201 RXO201 SHK201 SRG201 TBC201 TKY201 TUU201 UEQ201 UOM201 UYI201 VIE201 VSA201 WBW201 WLS201 WVO204 JC204 SY204 ACU204 AMQ204 AWM204 BGI204 BQE204 CAA204 CJW204 CTS204 DDO204 DNK204 DXG204 EHC204 EQY204 FAU204 FKQ204 FUM204 GEI204 GOE204 GYA204 HHW204 HRS204 IBO204 ILK204 IVG204 JFC204 JOY204 JYU204 KIQ204 KSM204 LCI204 LME204 LWA204 MFW204 MPS204 MZO204 NJK204 NTG204 ODC204 OMY204 OWU204 PGQ204 PQM204 QAI204 QKE204 QUA204 RDW204 RNS204 RXO204 SHK204 SRG204 TBC204 TKY204 TUU204 UEQ204 UOM204 UYI204 VIE204 VSA204 WBW204 WLS204 SY206:SY210 JC206:JC210 WVO206:WVO210 WLS206:WLS210 WBW206:WBW210 VSA206:VSA210 VIE206:VIE210 UYI206:UYI210 UOM206:UOM210 UEQ206:UEQ210 TUU206:TUU210 TKY206:TKY210 TBC206:TBC210 SRG206:SRG210 SHK206:SHK210 RXO206:RXO210 RNS206:RNS210 RDW206:RDW210 QUA206:QUA210 QKE206:QKE210 QAI206:QAI210 PQM206:PQM210 PGQ206:PGQ210 OWU206:OWU210 OMY206:OMY210 ODC206:ODC210 NTG206:NTG210 NJK206:NJK210 MZO206:MZO210 MPS206:MPS210 MFW206:MFW210 LWA206:LWA210 LME206:LME210 LCI206:LCI210 KSM206:KSM210 KIQ206:KIQ210 JYU206:JYU210 JOY206:JOY210 JFC206:JFC210 IVG206:IVG210 ILK206:ILK210 IBO206:IBO210 HRS206:HRS210 HHW206:HHW210 GYA206:GYA210 GOE206:GOE210 GEI206:GEI210 FUM206:FUM210 FKQ206:FKQ210 FAU206:FAU210 EQY206:EQY210 EHC206:EHC210 DXG206:DXG210 DNK206:DNK210 DDO206:DDO210 CTS206:CTS210 CJW206:CJW210 CAA206:CAA210 BQE206:BQE210 BGI206:BGI210 AWM206:AWM210 AMQ206:AMQ210 ACU206:ACU210 JC216:JC217 SY216:SY217 ACU216:ACU217 AMQ216:AMQ217 AWM216:AWM217 BGI216:BGI217 BQE216:BQE217 CAA216:CAA217 CJW216:CJW217 CTS216:CTS217 DDO216:DDO217 DNK216:DNK217 DXG216:DXG217 EHC216:EHC217 EQY216:EQY217 FAU216:FAU217 FKQ216:FKQ217 FUM216:FUM217 GEI216:GEI217 GOE216:GOE217 GYA216:GYA217 HHW216:HHW217 HRS216:HRS217 IBO216:IBO217 ILK216:ILK217 IVG216:IVG217 JFC216:JFC217 JOY216:JOY217 JYU216:JYU217 KIQ216:KIQ217 KSM216:KSM217 LCI216:LCI217 LME216:LME217 LWA216:LWA217 MFW216:MFW217 MPS216:MPS217 MZO216:MZO217 NJK216:NJK217 NTG216:NTG217 ODC216:ODC217 OMY216:OMY217 OWU216:OWU217 PGQ216:PGQ217 PQM216:PQM217 QAI216:QAI217 QKE216:QKE217 QUA216:QUA217 RDW216:RDW217 RNS216:RNS217 RXO216:RXO217 SHK216:SHK217 SRG216:SRG217 TBC216:TBC217 TKY216:TKY217 TUU216:TUU217 UEQ216:UEQ217 UOM216:UOM217 UYI216:UYI217 VIE216:VIE217 VSA216:VSA217 WBW216:WBW217 WLS216:WLS217 WVO216:WVO217 SY219:SY220 ACU219:ACU220 AMQ219:AMQ220 AWM219:AWM220 BGI219:BGI220 BQE219:BQE220 CAA219:CAA220 CJW219:CJW220 CTS219:CTS220 DDO219:DDO220 DNK219:DNK220 DXG219:DXG220 EHC219:EHC220 EQY219:EQY220 FAU219:FAU220 FKQ219:FKQ220 FUM219:FUM220 GEI219:GEI220 GOE219:GOE220 GYA219:GYA220 HHW219:HHW220 HRS219:HRS220 IBO219:IBO220 ILK219:ILK220 IVG219:IVG220 JFC219:JFC220 JOY219:JOY220 JYU219:JYU220 KIQ219:KIQ220 KSM219:KSM220 LCI219:LCI220 LME219:LME220 LWA219:LWA220 MFW219:MFW220 MPS219:MPS220 MZO219:MZO220 NJK219:NJK220 NTG219:NTG220 ODC219:ODC220 OMY219:OMY220 OWU219:OWU220 PGQ219:PGQ220 PQM219:PQM220 QAI219:QAI220 QKE219:QKE220 QUA219:QUA220 RDW219:RDW220 RNS219:RNS220 RXO219:RXO220 SHK219:SHK220 SRG219:SRG220 TBC219:TBC220 TKY219:TKY220 TUU219:TUU220 UEQ219:UEQ220 UOM219:UOM220 UYI219:UYI220 VIE219:VIE220 VSA219:VSA220 WBW219:WBW220 WLS219:WLS220 WVO219:WVO220 JC219:JC220 WVO228 JC228 SY228 ACU228 AMQ228 AWM228 BGI228 BQE228 CAA228 CJW228 CTS228 DDO228 DNK228 DXG228 EHC228 EQY228 FAU228 FKQ228 FUM228 GEI228 GOE228 GYA228 HHW228 HRS228 IBO228 ILK228 IVG228 JFC228 JOY228 JYU228 KIQ228 KSM228 LCI228 LME228 LWA228 MFW228 MPS228 MZO228 NJK228 NTG228 ODC228 OMY228 OWU228 PGQ228 PQM228 QAI228 QKE228 QUA228 RDW228 RNS228 RXO228 SHK228 SRG228 TBC228 TKY228 TUU228 UEQ228 UOM228 UYI228 VIE228 VSA228 WBW228 WLS228 AMQ234:AMQ236 AWM234:AWM236 BGI234:BGI236 BQE234:BQE236 CAA234:CAA236 CJW234:CJW236 CTS234:CTS236 DDO234:DDO236 DNK234:DNK236 DXG234:DXG236 EHC234:EHC236 EQY234:EQY236 FAU234:FAU236 FKQ234:FKQ236 FUM234:FUM236 GEI234:GEI236 GOE234:GOE236 GYA234:GYA236 HHW234:HHW236 HRS234:HRS236 IBO234:IBO236 ILK234:ILK236 IVG234:IVG236 JFC234:JFC236 JOY234:JOY236 JYU234:JYU236 KIQ234:KIQ236 KSM234:KSM236 LCI234:LCI236 LME234:LME236 LWA234:LWA236 MFW234:MFW236 MPS234:MPS236 MZO234:MZO236 NJK234:NJK236 NTG234:NTG236 ODC234:ODC236 OMY234:OMY236 OWU234:OWU236 PGQ234:PGQ236 PQM234:PQM236 QAI234:QAI236 QKE234:QKE236 QUA234:QUA236 RDW234:RDW236 RNS234:RNS236 RXO234:RXO236 SHK234:SHK236 SRG234:SRG236 TBC234:TBC236 TKY234:TKY236 TUU234:TUU236 UEQ234:UEQ236 UOM234:UOM236 UYI234:UYI236 VIE234:VIE236 VSA234:VSA236 WBW234:WBW236 WLS234:WLS236 WVO234:WVO236 JC234:JC236 SY234:SY236 ACU234:ACU236 WVO246 JC246 SY246 ACU246 AMQ246 AWM246 BGI246 BQE246 CAA246 CJW246 CTS246 DDO246 DNK246 DXG246 EHC246 EQY246 FAU246 FKQ246 FUM246 GEI246 GOE246 GYA246 HHW246 HRS246 IBO246 ILK246 IVG246 JFC246 JOY246 JYU246 KIQ246 KSM246 LCI246 LME246 LWA246 MFW246 MPS246 MZO246 NJK246 NTG246 ODC246 OMY246 OWU246 PGQ246 PQM246 QAI246 QKE246 QUA246 RDW246 RNS246 RXO246 SHK246 SRG246 TBC246 TKY246 TUU246 UEQ246 UOM246 UYI246 VIE246 VSA246 WBW246 WLS246 WVO250:WVO251 JC250:JC251 SY250:SY251 ACU250:ACU251 AMQ250:AMQ251 AWM250:AWM251 BGI250:BGI251 BQE250:BQE251 CAA250:CAA251 CJW250:CJW251 CTS250:CTS251 DDO250:DDO251 DNK250:DNK251 DXG250:DXG251 EHC250:EHC251 EQY250:EQY251 FAU250:FAU251 FKQ250:FKQ251 FUM250:FUM251 GEI250:GEI251 GOE250:GOE251 GYA250:GYA251 HHW250:HHW251 HRS250:HRS251 IBO250:IBO251 ILK250:ILK251 IVG250:IVG251 JFC250:JFC251 JOY250:JOY251 JYU250:JYU251 KIQ250:KIQ251 KSM250:KSM251 LCI250:LCI251 LME250:LME251 LWA250:LWA251 MFW250:MFW251 MPS250:MPS251 MZO250:MZO251 NJK250:NJK251 NTG250:NTG251 ODC250:ODC251 OMY250:OMY251 OWU250:OWU251 PGQ250:PGQ251 PQM250:PQM251 QAI250:QAI251 QKE250:QKE251 QUA250:QUA251 RDW250:RDW251 RNS250:RNS251 RXO250:RXO251 SHK250:SHK251 SRG250:SRG251 TBC250:TBC251 TKY250:TKY251 TUU250:TUU251 UEQ250:UEQ251 UOM250:UOM251 UYI250:UYI251 VIE250:VIE251 VSA250:VSA251 WBW250:WBW251 WLS250:WLS251 WVO256 JC256 SY256 ACU256 AMQ256 AWM256 BGI256 BQE256 CAA256 CJW256 CTS256 DDO256 DNK256 DXG256 EHC256 EQY256 FAU256 FKQ256 FUM256 GEI256 GOE256 GYA256 HHW256 HRS256 IBO256 ILK256 IVG256 JFC256 JOY256 JYU256 KIQ256 KSM256 LCI256 LME256 LWA256 MFW256 MPS256 MZO256 NJK256 NTG256 ODC256 OMY256 OWU256 PGQ256 PQM256 QAI256 QKE256 QUA256 RDW256 RNS256 RXO256 SHK256 SRG256 TBC256 TKY256 TUU256 UEQ256 UOM256 UYI256 VIE256 VSA256 WBW256 WLS256 WVO262 JC262 SY262 ACU262 AMQ262 AWM262 BGI262 BQE262 CAA262 CJW262 CTS262 DDO262 DNK262 DXG262 EHC262 EQY262 FAU262 FKQ262 FUM262 GEI262 GOE262 GYA262 HHW262 HRS262 IBO262 ILK262 IVG262 JFC262 JOY262 JYU262 KIQ262 KSM262 LCI262 LME262 LWA262 MFW262 MPS262 MZO262 NJK262 NTG262 ODC262 OMY262 OWU262 PGQ262 PQM262 QAI262 QKE262 QUA262 RDW262 RNS262 RXO262 SHK262 SRG262 TBC262 TKY262 TUU262 UEQ262 UOM262 UYI262 VIE262 VSA262 WBW262 WLS262 JC264 SY264 ACU264 AMQ264 AWM264 BGI264 BQE264 CAA264 CJW264 CTS264 DDO264 DNK264 DXG264 EHC264 EQY264 FAU264 FKQ264 FUM264 GEI264 GOE264 GYA264 HHW264 HRS264 IBO264 ILK264 IVG264 JFC264 JOY264 JYU264 KIQ264 KSM264 LCI264 LME264 LWA264 MFW264 MPS264 MZO264 NJK264 NTG264 ODC264 OMY264 OWU264 PGQ264 PQM264 QAI264 QKE264 QUA264 RDW264 RNS264 RXO264 SHK264 SRG264 TBC264 TKY264 TUU264 UEQ264 UOM264 UYI264 VIE264 VSA264 WBW264 WLS264 WVO264 ACU271 AMQ271 AWM271 BGI271 BQE271 CAA271 CJW271 CTS271 DDO271 DNK271 DXG271 EHC271 EQY271 FAU271 FKQ271 FUM271 GEI271 GOE271 GYA271 HHW271 HRS271 IBO271 ILK271 IVG271 JFC271 JOY271 JYU271 KIQ271 KSM271 LCI271 LME271 LWA271 MFW271 MPS271 MZO271 NJK271 NTG271 ODC271 OMY271 OWU271 PGQ271 PQM271 QAI271 QKE271 QUA271 RDW271 RNS271 RXO271 SHK271 SRG271 TBC271 TKY271 TUU271 UEQ271 UOM271 UYI271 VIE271 VSA271 WBW271 WLS271 WVO271 JC271 SY271 ACU276:ACU277 AMQ276:AMQ277 AWM276:AWM277 BGI276:BGI277 BQE276:BQE277 CAA276:CAA277 CJW276:CJW277 CTS276:CTS277 DDO276:DDO277 DNK276:DNK277 DXG276:DXG277 EHC276:EHC277 EQY276:EQY277 FAU276:FAU277 FKQ276:FKQ277 FUM276:FUM277 GEI276:GEI277 GOE276:GOE277 GYA276:GYA277 HHW276:HHW277 HRS276:HRS277 IBO276:IBO277 ILK276:ILK277 IVG276:IVG277 JFC276:JFC277 JOY276:JOY277 JYU276:JYU277 KIQ276:KIQ277 KSM276:KSM277 LCI276:LCI277 LME276:LME277 LWA276:LWA277 MFW276:MFW277 MPS276:MPS277 MZO276:MZO277 NJK276:NJK277 NTG276:NTG277 ODC276:ODC277 OMY276:OMY277 OWU276:OWU277 PGQ276:PGQ277 PQM276:PQM277 QAI276:QAI277 QKE276:QKE277 QUA276:QUA277 RDW276:RDW277 RNS276:RNS277 RXO276:RXO277 SHK276:SHK277 SRG276:SRG277 TBC276:TBC277 TKY276:TKY277 TUU276:TUU277 UEQ276:UEQ277 UOM276:UOM277 UYI276:UYI277 VIE276:VIE277 VSA276:VSA277 WBW276:WBW277 WLS276:WLS277 WVO276:WVO277 JC276:JC277 SY276:SY277 JC279:JC280 SY279:SY280 ACU279:ACU280 AMQ279:AMQ280 AWM279:AWM280 BGI279:BGI280 BQE279:BQE280 CAA279:CAA280 CJW279:CJW280 CTS279:CTS280 DDO279:DDO280 DNK279:DNK280 DXG279:DXG280 EHC279:EHC280 EQY279:EQY280 FAU279:FAU280 FKQ279:FKQ280 FUM279:FUM280 GEI279:GEI280 GOE279:GOE280 GYA279:GYA280 HHW279:HHW280 HRS279:HRS280 IBO279:IBO280 ILK279:ILK280 IVG279:IVG280 JFC279:JFC280 JOY279:JOY280 JYU279:JYU280 KIQ279:KIQ280 KSM279:KSM280 LCI279:LCI280 LME279:LME280 LWA279:LWA280 MFW279:MFW280 MPS279:MPS280 MZO279:MZO280 NJK279:NJK280 NTG279:NTG280 ODC279:ODC280 OMY279:OMY280 OWU279:OWU280 PGQ279:PGQ280 PQM279:PQM280 QAI279:QAI280 QKE279:QKE280 QUA279:QUA280 RDW279:RDW280 RNS279:RNS280 RXO279:RXO280 SHK279:SHK280 SRG279:SRG280 TBC279:TBC280 TKY279:TKY280 TUU279:TUU280 UEQ279:UEQ280 UOM279:UOM280 UYI279:UYI280 VIE279:VIE280 VSA279:VSA280 WBW279:WBW280 WLS279:WLS280 WVO279:WVO280 WVO282 JC282 SY282 ACU282 AMQ282 AWM282 BGI282 BQE282 CAA282 CJW282 CTS282 DDO282 DNK282 DXG282 EHC282 EQY282 FAU282 FKQ282 FUM282 GEI282 GOE282 GYA282 HHW282 HRS282 IBO282 ILK282 IVG282 JFC282 JOY282 JYU282 KIQ282 KSM282 LCI282 LME282 LWA282 MFW282 MPS282 MZO282 NJK282 NTG282 ODC282 OMY282 OWU282 PGQ282 PQM282 QAI282 QKE282 QUA282 RDW282 RNS282 RXO282 SHK282 SRG282 TBC282 TKY282 TUU282 UEQ282 UOM282 UYI282 VIE282 VSA282 WBW282 WLS282 JC284:JC286 SY284:SY286 ACU284:ACU286 AMQ284:AMQ286 AWM284:AWM286 BGI284:BGI286 BQE284:BQE286 CAA284:CAA286 CJW284:CJW286 CTS284:CTS286 DDO284:DDO286 DNK284:DNK286 DXG284:DXG286 EHC284:EHC286 EQY284:EQY286 FAU284:FAU286 FKQ284:FKQ286 FUM284:FUM286 GEI284:GEI286 GOE284:GOE286 GYA284:GYA286 HHW284:HHW286 HRS284:HRS286 IBO284:IBO286 ILK284:ILK286 IVG284:IVG286 JFC284:JFC286 JOY284:JOY286 JYU284:JYU286 KIQ284:KIQ286 KSM284:KSM286 LCI284:LCI286 LME284:LME286 LWA284:LWA286 MFW284:MFW286 MPS284:MPS286 MZO284:MZO286 NJK284:NJK286 NTG284:NTG286 ODC284:ODC286 OMY284:OMY286 OWU284:OWU286 PGQ284:PGQ286 PQM284:PQM286 QAI284:QAI286 QKE284:QKE286 QUA284:QUA286 RDW284:RDW286 RNS284:RNS286 RXO284:RXO286 SHK284:SHK286 SRG284:SRG286 TBC284:TBC286 TKY284:TKY286 TUU284:TUU286 UEQ284:UEQ286 UOM284:UOM286 UYI284:UYI286 VIE284:VIE286 VSA284:VSA286 WBW284:WBW286 WLS284:WLS286 WVO284:WVO286 SY288 ACU288 AMQ288 AWM288 BGI288 BQE288 CAA288 CJW288 CTS288 DDO288 DNK288 DXG288 EHC288 EQY288 FAU288 FKQ288 FUM288 GEI288 GOE288 GYA288 HHW288 HRS288 IBO288 ILK288 IVG288 JFC288 JOY288 JYU288 KIQ288 KSM288 LCI288 LME288 LWA288 MFW288 MPS288 MZO288 NJK288 NTG288 ODC288 OMY288 OWU288 PGQ288 PQM288 QAI288 QKE288 QUA288 RDW288 RNS288 RXO288 SHK288 SRG288 TBC288 TKY288 TUU288 UEQ288 UOM288 UYI288 VIE288 VSA288 WBW288 WLS288 WVO288 JC288 SY291:SY292 ACU291:ACU292 AMQ291:AMQ292 AWM291:AWM292 BGI291:BGI292 BQE291:BQE292 CAA291:CAA292 CJW291:CJW292 CTS291:CTS292 DDO291:DDO292 DNK291:DNK292 DXG291:DXG292 EHC291:EHC292 EQY291:EQY292 FAU291:FAU292 FKQ291:FKQ292 FUM291:FUM292 GEI291:GEI292 GOE291:GOE292 GYA291:GYA292 HHW291:HHW292 HRS291:HRS292 IBO291:IBO292 ILK291:ILK292 IVG291:IVG292 JFC291:JFC292 JOY291:JOY292 JYU291:JYU292 KIQ291:KIQ292 KSM291:KSM292 LCI291:LCI292 LME291:LME292 LWA291:LWA292 MFW291:MFW292 MPS291:MPS292 MZO291:MZO292 NJK291:NJK292 NTG291:NTG292 ODC291:ODC292 OMY291:OMY292 OWU291:OWU292 PGQ291:PGQ292 PQM291:PQM292 QAI291:QAI292 QKE291:QKE292 QUA291:QUA292 RDW291:RDW292 RNS291:RNS292 RXO291:RXO292 SHK291:SHK292 SRG291:SRG292 TBC291:TBC292 TKY291:TKY292 TUU291:TUU292 UEQ291:UEQ292 UOM291:UOM292 UYI291:UYI292 VIE291:VIE292 VSA291:VSA292 WBW291:WBW292 WLS291:WLS292 WVO291:WVO292 JC291:JC292 SY295:SY297 ACU295:ACU297 AMQ295:AMQ297 AWM295:AWM297 BGI295:BGI297 BQE295:BQE297 CAA295:CAA297 CJW295:CJW297 CTS295:CTS297 DDO295:DDO297 DNK295:DNK297 DXG295:DXG297 EHC295:EHC297 EQY295:EQY297 FAU295:FAU297 FKQ295:FKQ297 FUM295:FUM297 GEI295:GEI297 GOE295:GOE297 GYA295:GYA297 HHW295:HHW297 HRS295:HRS297 IBO295:IBO297 ILK295:ILK297 IVG295:IVG297 JFC295:JFC297 JOY295:JOY297 JYU295:JYU297 KIQ295:KIQ297 KSM295:KSM297 LCI295:LCI297 LME295:LME297 LWA295:LWA297 MFW295:MFW297 MPS295:MPS297 MZO295:MZO297 NJK295:NJK297 NTG295:NTG297 ODC295:ODC297 OMY295:OMY297 OWU295:OWU297 PGQ295:PGQ297 PQM295:PQM297 QAI295:QAI297 QKE295:QKE297 QUA295:QUA297 RDW295:RDW297 RNS295:RNS297 RXO295:RXO297 SHK295:SHK297 SRG295:SRG297 TBC295:TBC297 TKY295:TKY297 TUU295:TUU297 UEQ295:UEQ297 UOM295:UOM297 UYI295:UYI297 VIE295:VIE297 VSA295:VSA297 WBW295:WBW297 WLS295:WLS297 WVO295:WVO297 JC295:JC297 WVO304 JC304 SY304 ACU304 AMQ304 AWM304 BGI304 BQE304 CAA304 CJW304 CTS304 DDO304 DNK304 DXG304 EHC304 EQY304 FAU304 FKQ304 FUM304 GEI304 GOE304 GYA304 HHW304 HRS304 IBO304 ILK304 IVG304 JFC304 JOY304 JYU304 KIQ304 KSM304 LCI304 LME304 LWA304 MFW304 MPS304 MZO304 NJK304 NTG304 ODC304 OMY304 OWU304 PGQ304 PQM304 QAI304 QKE304 QUA304 RDW304 RNS304 RXO304 SHK304 SRG304 TBC304 TKY304 TUU304 UEQ304 UOM304 UYI304 VIE304 VSA304 WBW304 WLS304 JC309:JC310 SY309:SY310 ACU309:ACU310 AMQ309:AMQ310 AWM309:AWM310 BGI309:BGI310 BQE309:BQE310 CAA309:CAA310 CJW309:CJW310 CTS309:CTS310 DDO309:DDO310 DNK309:DNK310 DXG309:DXG310 EHC309:EHC310 EQY309:EQY310 FAU309:FAU310 FKQ309:FKQ310 FUM309:FUM310 GEI309:GEI310 GOE309:GOE310 GYA309:GYA310 HHW309:HHW310 HRS309:HRS310 IBO309:IBO310 ILK309:ILK310 IVG309:IVG310 JFC309:JFC310 JOY309:JOY310 JYU309:JYU310 KIQ309:KIQ310 KSM309:KSM310 LCI309:LCI310 LME309:LME310 LWA309:LWA310 MFW309:MFW310 MPS309:MPS310 MZO309:MZO310 NJK309:NJK310 NTG309:NTG310 ODC309:ODC310 OMY309:OMY310 OWU309:OWU310 PGQ309:PGQ310 PQM309:PQM310 QAI309:QAI310 QKE309:QKE310 QUA309:QUA310 RDW309:RDW310 RNS309:RNS310 RXO309:RXO310 SHK309:SHK310 SRG309:SRG310 TBC309:TBC310 TKY309:TKY310 TUU309:TUU310 UEQ309:UEQ310 UOM309:UOM310 UYI309:UYI310 VIE309:VIE310 VSA309:VSA310 WBW309:WBW310 WLS309:WLS310 WVO309:WVO310 JC315 WVO315 WLS315 WBW315 VSA315 VIE315 UYI315 UOM315 UEQ315 TUU315 TKY315 TBC315 SRG315 SHK315 RXO315 RNS315 RDW315 QUA315 QKE315 QAI315 PQM315 PGQ315 OWU315 OMY315 ODC315 NTG315 NJK315 MZO315 MPS315 MFW315 LWA315 LME315 LCI315 KSM315 KIQ315 JYU315 JOY315 JFC315 IVG315 ILK315 IBO315 HRS315 HHW315 GYA315 GOE315 GEI315 FUM315 FKQ315 FAU315 EQY315 EHC315 DXG315 DNK315 DDO315 CTS315 CJW315 CAA315 BQE315 BGI315 AWM315 AMQ315 ACU315 SY315 WVO317 JC317 SY317 ACU317 AMQ317 AWM317 BGI317 BQE317 CAA317 CJW317 CTS317 DDO317 DNK317 DXG317 EHC317 EQY317 FAU317 FKQ317 FUM317 GEI317 GOE317 GYA317 HHW317 HRS317 IBO317 ILK317 IVG317 JFC317 JOY317 JYU317 KIQ317 KSM317 LCI317 LME317 LWA317 MFW317 MPS317 MZO317 NJK317 NTG317 ODC317 OMY317 OWU317 PGQ317 PQM317 QAI317 QKE317 QUA317 RDW317 RNS317 RXO317 SHK317 SRG317 TBC317 TKY317 TUU317 UEQ317 UOM317 UYI317 VIE317 VSA317 WBW317 WLS317 WVO319 JC319 SY319 ACU319 AMQ319 AWM319 BGI319 BQE319 CAA319 CJW319 CTS319 DDO319 DNK319 DXG319 EHC319 EQY319 FAU319 FKQ319 FUM319 GEI319 GOE319 GYA319 HHW319 HRS319 IBO319 ILK319 IVG319 JFC319 JOY319 JYU319 KIQ319 KSM319 LCI319 LME319 LWA319 MFW319 MPS319 MZO319 NJK319 NTG319 ODC319 OMY319 OWU319 PGQ319 PQM319 QAI319 QKE319 QUA319 RDW319 RNS319 RXO319 SHK319 SRG319 TBC319 TKY319 TUU319 UEQ319 UOM319 UYI319 VIE319 VSA319 WBW319 WLS319 WVO321 JC321 SY321 ACU321 AMQ321 AWM321 BGI321 BQE321 CAA321 CJW321 CTS321 DDO321 DNK321 DXG321 EHC321 EQY321 FAU321 FKQ321 FUM321 GEI321 GOE321 GYA321 HHW321 HRS321 IBO321 ILK321 IVG321 JFC321 JOY321 JYU321 KIQ321 KSM321 LCI321 LME321 LWA321 MFW321 MPS321 MZO321 NJK321 NTG321 ODC321 OMY321 OWU321 PGQ321 PQM321 QAI321 QKE321 QUA321 RDW321 RNS321 RXO321 SHK321 SRG321 TBC321 TKY321 TUU321 UEQ321 UOM321 UYI321 VIE321 VSA321 WBW321 WLS321 SY324:SY326 ACU324:ACU326 AMQ324:AMQ326 AWM324:AWM326 BGI324:BGI326 BQE324:BQE326 CAA324:CAA326 CJW324:CJW326 CTS324:CTS326 DDO324:DDO326 DNK324:DNK326 DXG324:DXG326 EHC324:EHC326 EQY324:EQY326 FAU324:FAU326 FKQ324:FKQ326 FUM324:FUM326 GEI324:GEI326 GOE324:GOE326 GYA324:GYA326 HHW324:HHW326 HRS324:HRS326 IBO324:IBO326 ILK324:ILK326 IVG324:IVG326 JFC324:JFC326 JOY324:JOY326 JYU324:JYU326 KIQ324:KIQ326 KSM324:KSM326 LCI324:LCI326 LME324:LME326 LWA324:LWA326 MFW324:MFW326 MPS324:MPS326 MZO324:MZO326 NJK324:NJK326 NTG324:NTG326 ODC324:ODC326 OMY324:OMY326 OWU324:OWU326 PGQ324:PGQ326 PQM324:PQM326 QAI324:QAI326 QKE324:QKE326 QUA324:QUA326 RDW324:RDW326 RNS324:RNS326 RXO324:RXO326 SHK324:SHK326 SRG324:SRG326 TBC324:TBC326 TKY324:TKY326 TUU324:TUU326 UEQ324:UEQ326 UOM324:UOM326 UYI324:UYI326 VIE324:VIE326 VSA324:VSA326 WBW324:WBW326 WLS324:WLS326 WVO324:WVO326 JC324:JC326 WLS329:WLS331 WBW329:WBW331 VSA329:VSA331 VIE329:VIE331 UYI329:UYI331 UOM329:UOM331 UEQ329:UEQ331 TUU329:TUU331 TKY329:TKY331 TBC329:TBC331 SRG329:SRG331 SHK329:SHK331 RXO329:RXO331 RNS329:RNS331 RDW329:RDW331 QUA329:QUA331 QKE329:QKE331 QAI329:QAI331 PQM329:PQM331 PGQ329:PGQ331 OWU329:OWU331 OMY329:OMY331 ODC329:ODC331 NTG329:NTG331 NJK329:NJK331 MZO329:MZO331 MPS329:MPS331 MFW329:MFW331 LWA329:LWA331 LME329:LME331 LCI329:LCI331 KSM329:KSM331 KIQ329:KIQ331 JYU329:JYU331 JOY329:JOY331 JFC329:JFC331 IVG329:IVG331 ILK329:ILK331 IBO329:IBO331 HRS329:HRS331 HHW329:HHW331 GYA329:GYA331 GOE329:GOE331 GEI329:GEI331 FUM329:FUM331 FKQ329:FKQ331 FAU329:FAU331 EQY329:EQY331 EHC329:EHC331 DXG329:DXG331 DNK329:DNK331 DDO329:DDO331 CTS329:CTS331 CJW329:CJW331 CAA329:CAA331 BQE329:BQE331 BGI329:BGI331 AWM329:AWM331 AMQ329:AMQ331 ACU329:ACU331 SY329:SY331 JC329:JC331 WVO329:WVO331 JC333 SY333 ACU333 AMQ333 AWM333 BGI333 BQE333 CAA333 CJW333 CTS333 DDO333 DNK333 DXG333 EHC333 EQY333 FAU333 FKQ333 FUM333 GEI333 GOE333 GYA333 HHW333 HRS333 IBO333 ILK333 IVG333 JFC333 JOY333 JYU333 KIQ333 KSM333 LCI333 LME333 LWA333 MFW333 MPS333 MZO333 NJK333 NTG333 ODC333 OMY333 OWU333 PGQ333 PQM333 QAI333 QKE333 QUA333 RDW333 RNS333 RXO333 SHK333 SRG333 TBC333 TKY333 TUU333 UEQ333 UOM333 UYI333 VIE333 VSA333 WBW333 WLS333 WVO333 SY335:SY336 ACU335:ACU336 AMQ335:AMQ336 AWM335:AWM336 BGI335:BGI336 BQE335:BQE336 CAA335:CAA336 CJW335:CJW336 CTS335:CTS336 DDO335:DDO336 DNK335:DNK336 DXG335:DXG336 EHC335:EHC336 EQY335:EQY336 FAU335:FAU336 FKQ335:FKQ336 FUM335:FUM336 GEI335:GEI336 GOE335:GOE336 GYA335:GYA336 HHW335:HHW336 HRS335:HRS336 IBO335:IBO336 ILK335:ILK336 IVG335:IVG336 JFC335:JFC336 JOY335:JOY336 JYU335:JYU336 KIQ335:KIQ336 KSM335:KSM336 LCI335:LCI336 LME335:LME336 LWA335:LWA336 MFW335:MFW336 MPS335:MPS336 MZO335:MZO336 NJK335:NJK336 NTG335:NTG336 ODC335:ODC336 OMY335:OMY336 OWU335:OWU336 PGQ335:PGQ336 PQM335:PQM336 QAI335:QAI336 QKE335:QKE336 QUA335:QUA336 RDW335:RDW336 RNS335:RNS336 RXO335:RXO336 SHK335:SHK336 SRG335:SRG336 TBC335:TBC336 TKY335:TKY336 TUU335:TUU336 UEQ335:UEQ336 UOM335:UOM336 UYI335:UYI336 VIE335:VIE336 VSA335:VSA336 WBW335:WBW336 WLS335:WLS336 WVO335:WVO336 JC335:JC336 JC341:JC342 SY341:SY342 ACU341:ACU342 AMQ341:AMQ342 AWM341:AWM342 BGI341:BGI342 BQE341:BQE342 CAA341:CAA342 CJW341:CJW342 CTS341:CTS342 DDO341:DDO342 DNK341:DNK342 DXG341:DXG342 EHC341:EHC342 EQY341:EQY342 FAU341:FAU342 FKQ341:FKQ342 FUM341:FUM342 GEI341:GEI342 GOE341:GOE342 GYA341:GYA342 HHW341:HHW342 HRS341:HRS342 IBO341:IBO342 ILK341:ILK342 IVG341:IVG342 JFC341:JFC342 JOY341:JOY342 JYU341:JYU342 KIQ341:KIQ342 KSM341:KSM342 LCI341:LCI342 LME341:LME342 LWA341:LWA342 MFW341:MFW342 MPS341:MPS342 MZO341:MZO342 NJK341:NJK342 NTG341:NTG342 ODC341:ODC342 OMY341:OMY342 OWU341:OWU342 PGQ341:PGQ342 PQM341:PQM342 QAI341:QAI342 QKE341:QKE342 QUA341:QUA342 RDW341:RDW342 RNS341:RNS342 RXO341:RXO342 SHK341:SHK342 SRG341:SRG342 TBC341:TBC342 TKY341:TKY342 TUU341:TUU342 UEQ341:UEQ342 UOM341:UOM342 UYI341:UYI342 VIE341:VIE342 VSA341:VSA342 WBW341:WBW342 WLS341:WLS342 WVO341:WVO342 WVO344 JC344 SY344 ACU344 AMQ344 AWM344 BGI344 BQE344 CAA344 CJW344 CTS344 DDO344 DNK344 DXG344 EHC344 EQY344 FAU344 FKQ344 FUM344 GEI344 GOE344 GYA344 HHW344 HRS344 IBO344 ILK344 IVG344 JFC344 JOY344 JYU344 KIQ344 KSM344 LCI344 LME344 LWA344 MFW344 MPS344 MZO344 NJK344 NTG344 ODC344 OMY344 OWU344 PGQ344 PQM344 QAI344 QKE344 QUA344 RDW344 RNS344 RXO344 SHK344 SRG344 TBC344 TKY344 TUU344 UEQ344 UOM344 UYI344 VIE344 VSA344 WBW344 WLS344 AMQ349 AWM349 BGI349 BQE349 CAA349 CJW349 CTS349 DDO349 DNK349 DXG349 EHC349 EQY349 FAU349 FKQ349 FUM349 GEI349 GOE349 GYA349 HHW349 HRS349 IBO349 ILK349 IVG349 JFC349 JOY349 JYU349 KIQ349 KSM349 LCI349 LME349 LWA349 MFW349 MPS349 MZO349 NJK349 NTG349 ODC349 OMY349 OWU349 PGQ349 PQM349 QAI349 QKE349 QUA349 RDW349 RNS349 RXO349 SHK349 SRG349 TBC349 TKY349 TUU349 UEQ349 UOM349 UYI349 VIE349 VSA349 WBW349 WLS349 WVO349 JC349 SY349 ACU349 AMQ352:AMQ354 ACU352:ACU354 SY352:SY354 JC352:JC354 WVO352:WVO354 WLS352:WLS354 WBW352:WBW354 VSA352:VSA354 VIE352:VIE354 UYI352:UYI354 UOM352:UOM354 UEQ352:UEQ354 TUU352:TUU354 TKY352:TKY354 TBC352:TBC354 SRG352:SRG354 SHK352:SHK354 RXO352:RXO354 RNS352:RNS354 RDW352:RDW354 QUA352:QUA354 QKE352:QKE354 QAI352:QAI354 PQM352:PQM354 PGQ352:PGQ354 OWU352:OWU354 OMY352:OMY354 ODC352:ODC354 NTG352:NTG354 NJK352:NJK354 MZO352:MZO354 MPS352:MPS354 MFW352:MFW354 LWA352:LWA354 LME352:LME354 LCI352:LCI354 KSM352:KSM354 KIQ352:KIQ354 JYU352:JYU354 JOY352:JOY354 JFC352:JFC354 IVG352:IVG354 ILK352:ILK354 IBO352:IBO354 HRS352:HRS354 HHW352:HHW354 GYA352:GYA354 GOE352:GOE354 GEI352:GEI354 FUM352:FUM354 FKQ352:FKQ354 FAU352:FAU354 EQY352:EQY354 EHC352:EHC354 DXG352:DXG354 DNK352:DNK354 DDO352:DDO354 CTS352:CTS354 CJW352:CJW354 CAA352:CAA354 BQE352:BQE354 BGI352:BGI354 AWM352:AWM354 WVO357 JC357 SY357 ACU357 AMQ357 AWM357 BGI357 BQE357 CAA357 CJW357 CTS357 DDO357 DNK357 DXG357 EHC357 EQY357 FAU357 FKQ357 FUM357 GEI357 GOE357 GYA357 HHW357 HRS357 IBO357 ILK357 IVG357 JFC357 JOY357 JYU357 KIQ357 KSM357 LCI357 LME357 LWA357 MFW357 MPS357 MZO357 NJK357 NTG357 ODC357 OMY357 OWU357 PGQ357 PQM357 QAI357 QKE357 QUA357 RDW357 RNS357 RXO357 SHK357 SRG357 TBC357 TKY357 TUU357 UEQ357 UOM357 UYI357 VIE357 VSA357 WBW357 WLS357 WVO359 JC359 SY359 ACU359 AMQ359 AWM359 BGI359 BQE359 CAA359 CJW359 CTS359 DDO359 DNK359 DXG359 EHC359 EQY359 FAU359 FKQ359 FUM359 GEI359 GOE359 GYA359 HHW359 HRS359 IBO359 ILK359 IVG359 JFC359 JOY359 JYU359 KIQ359 KSM359 LCI359 LME359 LWA359 MFW359 MPS359 MZO359 NJK359 NTG359 ODC359 OMY359 OWU359 PGQ359 PQM359 QAI359 QKE359 QUA359 RDW359 RNS359 RXO359 SHK359 SRG359 TBC359 TKY359 TUU359 UEQ359 UOM359 UYI359 VIE359 VSA359 WBW359 WLS359 WVO362 JC362 SY362 ACU362 AMQ362 AWM362 BGI362 BQE362 CAA362 CJW362 CTS362 DDO362 DNK362 DXG362 EHC362 EQY362 FAU362 FKQ362 FUM362 GEI362 GOE362 GYA362 HHW362 HRS362 IBO362 ILK362 IVG362 JFC362 JOY362 JYU362 KIQ362 KSM362 LCI362 LME362 LWA362 MFW362 MPS362 MZO362 NJK362 NTG362 ODC362 OMY362 OWU362 PGQ362 PQM362 QAI362 QKE362 QUA362 RDW362 RNS362 RXO362 SHK362 SRG362 TBC362 TKY362 TUU362 UEQ362 UOM362 UYI362 VIE362 VSA362 WBW362 WLS362 JC366:JC367 SY366:SY367 ACU366:ACU367 AMQ366:AMQ367 AWM366:AWM367 BGI366:BGI367 BQE366:BQE367 CAA366:CAA367 CJW366:CJW367 CTS366:CTS367 DDO366:DDO367 DNK366:DNK367 DXG366:DXG367 EHC366:EHC367 EQY366:EQY367 FAU366:FAU367 FKQ366:FKQ367 FUM366:FUM367 GEI366:GEI367 GOE366:GOE367 GYA366:GYA367 HHW366:HHW367 HRS366:HRS367 IBO366:IBO367 ILK366:ILK367 IVG366:IVG367 JFC366:JFC367 JOY366:JOY367 JYU366:JYU367 KIQ366:KIQ367 KSM366:KSM367 LCI366:LCI367 LME366:LME367 LWA366:LWA367 MFW366:MFW367 MPS366:MPS367 MZO366:MZO367 NJK366:NJK367 NTG366:NTG367 ODC366:ODC367 OMY366:OMY367 OWU366:OWU367 PGQ366:PGQ367 PQM366:PQM367 QAI366:QAI367 QKE366:QKE367 QUA366:QUA367 RDW366:RDW367 RNS366:RNS367 RXO366:RXO367 SHK366:SHK367 SRG366:SRG367 TBC366:TBC367 TKY366:TKY367 TUU366:TUU367 UEQ366:UEQ367 UOM366:UOM367 UYI366:UYI367 VIE366:VIE367 VSA366:VSA367 WBW366:WBW367 WLS366:WLS367 WVO366:WVO367 JC371 SY371 ACU371 AMQ371 AWM371 BGI371 BQE371 CAA371 CJW371 CTS371 DDO371 DNK371 DXG371 EHC371 EQY371 FAU371 FKQ371 FUM371 GEI371 GOE371 GYA371 HHW371 HRS371 IBO371 ILK371 IVG371 JFC371 JOY371 JYU371 KIQ371 KSM371 LCI371 LME371 LWA371 MFW371 MPS371 MZO371 NJK371 NTG371 ODC371 OMY371 OWU371 PGQ371 PQM371 QAI371 QKE371 QUA371 RDW371 RNS371 RXO371 SHK371 SRG371 TBC371 TKY371 TUU371 UEQ371 UOM371 UYI371 VIE371 VSA371 WBW371 WLS371 WVO371 WVO373 JC373 SY373 ACU373 AMQ373 AWM373 BGI373 BQE373 CAA373 CJW373 CTS373 DDO373 DNK373 DXG373 EHC373 EQY373 FAU373 FKQ373 FUM373 GEI373 GOE373 GYA373 HHW373 HRS373 IBO373 ILK373 IVG373 JFC373 JOY373 JYU373 KIQ373 KSM373 LCI373 LME373 LWA373 MFW373 MPS373 MZO373 NJK373 NTG373 ODC373 OMY373 OWU373 PGQ373 PQM373 QAI373 QKE373 QUA373 RDW373 RNS373 RXO373 SHK373 SRG373 TBC373 TKY373 TUU373 UEQ373 UOM373 UYI373 VIE373 VSA373 WBW373 WLS373 JC375:JC379 SY375:SY379 ACU375:ACU379 AMQ375:AMQ379 AWM375:AWM379 BGI375:BGI379 BQE375:BQE379 CAA375:CAA379 CJW375:CJW379 CTS375:CTS379 DDO375:DDO379 DNK375:DNK379 DXG375:DXG379 EHC375:EHC379 EQY375:EQY379 FAU375:FAU379 FKQ375:FKQ379 FUM375:FUM379 GEI375:GEI379 GOE375:GOE379 GYA375:GYA379 HHW375:HHW379 HRS375:HRS379 IBO375:IBO379 ILK375:ILK379 IVG375:IVG379 JFC375:JFC379 JOY375:JOY379 JYU375:JYU379 KIQ375:KIQ379 KSM375:KSM379 LCI375:LCI379 LME375:LME379 LWA375:LWA379 MFW375:MFW379 MPS375:MPS379 MZO375:MZO379 NJK375:NJK379 NTG375:NTG379 ODC375:ODC379 OMY375:OMY379 OWU375:OWU379 PGQ375:PGQ379 PQM375:PQM379 QAI375:QAI379 QKE375:QKE379 QUA375:QUA379 RDW375:RDW379 RNS375:RNS379 RXO375:RXO379 SHK375:SHK379 SRG375:SRG379 TBC375:TBC379 TKY375:TKY379 TUU375:TUU379 UEQ375:UEQ379 UOM375:UOM379 UYI375:UYI379 VIE375:VIE379 VSA375:VSA379 WBW375:WBW379 WLS375:WLS379 WVO375:WVO379 SY381:SY382 ACU381:ACU382 AMQ381:AMQ382 AWM381:AWM382 BGI381:BGI382 BQE381:BQE382 CAA381:CAA382 CJW381:CJW382 CTS381:CTS382 DDO381:DDO382 DNK381:DNK382 DXG381:DXG382 EHC381:EHC382 EQY381:EQY382 FAU381:FAU382 FKQ381:FKQ382 FUM381:FUM382 GEI381:GEI382 GOE381:GOE382 GYA381:GYA382 HHW381:HHW382 HRS381:HRS382 IBO381:IBO382 ILK381:ILK382 IVG381:IVG382 JFC381:JFC382 JOY381:JOY382 JYU381:JYU382 KIQ381:KIQ382 KSM381:KSM382 LCI381:LCI382 LME381:LME382 LWA381:LWA382 MFW381:MFW382 MPS381:MPS382 MZO381:MZO382 NJK381:NJK382 NTG381:NTG382 ODC381:ODC382 OMY381:OMY382 OWU381:OWU382 PGQ381:PGQ382 PQM381:PQM382 QAI381:QAI382 QKE381:QKE382 QUA381:QUA382 RDW381:RDW382 RNS381:RNS382 RXO381:RXO382 SHK381:SHK382 SRG381:SRG382 TBC381:TBC382 TKY381:TKY382 TUU381:TUU382 UEQ381:UEQ382 UOM381:UOM382 UYI381:UYI382 VIE381:VIE382 VSA381:VSA382 WBW381:WBW382 WLS381:WLS382 WVO381:WVO382 JC381:JC382 WVO385 JC385 SY385 ACU385 AMQ385 AWM385 BGI385 BQE385 CAA385 CJW385 CTS385 DDO385 DNK385 DXG385 EHC385 EQY385 FAU385 FKQ385 FUM385 GEI385 GOE385 GYA385 HHW385 HRS385 IBO385 ILK385 IVG385 JFC385 JOY385 JYU385 KIQ385 KSM385 LCI385 LME385 LWA385 MFW385 MPS385 MZO385 NJK385 NTG385 ODC385 OMY385 OWU385 PGQ385 PQM385 QAI385 QKE385 QUA385 RDW385 RNS385 RXO385 SHK385 SRG385 TBC385 TKY385 TUU385 UEQ385 UOM385 UYI385 VIE385 VSA385 WBW385 WLS385 JC387 SY387 ACU387 AMQ387 AWM387 BGI387 BQE387 CAA387 CJW387 CTS387 DDO387 DNK387 DXG387 EHC387 EQY387 FAU387 FKQ387 FUM387 GEI387 GOE387 GYA387 HHW387 HRS387 IBO387 ILK387 IVG387 JFC387 JOY387 JYU387 KIQ387 KSM387 LCI387 LME387 LWA387 MFW387 MPS387 MZO387 NJK387 NTG387 ODC387 OMY387 OWU387 PGQ387 PQM387 QAI387 QKE387 QUA387 RDW387 RNS387 RXO387 SHK387 SRG387 TBC387 TKY387 TUU387 UEQ387 UOM387 UYI387 VIE387 VSA387 WBW387 WLS387 WVO387 SY389:SY391 ACU389:ACU391 AMQ389:AMQ391 AWM389:AWM391 BGI389:BGI391 BQE389:BQE391 CAA389:CAA391 CJW389:CJW391 CTS389:CTS391 DDO389:DDO391 DNK389:DNK391 DXG389:DXG391 EHC389:EHC391 EQY389:EQY391 FAU389:FAU391 FKQ389:FKQ391 FUM389:FUM391 GEI389:GEI391 GOE389:GOE391 GYA389:GYA391 HHW389:HHW391 HRS389:HRS391 IBO389:IBO391 ILK389:ILK391 IVG389:IVG391 JFC389:JFC391 JOY389:JOY391 JYU389:JYU391 KIQ389:KIQ391 KSM389:KSM391 LCI389:LCI391 LME389:LME391 LWA389:LWA391 MFW389:MFW391 MPS389:MPS391 MZO389:MZO391 NJK389:NJK391 NTG389:NTG391 ODC389:ODC391 OMY389:OMY391 OWU389:OWU391 PGQ389:PGQ391 PQM389:PQM391 QAI389:QAI391 QKE389:QKE391 QUA389:QUA391 RDW389:RDW391 RNS389:RNS391 RXO389:RXO391 SHK389:SHK391 SRG389:SRG391 TBC389:TBC391 TKY389:TKY391 TUU389:TUU391 UEQ389:UEQ391 UOM389:UOM391 UYI389:UYI391 VIE389:VIE391 VSA389:VSA391 WBW389:WBW391 WLS389:WLS391 WVO389:WVO391 JC389:JC391 JC393:JC394 SY393:SY394 ACU393:ACU394 AMQ393:AMQ394 AWM393:AWM394 BGI393:BGI394 BQE393:BQE394 CAA393:CAA394 CJW393:CJW394 CTS393:CTS394 DDO393:DDO394 DNK393:DNK394 DXG393:DXG394 EHC393:EHC394 EQY393:EQY394 FAU393:FAU394 FKQ393:FKQ394 FUM393:FUM394 GEI393:GEI394 GOE393:GOE394 GYA393:GYA394 HHW393:HHW394 HRS393:HRS394 IBO393:IBO394 ILK393:ILK394 IVG393:IVG394 JFC393:JFC394 JOY393:JOY394 JYU393:JYU394 KIQ393:KIQ394 KSM393:KSM394 LCI393:LCI394 LME393:LME394 LWA393:LWA394 MFW393:MFW394 MPS393:MPS394 MZO393:MZO394 NJK393:NJK394 NTG393:NTG394 ODC393:ODC394 OMY393:OMY394 OWU393:OWU394 PGQ393:PGQ394 PQM393:PQM394 QAI393:QAI394 QKE393:QKE394 QUA393:QUA394 RDW393:RDW394 RNS393:RNS394 RXO393:RXO394 SHK393:SHK394 SRG393:SRG394 TBC393:TBC394 TKY393:TKY394 TUU393:TUU394 UEQ393:UEQ394 UOM393:UOM394 UYI393:UYI394 VIE393:VIE394 VSA393:VSA394 WBW393:WBW394 WLS393:WLS394 WVO393:WVO394 JC397:JC398 SY397:SY398 ACU397:ACU398 AMQ397:AMQ398 AWM397:AWM398 BGI397:BGI398 BQE397:BQE398 CAA397:CAA398 CJW397:CJW398 CTS397:CTS398 DDO397:DDO398 DNK397:DNK398 DXG397:DXG398 EHC397:EHC398 EQY397:EQY398 FAU397:FAU398 FKQ397:FKQ398 FUM397:FUM398 GEI397:GEI398 GOE397:GOE398 GYA397:GYA398 HHW397:HHW398 HRS397:HRS398 IBO397:IBO398 ILK397:ILK398 IVG397:IVG398 JFC397:JFC398 JOY397:JOY398 JYU397:JYU398 KIQ397:KIQ398 KSM397:KSM398 LCI397:LCI398 LME397:LME398 LWA397:LWA398 MFW397:MFW398 MPS397:MPS398 MZO397:MZO398 NJK397:NJK398 NTG397:NTG398 ODC397:ODC398 OMY397:OMY398 OWU397:OWU398 PGQ397:PGQ398 PQM397:PQM398 QAI397:QAI398 QKE397:QKE398 QUA397:QUA398 RDW397:RDW398 RNS397:RNS398 RXO397:RXO398 SHK397:SHK398 SRG397:SRG398 TBC397:TBC398 TKY397:TKY398 TUU397:TUU398 UEQ397:UEQ398 UOM397:UOM398 UYI397:UYI398 VIE397:VIE398 VSA397:VSA398 WBW397:WBW398 WLS397:WLS398 WVO397:WVO398 ACU400:ACU402 AMQ400:AMQ402 AWM400:AWM402 BGI400:BGI402 BQE400:BQE402 CAA400:CAA402 CJW400:CJW402 CTS400:CTS402 DDO400:DDO402 DNK400:DNK402 DXG400:DXG402 EHC400:EHC402 EQY400:EQY402 FAU400:FAU402 FKQ400:FKQ402 FUM400:FUM402 GEI400:GEI402 GOE400:GOE402 GYA400:GYA402 HHW400:HHW402 HRS400:HRS402 IBO400:IBO402 ILK400:ILK402 IVG400:IVG402 JFC400:JFC402 JOY400:JOY402 JYU400:JYU402 KIQ400:KIQ402 KSM400:KSM402 LCI400:LCI402 LME400:LME402 LWA400:LWA402 MFW400:MFW402 MPS400:MPS402 MZO400:MZO402 NJK400:NJK402 NTG400:NTG402 ODC400:ODC402 OMY400:OMY402 OWU400:OWU402 PGQ400:PGQ402 PQM400:PQM402 QAI400:QAI402 QKE400:QKE402 QUA400:QUA402 RDW400:RDW402 RNS400:RNS402 RXO400:RXO402 SHK400:SHK402 SRG400:SRG402 TBC400:TBC402 TKY400:TKY402 TUU400:TUU402 UEQ400:UEQ402 UOM400:UOM402 UYI400:UYI402 VIE400:VIE402 VSA400:VSA402 WBW400:WBW402 WLS400:WLS402 WVO400:WVO402 JC400:JC402 SY400:SY402 AMQ404:AMQ409 AWM404:AWM409 BGI404:BGI409 BQE404:BQE409 CAA404:CAA409 CJW404:CJW409 CTS404:CTS409 DDO404:DDO409 DNK404:DNK409 DXG404:DXG409 EHC404:EHC409 EQY404:EQY409 FAU404:FAU409 FKQ404:FKQ409 FUM404:FUM409 GEI404:GEI409 GOE404:GOE409 GYA404:GYA409 HHW404:HHW409 HRS404:HRS409 IBO404:IBO409 ILK404:ILK409 IVG404:IVG409 JFC404:JFC409 JOY404:JOY409 JYU404:JYU409 KIQ404:KIQ409 KSM404:KSM409 LCI404:LCI409 LME404:LME409 LWA404:LWA409 MFW404:MFW409 MPS404:MPS409 MZO404:MZO409 NJK404:NJK409 NTG404:NTG409 ODC404:ODC409 OMY404:OMY409 OWU404:OWU409 PGQ404:PGQ409 PQM404:PQM409 QAI404:QAI409 QKE404:QKE409 QUA404:QUA409 RDW404:RDW409 RNS404:RNS409 RXO404:RXO409 SHK404:SHK409 SRG404:SRG409 TBC404:TBC409 TKY404:TKY409 TUU404:TUU409 UEQ404:UEQ409 UOM404:UOM409 UYI404:UYI409 VIE404:VIE409 VSA404:VSA409 WBW404:WBW409 WLS404:WLS409 WVO404:WVO409 JC404:JC409 SY404:SY409 ACU404:ACU409 WVO414 JC414 SY414 ACU414 AMQ414 AWM414 BGI414 BQE414 CAA414 CJW414 CTS414 DDO414 DNK414 DXG414 EHC414 EQY414 FAU414 FKQ414 FUM414 GEI414 GOE414 GYA414 HHW414 HRS414 IBO414 ILK414 IVG414 JFC414 JOY414 JYU414 KIQ414 KSM414 LCI414 LME414 LWA414 MFW414 MPS414 MZO414 NJK414 NTG414 ODC414 OMY414 OWU414 PGQ414 PQM414 QAI414 QKE414 QUA414 RDW414 RNS414 RXO414 SHK414 SRG414 TBC414 TKY414 TUU414 UEQ414 UOM414 UYI414 VIE414 VSA414 WBW414 WLS414 WVO416 JC416 SY416 ACU416 AMQ416 AWM416 BGI416 BQE416 CAA416 CJW416 CTS416 DDO416 DNK416 DXG416 EHC416 EQY416 FAU416 FKQ416 FUM416 GEI416 GOE416 GYA416 HHW416 HRS416 IBO416 ILK416 IVG416 JFC416 JOY416 JYU416 KIQ416 KSM416 LCI416 LME416 LWA416 MFW416 MPS416 MZO416 NJK416 NTG416 ODC416 OMY416 OWU416 PGQ416 PQM416 QAI416 QKE416 QUA416 RDW416 RNS416 RXO416 SHK416 SRG416 TBC416 TKY416 TUU416 UEQ416 UOM416 UYI416 VIE416 VSA416 WBW416 WLS416 AMQ418:AMQ422 AWM418:AWM422 BGI418:BGI422 BQE418:BQE422 CAA418:CAA422 CJW418:CJW422 CTS418:CTS422 DDO418:DDO422 DNK418:DNK422 DXG418:DXG422 EHC418:EHC422 EQY418:EQY422 FAU418:FAU422 FKQ418:FKQ422 FUM418:FUM422 GEI418:GEI422 GOE418:GOE422 GYA418:GYA422 HHW418:HHW422 HRS418:HRS422 IBO418:IBO422 ILK418:ILK422 IVG418:IVG422 JFC418:JFC422 JOY418:JOY422 JYU418:JYU422 KIQ418:KIQ422 KSM418:KSM422 LCI418:LCI422 LME418:LME422 LWA418:LWA422 MFW418:MFW422 MPS418:MPS422 MZO418:MZO422 NJK418:NJK422 NTG418:NTG422 ODC418:ODC422 OMY418:OMY422 OWU418:OWU422 PGQ418:PGQ422 PQM418:PQM422 QAI418:QAI422 QKE418:QKE422 QUA418:QUA422 RDW418:RDW422 RNS418:RNS422 RXO418:RXO422 SHK418:SHK422 SRG418:SRG422 TBC418:TBC422 TKY418:TKY422 TUU418:TUU422 UEQ418:UEQ422 UOM418:UOM422 UYI418:UYI422 VIE418:VIE422 VSA418:VSA422 WBW418:WBW422 WLS418:WLS422 WVO418:WVO422 JC418:JC422 SY418:SY422 ACU418:ACU422 AMQ424:AMQ425 AWM424:AWM425 BGI424:BGI425 BQE424:BQE425 CAA424:CAA425 CJW424:CJW425 CTS424:CTS425 DDO424:DDO425 DNK424:DNK425 DXG424:DXG425 EHC424:EHC425 EQY424:EQY425 FAU424:FAU425 FKQ424:FKQ425 FUM424:FUM425 GEI424:GEI425 GOE424:GOE425 GYA424:GYA425 HHW424:HHW425 HRS424:HRS425 IBO424:IBO425 ILK424:ILK425 IVG424:IVG425 JFC424:JFC425 JOY424:JOY425 JYU424:JYU425 KIQ424:KIQ425 KSM424:KSM425 LCI424:LCI425 LME424:LME425 LWA424:LWA425 MFW424:MFW425 MPS424:MPS425 MZO424:MZO425 NJK424:NJK425 NTG424:NTG425 ODC424:ODC425 OMY424:OMY425 OWU424:OWU425 PGQ424:PGQ425 PQM424:PQM425 QAI424:QAI425 QKE424:QKE425 QUA424:QUA425 RDW424:RDW425 RNS424:RNS425 RXO424:RXO425 SHK424:SHK425 SRG424:SRG425 TBC424:TBC425 TKY424:TKY425 TUU424:TUU425 UEQ424:UEQ425 UOM424:UOM425 UYI424:UYI425 VIE424:VIE425 VSA424:VSA425 WBW424:WBW425 WLS424:WLS425 WVO424:WVO425 JC424:JC425 SY424:SY425 ACU424:ACU425 ACU427:ACU429 SY427:SY429 JC427:JC429 WVO427:WVO429 WLS427:WLS429 WBW427:WBW429 VSA427:VSA429 VIE427:VIE429 UYI427:UYI429 UOM427:UOM429 UEQ427:UEQ429 TUU427:TUU429 TKY427:TKY429 TBC427:TBC429 SRG427:SRG429 SHK427:SHK429 RXO427:RXO429 RNS427:RNS429 RDW427:RDW429 QUA427:QUA429 QKE427:QKE429 QAI427:QAI429 PQM427:PQM429 PGQ427:PGQ429 OWU427:OWU429 OMY427:OMY429 ODC427:ODC429 NTG427:NTG429 NJK427:NJK429 MZO427:MZO429 MPS427:MPS429 MFW427:MFW429 LWA427:LWA429 LME427:LME429 LCI427:LCI429 KSM427:KSM429 KIQ427:KIQ429 JYU427:JYU429 JOY427:JOY429 JFC427:JFC429 IVG427:IVG429 ILK427:ILK429 IBO427:IBO429 HRS427:HRS429 HHW427:HHW429 GYA427:GYA429 GOE427:GOE429 GEI427:GEI429 FUM427:FUM429 FKQ427:FKQ429 FAU427:FAU429 EQY427:EQY429 EHC427:EHC429 DXG427:DXG429 DNK427:DNK429 DDO427:DDO429 CTS427:CTS429 CJW427:CJW429 CAA427:CAA429 BQE427:BQE429 BGI427:BGI429 AWM427:AWM429 AMQ427:AMQ429 H432:H435 JD432:JD435 SZ432:SZ435 ACV432:ACV435 AMR432:AMR435 AWN432:AWN435 BGJ432:BGJ435 BQF432:BQF435 CAB432:CAB435 CJX432:CJX435 CTT432:CTT435 DDP432:DDP435 DNL432:DNL435 DXH432:DXH435 EHD432:EHD435 EQZ432:EQZ435 FAV432:FAV435 FKR432:FKR435 FUN432:FUN435 GEJ432:GEJ435 GOF432:GOF435 GYB432:GYB435 HHX432:HHX435 HRT432:HRT435 IBP432:IBP435 ILL432:ILL435 IVH432:IVH435 JFD432:JFD435 JOZ432:JOZ435 JYV432:JYV435 KIR432:KIR435 KSN432:KSN435 LCJ432:LCJ435 LMF432:LMF435 LWB432:LWB435 MFX432:MFX435 MPT432:MPT435 MZP432:MZP435 NJL432:NJL435 NTH432:NTH435 ODD432:ODD435 OMZ432:OMZ435 OWV432:OWV435 PGR432:PGR435 PQN432:PQN435 QAJ432:QAJ435 QKF432:QKF435 QUB432:QUB435 RDX432:RDX435 RNT432:RNT435 RXP432:RXP435 SHL432:SHL435 SRH432:SRH435 TBD432:TBD435 TKZ432:TKZ435 TUV432:TUV435 UER432:UER435 UON432:UON435 UYJ432:UYJ435 VIF432:VIF435 VSB432:VSB435 WBX432:WBX435 WLT432:WLT435 WVP432:WVP435 VSB437:VSB442 VIF437:VIF442 UYJ437:UYJ442 UON437:UON442 UER437:UER442 TUV437:TUV442 TKZ437:TKZ442 TBD437:TBD442 SRH437:SRH442 SHL437:SHL442 RXP437:RXP442 RNT437:RNT442 RDX437:RDX442 QUB437:QUB442 QKF437:QKF442 QAJ437:QAJ442 PQN437:PQN442 PGR437:PGR442 OWV437:OWV442 OMZ437:OMZ442 ODD437:ODD442 NTH437:NTH442 NJL437:NJL442 MZP437:MZP442 MPT437:MPT442 MFX437:MFX442 LWB437:LWB442 LMF437:LMF442 LCJ437:LCJ442 KSN437:KSN442 KIR437:KIR442 JYV437:JYV442 JOZ437:JOZ442 JFD437:JFD442 IVH437:IVH442 ILL437:ILL442 IBP437:IBP442 HRT437:HRT442 HHX437:HHX442 GYB437:GYB442 GOF437:GOF442 GEJ437:GEJ442 FUN437:FUN442 FKR437:FKR442 FAV437:FAV442 EQZ437:EQZ442 EHD437:EHD442 DXH437:DXH442 DNL437:DNL442 DDP437:DDP442 CTT437:CTT442 CJX437:CJX442 CAB437:CAB442 BQF437:BQF442 BGJ437:BGJ442 AWN437:AWN442 AMR437:AMR442 ACV437:ACV442 SZ437:SZ442 JD437:JD442 H437:H442 WVP437:WVP442 WLT437:WLT442 WBX437:WBX442 ACU443:ACU444 AMQ443:AMQ444 AWM443:AWM444 BGI443:BGI444 BQE443:BQE444 CAA443:CAA444 CJW443:CJW444 CTS443:CTS444 DDO443:DDO444 DNK443:DNK444 DXG443:DXG444 EHC443:EHC444 EQY443:EQY444 FAU443:FAU444 FKQ443:FKQ444 FUM443:FUM444 GEI443:GEI444 GOE443:GOE444 GYA443:GYA444 HHW443:HHW444 HRS443:HRS444 IBO443:IBO444 ILK443:ILK444 IVG443:IVG444 JFC443:JFC444 JOY443:JOY444 JYU443:JYU444 KIQ443:KIQ444 KSM443:KSM444 LCI443:LCI444 LME443:LME444 LWA443:LWA444 MFW443:MFW444 MPS443:MPS444 MZO443:MZO444 NJK443:NJK444 NTG443:NTG444 ODC443:ODC444 OMY443:OMY444 OWU443:OWU444 PGQ443:PGQ444 PQM443:PQM444 QAI443:QAI444 QKE443:QKE444 QUA443:QUA444 RDW443:RDW444 RNS443:RNS444 RXO443:RXO444 SHK443:SHK444 SRG443:SRG444 TBC443:TBC444 TKY443:TKY444 TUU443:TUU444 UEQ443:UEQ444 UOM443:UOM444 UYI443:UYI444 VIE443:VIE444 VSA443:VSA444 WBW443:WBW444 WLS443:WLS444 WVO443:WVO444 JC443:JC444 SY443:SY444 JD445:JD446 SZ445:SZ446 ACV445:ACV446 AMR445:AMR446 AWN445:AWN446 BGJ445:BGJ446 BQF445:BQF446 CAB445:CAB446 CJX445:CJX446 CTT445:CTT446 DDP445:DDP446 DNL445:DNL446 DXH445:DXH446 EHD445:EHD446 EQZ445:EQZ446 FAV445:FAV446 FKR445:FKR446 FUN445:FUN446 GEJ445:GEJ446 GOF445:GOF446 GYB445:GYB446 HHX445:HHX446 HRT445:HRT446 IBP445:IBP446 ILL445:ILL446 IVH445:IVH446 JFD445:JFD446 JOZ445:JOZ446 JYV445:JYV446 KIR445:KIR446 KSN445:KSN446 LCJ445:LCJ446 LMF445:LMF446 LWB445:LWB446 MFX445:MFX446 MPT445:MPT446 MZP445:MZP446 NJL445:NJL446 NTH445:NTH446 ODD445:ODD446 OMZ445:OMZ446 OWV445:OWV446 PGR445:PGR446 PQN445:PQN446 QAJ445:QAJ446 QKF445:QKF446 QUB445:QUB446 RDX445:RDX446 RNT445:RNT446 RXP445:RXP446 SHL445:SHL446 SRH445:SRH446 TBD445:TBD446 TKZ445:TKZ446 TUV445:TUV446 UER445:UER446 UON445:UON446 UYJ445:UYJ446 VIF445:VIF446 VSB445:VSB446 WBX445:WBX446 WLT445:WLT446 WVP445:WVP446 H445:H446 ACV448:ACV449 AMR448:AMR449 AWN448:AWN449 BGJ448:BGJ449 BQF448:BQF449 CAB448:CAB449 CJX448:CJX449 CTT448:CTT449 DDP448:DDP449 DNL448:DNL449 DXH448:DXH449 EHD448:EHD449 EQZ448:EQZ449 FAV448:FAV449 FKR448:FKR449 FUN448:FUN449 GEJ448:GEJ449 GOF448:GOF449 GYB448:GYB449 HHX448:HHX449 HRT448:HRT449 IBP448:IBP449 ILL448:ILL449 IVH448:IVH449 JFD448:JFD449 JOZ448:JOZ449 JYV448:JYV449 KIR448:KIR449 KSN448:KSN449 LCJ448:LCJ449 LMF448:LMF449 LWB448:LWB449 MFX448:MFX449 MPT448:MPT449 MZP448:MZP449 NJL448:NJL449 NTH448:NTH449 ODD448:ODD449 OMZ448:OMZ449 OWV448:OWV449 PGR448:PGR449 PQN448:PQN449 QAJ448:QAJ449 QKF448:QKF449 QUB448:QUB449 RDX448:RDX449 RNT448:RNT449 RXP448:RXP449 SHL448:SHL449 SRH448:SRH449 TBD448:TBD449 TKZ448:TKZ449 TUV448:TUV449 UER448:UER449 UON448:UON449 UYJ448:UYJ449 VIF448:VIF449 VSB448:VSB449 WBX448:WBX449 WLT448:WLT449 WVP448:WVP449 H448:H449 JD448:JD449 SZ448:SZ449 ACU450:ACU451 AMQ450:AMQ451 AWM450:AWM451 BGI450:BGI451 BQE450:BQE451 CAA450:CAA451 CJW450:CJW451 CTS450:CTS451 DDO450:DDO451 DNK450:DNK451 DXG450:DXG451 EHC450:EHC451 EQY450:EQY451 FAU450:FAU451 FKQ450:FKQ451 FUM450:FUM451 GEI450:GEI451 GOE450:GOE451 GYA450:GYA451 HHW450:HHW451 HRS450:HRS451 IBO450:IBO451 ILK450:ILK451 IVG450:IVG451 JFC450:JFC451 JOY450:JOY451 JYU450:JYU451 KIQ450:KIQ451 KSM450:KSM451 LCI450:LCI451 LME450:LME451 LWA450:LWA451 MFW450:MFW451 MPS450:MPS451 MZO450:MZO451 NJK450:NJK451 NTG450:NTG451 ODC450:ODC451 OMY450:OMY451 OWU450:OWU451 PGQ450:PGQ451 PQM450:PQM451 QAI450:QAI451 QKE450:QKE451 QUA450:QUA451 RDW450:RDW451 RNS450:RNS451 RXO450:RXO451 SHK450:SHK451 SRG450:SRG451 TBC450:TBC451 TKY450:TKY451 TUU450:TUU451 UEQ450:UEQ451 UOM450:UOM451 UYI450:UYI451 VIE450:VIE451 VSA450:VSA451 WBW450:WBW451 WLS450:WLS451 WVO450:WVO451 JC450:JC451 SY450:SY451 H453 JD453 SZ453 ACV453 AMR453 AWN453 BGJ453 BQF453 CAB453 CJX453 CTT453 DDP453 DNL453 DXH453 EHD453 EQZ453 FAV453 FKR453 FUN453 GEJ453 GOF453 GYB453 HHX453 HRT453 IBP453 ILL453 IVH453 JFD453 JOZ453 JYV453 KIR453 KSN453 LCJ453 LMF453 LWB453 MFX453 MPT453 MZP453 NJL453 NTH453 ODD453 OMZ453 OWV453 PGR453 PQN453 QAJ453 QKF453 QUB453 RDX453 RNT453 RXP453 SHL453 SRH453 TBD453 TKZ453 TUV453 UER453 UON453 UYJ453 VIF453 VSB453 WBX453 WLT453 WVP453 ACV455:ACV458 AMR455:AMR458 AWN455:AWN458 BGJ455:BGJ458 BQF455:BQF458 CAB455:CAB458 CJX455:CJX458 CTT455:CTT458 DDP455:DDP458 DNL455:DNL458 DXH455:DXH458 EHD455:EHD458 EQZ455:EQZ458 FAV455:FAV458 FKR455:FKR458 FUN455:FUN458 GEJ455:GEJ458 GOF455:GOF458 GYB455:GYB458 HHX455:HHX458 HRT455:HRT458 IBP455:IBP458 ILL455:ILL458 IVH455:IVH458 JFD455:JFD458 JOZ455:JOZ458 JYV455:JYV458 KIR455:KIR458 KSN455:KSN458 LCJ455:LCJ458 LMF455:LMF458 LWB455:LWB458 MFX455:MFX458 MPT455:MPT458 MZP455:MZP458 NJL455:NJL458 NTH455:NTH458 ODD455:ODD458 OMZ455:OMZ458 OWV455:OWV458 PGR455:PGR458 PQN455:PQN458 QAJ455:QAJ458 QKF455:QKF458 QUB455:QUB458 RDX455:RDX458 RNT455:RNT458 RXP455:RXP458 SHL455:SHL458 SRH455:SRH458 TBD455:TBD458 TKZ455:TKZ458 TUV455:TUV458 UER455:UER458 UON455:UON458 UYJ455:UYJ458 VIF455:VIF458 VSB455:VSB458 WBX455:WBX458 WLT455:WLT458 WVP455:WVP458 H455:H459 JD455:JD458 SZ455:SZ458 SZ461:SZ462 ACV461:ACV462 AMR461:AMR462 AWN461:AWN462 BGJ461:BGJ462 BQF461:BQF462 CAB461:CAB462 CJX461:CJX462 CTT461:CTT462 DDP461:DDP462 DNL461:DNL462 DXH461:DXH462 EHD461:EHD462 EQZ461:EQZ462 FAV461:FAV462 FKR461:FKR462 FUN461:FUN462 GEJ461:GEJ462 GOF461:GOF462 GYB461:GYB462 HHX461:HHX462 HRT461:HRT462 IBP461:IBP462 ILL461:ILL462 IVH461:IVH462 JFD461:JFD462 JOZ461:JOZ462 JYV461:JYV462 KIR461:KIR462 KSN461:KSN462 LCJ461:LCJ462 LMF461:LMF462 LWB461:LWB462 MFX461:MFX462 MPT461:MPT462 MZP461:MZP462 NJL461:NJL462 NTH461:NTH462 ODD461:ODD462 OMZ461:OMZ462 OWV461:OWV462 PGR461:PGR462 PQN461:PQN462 QAJ461:QAJ462 QKF461:QKF462 QUB461:QUB462 RDX461:RDX462 RNT461:RNT462 RXP461:RXP462 SHL461:SHL462 SRH461:SRH462 TBD461:TBD462 TKZ461:TKZ462 TUV461:TUV462 UER461:UER462 UON461:UON462 UYJ461:UYJ462 VIF461:VIF462 VSB461:VSB462 WBX461:WBX462 WLT461:WLT462 WVP461:WVP462 H461:H462 JD461:JD462 SZ464 ACV464 AMR464 AWN464 BGJ464 BQF464 CAB464 CJX464 CTT464 DDP464 DNL464 DXH464 EHD464 EQZ464 FAV464 FKR464 FUN464 GEJ464 GOF464 GYB464 HHX464 HRT464 IBP464 ILL464 IVH464 JFD464 JOZ464 JYV464 KIR464 KSN464 LCJ464 LMF464 LWB464 MFX464 MPT464 MZP464 NJL464 NTH464 ODD464 OMZ464 OWV464 PGR464 PQN464 QAJ464 QKF464 QUB464 RDX464 RNT464 RXP464 SHL464 SRH464 TBD464 TKZ464 TUV464 UER464 UON464 UYJ464 VIF464 VSB464 WBX464 WLT464 WVP464 H464 JD464 SZ467:SZ468 ACV467:ACV468 AMR467:AMR468 AWN467:AWN468 BGJ467:BGJ468 BQF467:BQF468 CAB467:CAB468 CJX467:CJX468 CTT467:CTT468 DDP467:DDP468 DNL467:DNL468 DXH467:DXH468 EHD467:EHD468 EQZ467:EQZ468 FAV467:FAV468 FKR467:FKR468 FUN467:FUN468 GEJ467:GEJ468 GOF467:GOF468 GYB467:GYB468 HHX467:HHX468 HRT467:HRT468 IBP467:IBP468 ILL467:ILL468 IVH467:IVH468 JFD467:JFD468 JOZ467:JOZ468 JYV467:JYV468 KIR467:KIR468 KSN467:KSN468 LCJ467:LCJ468 LMF467:LMF468 LWB467:LWB468 MFX467:MFX468 MPT467:MPT468 MZP467:MZP468 NJL467:NJL468 NTH467:NTH468 ODD467:ODD468 OMZ467:OMZ468 OWV467:OWV468 PGR467:PGR468 PQN467:PQN468 QAJ467:QAJ468 QKF467:QKF468 QUB467:QUB468 RDX467:RDX468 RNT467:RNT468 RXP467:RXP468 SHL467:SHL468 SRH467:SRH468 TBD467:TBD468 TKZ467:TKZ468 TUV467:TUV468 UER467:UER468 UON467:UON468 UYJ467:UYJ468 VIF467:VIF468 VSB467:VSB468 WBX467:WBX468 WLT467:WLT468 WVP467:WVP468 H467:H468 JD467:JD468 H470 JD470 SZ470 ACV470 AMR470 AWN470 BGJ470 BQF470 CAB470 CJX470 CTT470 DDP470 DNL470 DXH470 EHD470 EQZ470 FAV470 FKR470 FUN470 GEJ470 GOF470 GYB470 HHX470 HRT470 IBP470 ILL470 IVH470 JFD470 JOZ470 JYV470 KIR470 KSN470 LCJ470 LMF470 LWB470 MFX470 MPT470 MZP470 NJL470 NTH470 ODD470 OMZ470 OWV470 PGR470 PQN470 QAJ470 QKF470 QUB470 RDX470 RNT470 RXP470 SHL470 SRH470 TBD470 TKZ470 TUV470 UER470 UON470 UYJ470 VIF470 VSB470 WBX470 WLT470 WVP470 WLT472:WLT473 WVP472:WVP473 H472:H473 JD472:JD473 SZ472:SZ473 ACV472:ACV473 AMR472:AMR473 AWN472:AWN473 BGJ472:BGJ473 BQF472:BQF473 CAB472:CAB473 CJX472:CJX473 CTT472:CTT473 DDP472:DDP473 DNL472:DNL473 DXH472:DXH473 EHD472:EHD473 EQZ472:EQZ473 FAV472:FAV473 FKR472:FKR473 FUN472:FUN473 GEJ472:GEJ473 GOF472:GOF473 GYB472:GYB473 HHX472:HHX473 HRT472:HRT473 IBP472:IBP473 ILL472:ILL473 IVH472:IVH473 JFD472:JFD473 JOZ472:JOZ473 JYV472:JYV473 KIR472:KIR473 KSN472:KSN473 LCJ472:LCJ473 LMF472:LMF473 LWB472:LWB473 MFX472:MFX473 MPT472:MPT473 MZP472:MZP473 NJL472:NJL473 NTH472:NTH473 ODD472:ODD473 OMZ472:OMZ473 OWV472:OWV473 PGR472:PGR473 PQN472:PQN473 QAJ472:QAJ473 QKF472:QKF473 QUB472:QUB473 RDX472:RDX473 RNT472:RNT473 RXP472:RXP473 SHL472:SHL473 SRH472:SRH473 TBD472:TBD473 TKZ472:TKZ473 TUV472:TUV473 UER472:UER473 UON472:UON473 UYJ472:UYJ473 VIF472:VIF473 VSB472:VSB473 WBX472:WBX473 JC474 SY474 ACU474 AMQ474 AWM474 BGI474 BQE474 CAA474 CJW474 CTS474 DDO474 DNK474 DXG474 EHC474 EQY474 FAU474 FKQ474 FUM474 GEI474 GOE474 GYA474 HHW474 HRS474 IBO474 ILK474 IVG474 JFC474 JOY474 JYU474 KIQ474 KSM474 LCI474 LME474 LWA474 MFW474 MPS474 MZO474 NJK474 NTG474 ODC474 OMY474 OWU474 PGQ474 PQM474 QAI474 QKE474 QUA474 RDW474 RNS474 RXO474 SHK474 SRG474 TBC474 TKY474 TUU474 UEQ474 UOM474 UYI474 VIE474 VSA474 WBW474 WLS474 WVO474 H475 JD475 SZ475 ACV475 AMR475 AWN475 BGJ475 BQF475 CAB475 CJX475 CTT475 DDP475 DNL475 DXH475 EHD475 EQZ475 FAV475 FKR475 FUN475 GEJ475 GOF475 GYB475 HHX475 HRT475 IBP475 ILL475 IVH475 JFD475 JOZ475 JYV475 KIR475 KSN475 LCJ475 LMF475 LWB475 MFX475 MPT475 MZP475 NJL475 NTH475 ODD475 OMZ475 OWV475 PGR475 PQN475 QAJ475 QKF475 QUB475 RDX475 RNT475 RXP475 SHL475 SRH475 TBD475 TKZ475 TUV475 UER475 UON475 UYJ475 VIF475 VSB475 WBX475 WLT475 WVP475 JC478 SY478 ACU478 AMQ478 AWM478 BGI478 BQE478 CAA478 CJW478 CTS478 DDO478 DNK478 DXG478 EHC478 EQY478 FAU478 FKQ478 FUM478 GEI478 GOE478 GYA478 HHW478 HRS478 IBO478 ILK478 IVG478 JFC478 JOY478 JYU478 KIQ478 KSM478 LCI478 LME478 LWA478 MFW478 MPS478 MZO478 NJK478 NTG478 ODC478 OMY478 OWU478 PGQ478 PQM478 QAI478 QKE478 QUA478 RDW478 RNS478 RXO478 SHK478 SRG478 TBC478 TKY478 TUU478 UEQ478 UOM478 UYI478 VIE478 VSA478 WBW478 WLS478 WVO478 H479 JD479 SZ479 ACV479 AMR479 AWN479 BGJ479 BQF479 CAB479 CJX479 CTT479 DDP479 DNL479 DXH479 EHD479 EQZ479 FAV479 FKR479 FUN479 GEJ479 GOF479 GYB479 HHX479 HRT479 IBP479 ILL479 IVH479 JFD479 JOZ479 JYV479 KIR479 KSN479 LCJ479 LMF479 LWB479 MFX479 MPT479 MZP479 NJL479 NTH479 ODD479 OMZ479 OWV479 PGR479 PQN479 QAJ479 QKF479 QUB479 RDX479 RNT479 RXP479 SHL479 SRH479 TBD479 TKZ479 TUV479 UER479 UON479 UYJ479 VIF479 VSB479 WBX479 WLT479 WVP479 JD482 SZ482 ACV482 AMR482 AWN482 BGJ482 BQF482 CAB482 CJX482 CTT482 DDP482 DNL482 DXH482 EHD482 EQZ482 FAV482 FKR482 FUN482 GEJ482 GOF482 GYB482 HHX482 HRT482 IBP482 ILL482 IVH482 JFD482 JOZ482 JYV482 KIR482 KSN482 LCJ482 LMF482 LWB482 MFX482 MPT482 MZP482 NJL482 NTH482 ODD482 OMZ482 OWV482 PGR482 PQN482 QAJ482 QKF482 QUB482 RDX482 RNT482 RXP482 SHL482 SRH482 TBD482 TKZ482 TUV482 UER482 UON482 UYJ482 VIF482 VSB482 WBX482 WLT482 WVP482 H482 JC483:JC484 WVO483:WVO484 WLS483:WLS484 WBW483:WBW484 VSA483:VSA484 VIE483:VIE484 UYI483:UYI484 UOM483:UOM484 UEQ483:UEQ484 TUU483:TUU484 TKY483:TKY484 TBC483:TBC484 SRG483:SRG484 SHK483:SHK484 RXO483:RXO484 RNS483:RNS484 RDW483:RDW484 QUA483:QUA484 QKE483:QKE484 QAI483:QAI484 PQM483:PQM484 PGQ483:PGQ484 OWU483:OWU484 OMY483:OMY484 ODC483:ODC484 NTG483:NTG484 NJK483:NJK484 MZO483:MZO484 MPS483:MPS484 MFW483:MFW484 LWA483:LWA484 LME483:LME484 LCI483:LCI484 KSM483:KSM484 KIQ483:KIQ484 JYU483:JYU484 JOY483:JOY484 JFC483:JFC484 IVG483:IVG484 ILK483:ILK484 IBO483:IBO484 HRS483:HRS484 HHW483:HHW484 GYA483:GYA484 GOE483:GOE484 GEI483:GEI484 FUM483:FUM484 FKQ483:FKQ484 FAU483:FAU484 EQY483:EQY484 EHC483:EHC484 DXG483:DXG484 DNK483:DNK484 DDO483:DDO484 CTS483:CTS484 CJW483:CJW484 CAA483:CAA484 BQE483:BQE484 BGI483:BGI484 AWM483:AWM484 AMQ483:AMQ484 ACU483:ACU484 SY483:SY484 ACV486:ACV488 AMR486:AMR488 AWN486:AWN488 BGJ486:BGJ488 BQF486:BQF488 CAB486:CAB488 CJX486:CJX488 CTT486:CTT488 DDP486:DDP488 DNL486:DNL488 DXH486:DXH488 EHD486:EHD488 EQZ486:EQZ488 FAV486:FAV488 FKR486:FKR488 FUN486:FUN488 GEJ486:GEJ488 GOF486:GOF488 GYB486:GYB488 HHX486:HHX488 HRT486:HRT488 IBP486:IBP488 ILL486:ILL488 IVH486:IVH488 JFD486:JFD488 JOZ486:JOZ488 JYV486:JYV488 KIR486:KIR488 KSN486:KSN488 LCJ486:LCJ488 LMF486:LMF488 LWB486:LWB488 MFX486:MFX488 MPT486:MPT488 MZP486:MZP488 NJL486:NJL488 NTH486:NTH488 ODD486:ODD488 OMZ486:OMZ488 OWV486:OWV488 PGR486:PGR488 PQN486:PQN488 QAJ486:QAJ488 QKF486:QKF488 QUB486:QUB488 RDX486:RDX488 RNT486:RNT488 RXP486:RXP488 SHL486:SHL488 SRH486:SRH488 TBD486:TBD488 TKZ486:TKZ488 TUV486:TUV488 UER486:UER488 UON486:UON488 UYJ486:UYJ488 VIF486:VIF488 VSB486:VSB488 WBX486:WBX488 WLT486:WLT488 WVP486:WVP488 H486:H488 JD486:JD488 SZ486:SZ488 JD492:JD493 SZ492:SZ493 ACV492:ACV493 AMR492:AMR493 AWN492:AWN493 BGJ492:BGJ493 BQF492:BQF493 CAB492:CAB493 CJX492:CJX493 CTT492:CTT493 DDP492:DDP493 DNL492:DNL493 DXH492:DXH493 EHD492:EHD493 EQZ492:EQZ493 FAV492:FAV493 FKR492:FKR493 FUN492:FUN493 GEJ492:GEJ493 GOF492:GOF493 GYB492:GYB493 HHX492:HHX493 HRT492:HRT493 IBP492:IBP493 ILL492:ILL493 IVH492:IVH493 JFD492:JFD493 JOZ492:JOZ493 JYV492:JYV493 KIR492:KIR493 KSN492:KSN493 LCJ492:LCJ493 LMF492:LMF493 LWB492:LWB493 MFX492:MFX493 MPT492:MPT493 MZP492:MZP493 NJL492:NJL493 NTH492:NTH493 ODD492:ODD493 OMZ492:OMZ493 OWV492:OWV493 PGR492:PGR493 PQN492:PQN493 QAJ492:QAJ493 QKF492:QKF493 QUB492:QUB493 RDX492:RDX493 RNT492:RNT493 RXP492:RXP493 SHL492:SHL493 SRH492:SRH493 TBD492:TBD493 TKZ492:TKZ493 TUV492:TUV493 UER492:UER493 UON492:UON493 UYJ492:UYJ493 VIF492:VIF493 VSB492:VSB493 WBX492:WBX493 WLT492:WLT493 WVP492:WVP493 H492:H493 SY496 ACU496 AMQ496 AWM496 BGI496 BQE496 CAA496 CJW496 CTS496 DDO496 DNK496 DXG496 EHC496 EQY496 FAU496 FKQ496 FUM496 GEI496 GOE496 GYA496 HHW496 HRS496 IBO496 ILK496 IVG496 JFC496 JOY496 JYU496 KIQ496 KSM496 LCI496 LME496 LWA496 MFW496 MPS496 MZO496 NJK496 NTG496 ODC496 OMY496 OWU496 PGQ496 PQM496 QAI496 QKE496 QUA496 RDW496 RNS496 RXO496 SHK496 SRG496 TBC496 TKY496 TUU496 UEQ496 UOM496 UYI496 VIE496 VSA496 WBW496 WLS496 WVO496 JC496 H497 JD497 SZ497 ACV497 AMR497 AWN497 BGJ497 BQF497 CAB497 CJX497 CTT497 DDP497 DNL497 DXH497 EHD497 EQZ497 FAV497 FKR497 FUN497 GEJ497 GOF497 GYB497 HHX497 HRT497 IBP497 ILL497 IVH497 JFD497 JOZ497 JYV497 KIR497 KSN497 LCJ497 LMF497 LWB497 MFX497 MPT497 MZP497 NJL497 NTH497 ODD497 OMZ497 OWV497 PGR497 PQN497 QAJ497 QKF497 QUB497 RDX497 RNT497 RXP497 SHL497 SRH497 TBD497 TKZ497 TUV497 UER497 UON497 UYJ497 VIF497 VSB497 WBX497 WLT497 WVP497 SY501:SY502 ACU501:ACU502 AMQ501:AMQ502 AWM501:AWM502 BGI501:BGI502 BQE501:BQE502 CAA501:CAA502 CJW501:CJW502 CTS501:CTS502 DDO501:DDO502 DNK501:DNK502 DXG501:DXG502 EHC501:EHC502 EQY501:EQY502 FAU501:FAU502 FKQ501:FKQ502 FUM501:FUM502 GEI501:GEI502 GOE501:GOE502 GYA501:GYA502 HHW501:HHW502 HRS501:HRS502 IBO501:IBO502 ILK501:ILK502 IVG501:IVG502 JFC501:JFC502 JOY501:JOY502 JYU501:JYU502 KIQ501:KIQ502 KSM501:KSM502 LCI501:LCI502 LME501:LME502 LWA501:LWA502 MFW501:MFW502 MPS501:MPS502 MZO501:MZO502 NJK501:NJK502 NTG501:NTG502 ODC501:ODC502 OMY501:OMY502 OWU501:OWU502 PGQ501:PGQ502 PQM501:PQM502 QAI501:QAI502 QKE501:QKE502 QUA501:QUA502 RDW501:RDW502 RNS501:RNS502 RXO501:RXO502 SHK501:SHK502 SRG501:SRG502 TBC501:TBC502 TKY501:TKY502 TUU501:TUU502 UEQ501:UEQ502 UOM501:UOM502 UYI501:UYI502 VIE501:VIE502 VSA501:VSA502 WBW501:WBW502 WLS501:WLS502 WVO501:WVO502 JC501:JC502 BQF504:BQF507 CAB504:CAB507 CJX504:CJX507 CTT504:CTT507 DDP504:DDP507 DNL504:DNL507 DXH504:DXH507 EHD504:EHD507 EQZ504:EQZ507 FAV504:FAV507 FKR504:FKR507 FUN504:FUN507 GEJ504:GEJ507 GOF504:GOF507 GYB504:GYB507 HHX504:HHX507 HRT504:HRT507 IBP504:IBP507 ILL504:ILL507 IVH504:IVH507 JFD504:JFD507 JOZ504:JOZ507 JYV504:JYV507 KIR504:KIR507 KSN504:KSN507 LCJ504:LCJ507 LMF504:LMF507 LWB504:LWB507 MFX504:MFX507 MPT504:MPT507 MZP504:MZP507 NJL504:NJL507 NTH504:NTH507 ODD504:ODD507 OMZ504:OMZ507 OWV504:OWV507 PGR504:PGR507 PQN504:PQN507 QAJ504:QAJ507 QKF504:QKF507 QUB504:QUB507 RDX504:RDX507 RNT504:RNT507 RXP504:RXP507 SHL504:SHL507 SRH504:SRH507 TBD504:TBD507 TKZ504:TKZ507 TUV504:TUV507 UER504:UER507 UON504:UON507 UYJ504:UYJ507 VIF504:VIF507 VSB504:VSB507 WBX504:WBX507 WLT504:WLT507 WVP504:WVP507 H504:H507 JD504:JD507 SZ504:SZ507 ACV504:ACV507 AMR504:AMR507 AWN504:AWN507 BGJ504:BGJ507 AWM508:AWM510 BGI508:BGI510 BQE508:BQE510 CAA508:CAA510 CJW508:CJW510 CTS508:CTS510 DDO508:DDO510 DNK508:DNK510 DXG508:DXG510 EHC508:EHC510 EQY508:EQY510 FAU508:FAU510 FKQ508:FKQ510 FUM508:FUM510 GEI508:GEI510 GOE508:GOE510 GYA508:GYA510 HHW508:HHW510 HRS508:HRS510 IBO508:IBO510 ILK508:ILK510 IVG508:IVG510 JFC508:JFC510 JOY508:JOY510 JYU508:JYU510 KIQ508:KIQ510 KSM508:KSM510 LCI508:LCI510 LME508:LME510 LWA508:LWA510 MFW508:MFW510 MPS508:MPS510 MZO508:MZO510 NJK508:NJK510 NTG508:NTG510 ODC508:ODC510 OMY508:OMY510 OWU508:OWU510 PGQ508:PGQ510 PQM508:PQM510 QAI508:QAI510 QKE508:QKE510 QUA508:QUA510 RDW508:RDW510 RNS508:RNS510 RXO508:RXO510 SHK508:SHK510 SRG508:SRG510 TBC508:TBC510 TKY508:TKY510 TUU508:TUU510 UEQ508:UEQ510 UOM508:UOM510 UYI508:UYI510 VIE508:VIE510 VSA508:VSA510 WBW508:WBW510 WLS508:WLS510 WVO508:WVO510 JC508:JC510 SY508:SY510 ACU508:ACU510 AMQ508:AMQ510 JD511 SZ511 ACV511 AMR511 AWN511 BGJ511 BQF511 CAB511 CJX511 CTT511 DDP511 DNL511 DXH511 EHD511 EQZ511 FAV511 FKR511 FUN511 GEJ511 GOF511 GYB511 HHX511 HRT511 IBP511 ILL511 IVH511 JFD511 JOZ511 JYV511 KIR511 KSN511 LCJ511 LMF511 LWB511 MFX511 MPT511 MZP511 NJL511 NTH511 ODD511 OMZ511 OWV511 PGR511 PQN511 QAJ511 QKF511 QUB511 RDX511 RNT511 RXP511 SHL511 SRH511 TBD511 TKZ511 TUV511 UER511 UON511 UYJ511 VIF511 VSB511 WBX511 WLT511 WVP511 H511 WLS513 WBW513 VSA513 VIE513 UYI513 UOM513 UEQ513 TUU513 TKY513 TBC513 SRG513 SHK513 RXO513 RNS513 RDW513 QUA513 QKE513 QAI513 PQM513 PGQ513 OWU513 OMY513 ODC513 NTG513 NJK513 MZO513 MPS513 MFW513 LWA513 LME513 LCI513 KSM513 KIQ513 JYU513 JOY513 JFC513 IVG513 ILK513 IBO513 HRS513 HHW513 GYA513 GOE513 GEI513 FUM513 FKQ513 FAU513 EQY513 EHC513 DXG513 DNK513 DDO513 CTS513 CJW513 CAA513 BQE513 BGI513 AWM513 AMQ513 ACU513 SY513 JC513 WVO513"/>
  </dataValidations>
  <hyperlinks>
    <hyperlink ref="G2" r:id="rId1"/>
    <hyperlink ref="G3" r:id="rId2"/>
    <hyperlink ref="G4" r:id="rId3"/>
    <hyperlink ref="G5" r:id="rId4"/>
    <hyperlink ref="G7" r:id="rId5"/>
    <hyperlink ref="G8" r:id="rId6"/>
    <hyperlink ref="G9" r:id="rId7"/>
    <hyperlink ref="G10" r:id="rId8"/>
    <hyperlink ref="G11" r:id="rId9"/>
    <hyperlink ref="G12" r:id="rId10"/>
    <hyperlink ref="G13" r:id="rId11"/>
    <hyperlink ref="G14" r:id="rId12"/>
    <hyperlink ref="G15" r:id="rId13"/>
    <hyperlink ref="G16" r:id="rId14"/>
    <hyperlink ref="G17" r:id="rId15"/>
    <hyperlink ref="G18" r:id="rId16" location="internship"/>
    <hyperlink ref="G19" r:id="rId17"/>
    <hyperlink ref="G20" r:id="rId18"/>
    <hyperlink ref="G21" r:id="rId19"/>
    <hyperlink ref="G22" r:id="rId20"/>
    <hyperlink ref="G23" r:id="rId21"/>
    <hyperlink ref="G24" r:id="rId22"/>
    <hyperlink ref="G25" r:id="rId23"/>
    <hyperlink ref="G26" r:id="rId24"/>
    <hyperlink ref="G27" r:id="rId25"/>
    <hyperlink ref="G28" r:id="rId26"/>
    <hyperlink ref="G29" r:id="rId27"/>
    <hyperlink ref="G30" r:id="rId28"/>
    <hyperlink ref="G31" r:id="rId29"/>
    <hyperlink ref="G32" r:id="rId30"/>
    <hyperlink ref="G33" r:id="rId31"/>
    <hyperlink ref="G35" r:id="rId32"/>
    <hyperlink ref="G36" r:id="rId33"/>
    <hyperlink ref="G37" r:id="rId34"/>
    <hyperlink ref="G38" r:id="rId35"/>
    <hyperlink ref="G39" r:id="rId36"/>
    <hyperlink ref="G40" r:id="rId37"/>
    <hyperlink ref="G41" r:id="rId38"/>
    <hyperlink ref="G42" r:id="rId39"/>
    <hyperlink ref="G43" r:id="rId40"/>
    <hyperlink ref="G44" r:id="rId41"/>
    <hyperlink ref="G45" r:id="rId42"/>
    <hyperlink ref="G47" r:id="rId43"/>
    <hyperlink ref="G48" r:id="rId44"/>
    <hyperlink ref="G49" r:id="rId45"/>
    <hyperlink ref="G50" r:id="rId46"/>
    <hyperlink ref="G51" r:id="rId47"/>
    <hyperlink ref="G52" r:id="rId48"/>
    <hyperlink ref="G53" r:id="rId49"/>
    <hyperlink ref="G54" r:id="rId50"/>
    <hyperlink ref="G55" r:id="rId51"/>
    <hyperlink ref="G56" r:id="rId52"/>
    <hyperlink ref="G57" r:id="rId53"/>
    <hyperlink ref="G58" r:id="rId54"/>
    <hyperlink ref="G59" r:id="rId55"/>
    <hyperlink ref="G60" r:id="rId56"/>
    <hyperlink ref="G61" r:id="rId57"/>
    <hyperlink ref="G62" r:id="rId58"/>
    <hyperlink ref="G63" r:id="rId59"/>
    <hyperlink ref="G64" r:id="rId60"/>
    <hyperlink ref="G65" r:id="rId61"/>
    <hyperlink ref="G66" r:id="rId62"/>
    <hyperlink ref="G67" r:id="rId63"/>
    <hyperlink ref="G68" r:id="rId64"/>
    <hyperlink ref="G69" r:id="rId65"/>
    <hyperlink ref="G70" r:id="rId66"/>
    <hyperlink ref="G71" r:id="rId67"/>
    <hyperlink ref="G72" r:id="rId68"/>
    <hyperlink ref="G73" r:id="rId69"/>
    <hyperlink ref="G74" r:id="rId70"/>
    <hyperlink ref="G75" r:id="rId71"/>
    <hyperlink ref="G76" r:id="rId72"/>
    <hyperlink ref="G77" r:id="rId73"/>
    <hyperlink ref="G78" r:id="rId74"/>
    <hyperlink ref="G79" r:id="rId75"/>
    <hyperlink ref="G80" r:id="rId76"/>
    <hyperlink ref="G81" r:id="rId77"/>
    <hyperlink ref="G82" r:id="rId78"/>
    <hyperlink ref="G83" r:id="rId79"/>
    <hyperlink ref="G84" r:id="rId80"/>
    <hyperlink ref="G85" r:id="rId81" location="info2"/>
    <hyperlink ref="G86" r:id="rId82"/>
    <hyperlink ref="G87" r:id="rId83"/>
    <hyperlink ref="G88" r:id="rId84"/>
    <hyperlink ref="G89" r:id="rId85"/>
    <hyperlink ref="G90" r:id="rId86"/>
    <hyperlink ref="G91" r:id="rId87"/>
    <hyperlink ref="G92" r:id="rId88"/>
    <hyperlink ref="G93" r:id="rId89"/>
    <hyperlink ref="G94" r:id="rId90"/>
    <hyperlink ref="G95" r:id="rId91"/>
    <hyperlink ref="G96" r:id="rId92"/>
    <hyperlink ref="G97" r:id="rId93"/>
    <hyperlink ref="G98" r:id="rId94"/>
    <hyperlink ref="G99" r:id="rId95"/>
    <hyperlink ref="G100" r:id="rId96"/>
    <hyperlink ref="G101" r:id="rId97"/>
    <hyperlink ref="G102" r:id="rId98"/>
    <hyperlink ref="G103" r:id="rId99"/>
    <hyperlink ref="G104" r:id="rId100"/>
    <hyperlink ref="G105" r:id="rId101"/>
    <hyperlink ref="G106" r:id="rId102"/>
    <hyperlink ref="G107" r:id="rId103"/>
    <hyperlink ref="G108" r:id="rId104"/>
    <hyperlink ref="G109" r:id="rId105"/>
    <hyperlink ref="G110" r:id="rId106"/>
    <hyperlink ref="G111" r:id="rId107"/>
    <hyperlink ref="G112" r:id="rId108"/>
    <hyperlink ref="G113" r:id="rId109"/>
    <hyperlink ref="G114" r:id="rId110"/>
    <hyperlink ref="G115" r:id="rId111"/>
    <hyperlink ref="G116" r:id="rId112"/>
    <hyperlink ref="G117" r:id="rId113"/>
    <hyperlink ref="G118" r:id="rId114"/>
    <hyperlink ref="G119" r:id="rId115"/>
    <hyperlink ref="G120" r:id="rId116"/>
    <hyperlink ref="G121" r:id="rId117"/>
    <hyperlink ref="G122" r:id="rId118"/>
    <hyperlink ref="G123" r:id="rId119"/>
    <hyperlink ref="G124" r:id="rId120"/>
    <hyperlink ref="G125" r:id="rId121"/>
    <hyperlink ref="G126" r:id="rId122"/>
    <hyperlink ref="G127" r:id="rId123"/>
    <hyperlink ref="G129" r:id="rId124"/>
    <hyperlink ref="G131" r:id="rId125"/>
    <hyperlink ref="G132" r:id="rId126"/>
    <hyperlink ref="G133" r:id="rId127"/>
    <hyperlink ref="G134" r:id="rId128"/>
    <hyperlink ref="G135" r:id="rId129"/>
    <hyperlink ref="G136" r:id="rId130"/>
    <hyperlink ref="G137" r:id="rId131"/>
    <hyperlink ref="G138" r:id="rId132"/>
    <hyperlink ref="G139" r:id="rId133"/>
    <hyperlink ref="G140" r:id="rId134"/>
    <hyperlink ref="G141" r:id="rId135"/>
    <hyperlink ref="G142" r:id="rId136"/>
    <hyperlink ref="G143" r:id="rId137"/>
    <hyperlink ref="G144" r:id="rId138"/>
    <hyperlink ref="G145" r:id="rId139"/>
    <hyperlink ref="G414" r:id="rId140"/>
    <hyperlink ref="G413" r:id="rId141"/>
    <hyperlink ref="G412" r:id="rId142"/>
    <hyperlink ref="G410" r:id="rId143"/>
    <hyperlink ref="G409" r:id="rId144"/>
    <hyperlink ref="G408" r:id="rId145"/>
    <hyperlink ref="G407" r:id="rId146"/>
    <hyperlink ref="G406" r:id="rId147"/>
    <hyperlink ref="G405" r:id="rId148"/>
    <hyperlink ref="G404" r:id="rId149"/>
    <hyperlink ref="G402" r:id="rId150"/>
    <hyperlink ref="G401" r:id="rId151"/>
    <hyperlink ref="G400" r:id="rId152"/>
    <hyperlink ref="G399" r:id="rId153"/>
    <hyperlink ref="G398" r:id="rId154"/>
    <hyperlink ref="G397" r:id="rId155"/>
    <hyperlink ref="G396" r:id="rId156"/>
    <hyperlink ref="G395" r:id="rId157"/>
    <hyperlink ref="G394" r:id="rId158"/>
    <hyperlink ref="G393" r:id="rId159" location="moduleid5226"/>
    <hyperlink ref="G392" r:id="rId160"/>
    <hyperlink ref="G391" r:id="rId161"/>
    <hyperlink ref="G390" r:id="rId162"/>
    <hyperlink ref="G389" r:id="rId163"/>
    <hyperlink ref="G388" r:id="rId164"/>
    <hyperlink ref="G387" r:id="rId165"/>
    <hyperlink ref="G386" r:id="rId166"/>
    <hyperlink ref="G385" r:id="rId167"/>
    <hyperlink ref="G384" r:id="rId168"/>
    <hyperlink ref="G383" r:id="rId169"/>
    <hyperlink ref="G382" r:id="rId170"/>
    <hyperlink ref="G381" r:id="rId171"/>
    <hyperlink ref="G380" r:id="rId172"/>
    <hyperlink ref="G379" r:id="rId173"/>
    <hyperlink ref="G378" r:id="rId174"/>
    <hyperlink ref="G377" r:id="rId175"/>
    <hyperlink ref="G376" r:id="rId176"/>
    <hyperlink ref="G375" r:id="rId177"/>
    <hyperlink ref="G374" r:id="rId178"/>
    <hyperlink ref="G373" r:id="rId179"/>
    <hyperlink ref="G372" r:id="rId180"/>
    <hyperlink ref="G371" r:id="rId181"/>
    <hyperlink ref="G370" r:id="rId182"/>
    <hyperlink ref="G369" r:id="rId183"/>
    <hyperlink ref="G368" r:id="rId184"/>
    <hyperlink ref="G367" r:id="rId185"/>
    <hyperlink ref="G366" r:id="rId186"/>
    <hyperlink ref="G365" r:id="rId187"/>
    <hyperlink ref="G364" r:id="rId188"/>
    <hyperlink ref="G362" r:id="rId189"/>
    <hyperlink ref="G361" r:id="rId190"/>
    <hyperlink ref="G360" r:id="rId191"/>
    <hyperlink ref="G359" r:id="rId192"/>
    <hyperlink ref="G358" r:id="rId193"/>
    <hyperlink ref="G357" r:id="rId194"/>
    <hyperlink ref="G356" r:id="rId195"/>
    <hyperlink ref="G355" r:id="rId196"/>
    <hyperlink ref="G354" r:id="rId197"/>
    <hyperlink ref="G353" r:id="rId198"/>
    <hyperlink ref="G352" r:id="rId199"/>
    <hyperlink ref="G351" r:id="rId200"/>
    <hyperlink ref="G350" r:id="rId201"/>
    <hyperlink ref="G349" r:id="rId202"/>
    <hyperlink ref="G348" r:id="rId203"/>
    <hyperlink ref="G347" r:id="rId204"/>
    <hyperlink ref="G346" r:id="rId205"/>
    <hyperlink ref="G345" r:id="rId206"/>
    <hyperlink ref="G344" r:id="rId207"/>
    <hyperlink ref="G343" r:id="rId208"/>
    <hyperlink ref="G342" r:id="rId209"/>
    <hyperlink ref="G341" r:id="rId210"/>
    <hyperlink ref="G340" r:id="rId211"/>
    <hyperlink ref="G339" r:id="rId212"/>
    <hyperlink ref="G338" r:id="rId213"/>
    <hyperlink ref="G337" r:id="rId214"/>
    <hyperlink ref="G336" r:id="rId215"/>
    <hyperlink ref="G335" r:id="rId216"/>
    <hyperlink ref="G334" r:id="rId217"/>
    <hyperlink ref="G333" r:id="rId218"/>
    <hyperlink ref="G332" r:id="rId219"/>
    <hyperlink ref="G331" r:id="rId220"/>
    <hyperlink ref="G330" r:id="rId221"/>
    <hyperlink ref="G329" r:id="rId222"/>
    <hyperlink ref="G328" r:id="rId223"/>
    <hyperlink ref="G326" r:id="rId224"/>
    <hyperlink ref="G325" r:id="rId225"/>
    <hyperlink ref="G324" r:id="rId226"/>
    <hyperlink ref="G323" r:id="rId227"/>
    <hyperlink ref="G322" r:id="rId228"/>
    <hyperlink ref="G321" r:id="rId229"/>
    <hyperlink ref="G320" r:id="rId230"/>
    <hyperlink ref="G319" r:id="rId231"/>
    <hyperlink ref="G318" r:id="rId232"/>
    <hyperlink ref="G317" r:id="rId233" location="semina"/>
    <hyperlink ref="G316" r:id="rId234"/>
    <hyperlink ref="G315" r:id="rId235"/>
    <hyperlink ref="G314" r:id="rId236"/>
    <hyperlink ref="G313" r:id="rId237"/>
    <hyperlink ref="G312" r:id="rId238"/>
    <hyperlink ref="G311" r:id="rId239"/>
    <hyperlink ref="G310" r:id="rId240"/>
    <hyperlink ref="G309" r:id="rId241"/>
    <hyperlink ref="G308" r:id="rId242"/>
    <hyperlink ref="G307" r:id="rId243"/>
    <hyperlink ref="G306" r:id="rId244"/>
    <hyperlink ref="G305" r:id="rId245"/>
    <hyperlink ref="G304" r:id="rId246"/>
    <hyperlink ref="G303" r:id="rId247"/>
    <hyperlink ref="G302" r:id="rId248"/>
    <hyperlink ref="G301" r:id="rId249"/>
    <hyperlink ref="G300" r:id="rId250"/>
    <hyperlink ref="G299" r:id="rId251"/>
    <hyperlink ref="G298" r:id="rId252"/>
    <hyperlink ref="G297" r:id="rId253"/>
    <hyperlink ref="G296" r:id="rId254"/>
    <hyperlink ref="G295" r:id="rId255"/>
    <hyperlink ref="G294" r:id="rId256"/>
    <hyperlink ref="G293" r:id="rId257"/>
    <hyperlink ref="G292" r:id="rId258"/>
    <hyperlink ref="G291" r:id="rId259"/>
    <hyperlink ref="G290" r:id="rId260"/>
    <hyperlink ref="G289" r:id="rId261"/>
    <hyperlink ref="G288" r:id="rId262"/>
    <hyperlink ref="G287" r:id="rId263"/>
    <hyperlink ref="G286" r:id="rId264"/>
    <hyperlink ref="G285" r:id="rId265"/>
    <hyperlink ref="G284" r:id="rId266"/>
    <hyperlink ref="G283" r:id="rId267"/>
    <hyperlink ref="G282" r:id="rId268"/>
    <hyperlink ref="G281" r:id="rId269"/>
    <hyperlink ref="G280" r:id="rId270"/>
    <hyperlink ref="G279" r:id="rId271"/>
    <hyperlink ref="G278" r:id="rId272"/>
    <hyperlink ref="G277" r:id="rId273"/>
    <hyperlink ref="G276" r:id="rId274"/>
    <hyperlink ref="G275" r:id="rId275"/>
    <hyperlink ref="G274" r:id="rId276"/>
    <hyperlink ref="G273" r:id="rId277"/>
    <hyperlink ref="G272" r:id="rId278"/>
    <hyperlink ref="G271" r:id="rId279"/>
    <hyperlink ref="G268" r:id="rId280"/>
    <hyperlink ref="G267" r:id="rId281"/>
    <hyperlink ref="G266" r:id="rId282"/>
    <hyperlink ref="G265" r:id="rId283"/>
    <hyperlink ref="G264" r:id="rId284"/>
    <hyperlink ref="G263" r:id="rId285"/>
    <hyperlink ref="G262" r:id="rId286"/>
    <hyperlink ref="G261" r:id="rId287"/>
    <hyperlink ref="G260" r:id="rId288"/>
    <hyperlink ref="G259" r:id="rId289"/>
    <hyperlink ref="G258" r:id="rId290"/>
    <hyperlink ref="G257" r:id="rId291"/>
    <hyperlink ref="G256" r:id="rId292"/>
    <hyperlink ref="G255" r:id="rId293"/>
    <hyperlink ref="G254" r:id="rId294"/>
    <hyperlink ref="G253" r:id="rId295"/>
    <hyperlink ref="G251" r:id="rId296"/>
    <hyperlink ref="G250" r:id="rId297"/>
    <hyperlink ref="G249" r:id="rId298"/>
    <hyperlink ref="G248" r:id="rId299"/>
    <hyperlink ref="G247" r:id="rId300"/>
    <hyperlink ref="G246" r:id="rId301"/>
    <hyperlink ref="G245" r:id="rId302"/>
    <hyperlink ref="G244" r:id="rId303"/>
    <hyperlink ref="G243" r:id="rId304"/>
    <hyperlink ref="G242" r:id="rId305"/>
    <hyperlink ref="G241" r:id="rId306"/>
    <hyperlink ref="G240" r:id="rId307"/>
    <hyperlink ref="G239" r:id="rId308" location="4"/>
    <hyperlink ref="G238" r:id="rId309"/>
    <hyperlink ref="G237" r:id="rId310"/>
    <hyperlink ref="G236" r:id="rId311"/>
    <hyperlink ref="G235" r:id="rId312"/>
    <hyperlink ref="G234" r:id="rId313"/>
    <hyperlink ref="G233" r:id="rId314"/>
    <hyperlink ref="G232" r:id="rId315"/>
    <hyperlink ref="G231" r:id="rId316"/>
    <hyperlink ref="G230" r:id="rId317"/>
    <hyperlink ref="G229" r:id="rId318"/>
    <hyperlink ref="G228" r:id="rId319"/>
    <hyperlink ref="G227" r:id="rId320"/>
    <hyperlink ref="G226" r:id="rId321"/>
    <hyperlink ref="G225" r:id="rId322"/>
    <hyperlink ref="G224" r:id="rId323"/>
    <hyperlink ref="G223" r:id="rId324"/>
    <hyperlink ref="G222" r:id="rId325"/>
    <hyperlink ref="G221" r:id="rId326"/>
    <hyperlink ref="G220" r:id="rId327"/>
    <hyperlink ref="G219" r:id="rId328"/>
    <hyperlink ref="G218" r:id="rId329"/>
    <hyperlink ref="G217" r:id="rId330"/>
    <hyperlink ref="G216" r:id="rId331"/>
    <hyperlink ref="G215" r:id="rId332"/>
    <hyperlink ref="G213" r:id="rId333"/>
    <hyperlink ref="G212" r:id="rId334"/>
    <hyperlink ref="G211" r:id="rId335"/>
    <hyperlink ref="G210" r:id="rId336"/>
    <hyperlink ref="G209" r:id="rId337"/>
    <hyperlink ref="G208" r:id="rId338"/>
    <hyperlink ref="G207" r:id="rId339"/>
    <hyperlink ref="G206" r:id="rId340"/>
    <hyperlink ref="G205" r:id="rId341"/>
    <hyperlink ref="G204" r:id="rId342"/>
    <hyperlink ref="G203" r:id="rId343"/>
    <hyperlink ref="G202" r:id="rId344"/>
    <hyperlink ref="G201" r:id="rId345"/>
    <hyperlink ref="G200" r:id="rId346"/>
    <hyperlink ref="G199" r:id="rId347"/>
    <hyperlink ref="G198" r:id="rId348"/>
    <hyperlink ref="G197" r:id="rId349"/>
    <hyperlink ref="G196" r:id="rId350"/>
    <hyperlink ref="G195" r:id="rId351"/>
    <hyperlink ref="G194" r:id="rId352"/>
    <hyperlink ref="G193" r:id="rId353"/>
    <hyperlink ref="G192" r:id="rId354"/>
    <hyperlink ref="G191" r:id="rId355"/>
    <hyperlink ref="G146" r:id="rId356"/>
    <hyperlink ref="G147" r:id="rId357"/>
    <hyperlink ref="G148" r:id="rId358"/>
    <hyperlink ref="G149" r:id="rId359"/>
    <hyperlink ref="G150" r:id="rId360"/>
    <hyperlink ref="G151" r:id="rId361"/>
    <hyperlink ref="G152" r:id="rId362"/>
    <hyperlink ref="G154" r:id="rId363"/>
    <hyperlink ref="G153" r:id="rId364"/>
    <hyperlink ref="G155" r:id="rId365"/>
    <hyperlink ref="G156" r:id="rId366"/>
    <hyperlink ref="G157" r:id="rId367"/>
    <hyperlink ref="G158" r:id="rId368"/>
    <hyperlink ref="G159" r:id="rId369"/>
    <hyperlink ref="G161" r:id="rId370"/>
    <hyperlink ref="G162" r:id="rId371"/>
    <hyperlink ref="G163" r:id="rId372"/>
    <hyperlink ref="G164" r:id="rId373"/>
    <hyperlink ref="G165" r:id="rId374"/>
    <hyperlink ref="G166" r:id="rId375"/>
    <hyperlink ref="G168" r:id="rId376"/>
    <hyperlink ref="G169" r:id="rId377"/>
    <hyperlink ref="G170" r:id="rId378"/>
    <hyperlink ref="G173" r:id="rId379"/>
    <hyperlink ref="G174" r:id="rId380"/>
    <hyperlink ref="G175" r:id="rId381"/>
    <hyperlink ref="G176" r:id="rId382"/>
    <hyperlink ref="G177" r:id="rId383"/>
    <hyperlink ref="G178" r:id="rId384"/>
    <hyperlink ref="G179" r:id="rId385"/>
    <hyperlink ref="G180" r:id="rId386"/>
    <hyperlink ref="G181" r:id="rId387"/>
    <hyperlink ref="G182" r:id="rId388"/>
    <hyperlink ref="G183" r:id="rId389"/>
    <hyperlink ref="G184" r:id="rId390"/>
    <hyperlink ref="G185" r:id="rId391"/>
    <hyperlink ref="G186" r:id="rId392"/>
    <hyperlink ref="G187" r:id="rId393"/>
    <hyperlink ref="G188" r:id="rId394"/>
    <hyperlink ref="G189" r:id="rId395"/>
    <hyperlink ref="G190" r:id="rId396"/>
    <hyperlink ref="G415" r:id="rId397"/>
    <hyperlink ref="G416" r:id="rId398"/>
    <hyperlink ref="G417" r:id="rId399"/>
    <hyperlink ref="G418" r:id="rId400"/>
    <hyperlink ref="G420" r:id="rId401"/>
    <hyperlink ref="G421" r:id="rId402"/>
    <hyperlink ref="G422" r:id="rId403"/>
    <hyperlink ref="G423" r:id="rId404"/>
    <hyperlink ref="G425" r:id="rId405"/>
    <hyperlink ref="G426" r:id="rId406"/>
    <hyperlink ref="G427" r:id="rId407"/>
    <hyperlink ref="G428" r:id="rId408"/>
    <hyperlink ref="G429" r:id="rId409"/>
    <hyperlink ref="G430" r:id="rId410"/>
    <hyperlink ref="G431" r:id="rId411"/>
    <hyperlink ref="G432" r:id="rId412"/>
    <hyperlink ref="G433" r:id="rId413"/>
    <hyperlink ref="G434" r:id="rId414"/>
    <hyperlink ref="G435" r:id="rId415"/>
    <hyperlink ref="G327" r:id="rId416"/>
    <hyperlink ref="G436" r:id="rId417"/>
    <hyperlink ref="G437" r:id="rId418"/>
    <hyperlink ref="G439" r:id="rId419"/>
    <hyperlink ref="G438" r:id="rId420"/>
    <hyperlink ref="G440" r:id="rId421"/>
    <hyperlink ref="G441" r:id="rId422"/>
    <hyperlink ref="G442" r:id="rId423"/>
    <hyperlink ref="G443" r:id="rId424"/>
    <hyperlink ref="G444" r:id="rId425"/>
    <hyperlink ref="G445" r:id="rId426"/>
    <hyperlink ref="G447" r:id="rId427"/>
    <hyperlink ref="G449" r:id="rId428"/>
    <hyperlink ref="G450" r:id="rId429"/>
    <hyperlink ref="G451" r:id="rId430"/>
    <hyperlink ref="G452" r:id="rId431"/>
    <hyperlink ref="G453" r:id="rId432"/>
    <hyperlink ref="G454" r:id="rId433"/>
    <hyperlink ref="G455" r:id="rId434"/>
    <hyperlink ref="G456" r:id="rId435"/>
    <hyperlink ref="G457" r:id="rId436"/>
    <hyperlink ref="G458" r:id="rId437"/>
    <hyperlink ref="G459" r:id="rId438"/>
    <hyperlink ref="G460" r:id="rId439"/>
    <hyperlink ref="G461" r:id="rId440"/>
    <hyperlink ref="G462" r:id="rId441"/>
    <hyperlink ref="G463" r:id="rId442"/>
    <hyperlink ref="G464" r:id="rId443"/>
    <hyperlink ref="G419" r:id="rId444"/>
    <hyperlink ref="G465" r:id="rId445"/>
    <hyperlink ref="G466" r:id="rId446"/>
    <hyperlink ref="G467" r:id="rId447"/>
    <hyperlink ref="G468" r:id="rId448"/>
    <hyperlink ref="G469" r:id="rId449"/>
    <hyperlink ref="G470" r:id="rId450"/>
    <hyperlink ref="G471" r:id="rId451"/>
    <hyperlink ref="G472" r:id="rId452"/>
    <hyperlink ref="G473" r:id="rId453"/>
    <hyperlink ref="G474" r:id="rId454"/>
    <hyperlink ref="G475" r:id="rId455" location="moduleid5226"/>
    <hyperlink ref="G476" r:id="rId456"/>
    <hyperlink ref="G478" r:id="rId457"/>
    <hyperlink ref="G479" r:id="rId458"/>
    <hyperlink ref="G480" r:id="rId459"/>
    <hyperlink ref="G481" r:id="rId460"/>
    <hyperlink ref="G482" r:id="rId461"/>
    <hyperlink ref="G483" r:id="rId462"/>
    <hyperlink ref="G484" r:id="rId463"/>
    <hyperlink ref="G485" r:id="rId464"/>
    <hyperlink ref="G486" r:id="rId465"/>
    <hyperlink ref="G487" r:id="rId466"/>
    <hyperlink ref="G488" r:id="rId467"/>
    <hyperlink ref="G489" r:id="rId468"/>
    <hyperlink ref="G491" r:id="rId469"/>
    <hyperlink ref="G490" r:id="rId470"/>
    <hyperlink ref="G492" r:id="rId471"/>
    <hyperlink ref="G493" r:id="rId472"/>
    <hyperlink ref="G494" r:id="rId473"/>
    <hyperlink ref="G495" r:id="rId474"/>
    <hyperlink ref="G496" r:id="rId475"/>
    <hyperlink ref="G497" r:id="rId476"/>
    <hyperlink ref="G498" r:id="rId477"/>
    <hyperlink ref="G499" r:id="rId478" location="japan"/>
    <hyperlink ref="G500" r:id="rId479"/>
    <hyperlink ref="G501" r:id="rId480"/>
    <hyperlink ref="G502" r:id="rId481"/>
    <hyperlink ref="G503" r:id="rId482"/>
    <hyperlink ref="G504" r:id="rId483"/>
    <hyperlink ref="G505" r:id="rId484"/>
    <hyperlink ref="G506" r:id="rId485"/>
    <hyperlink ref="G507" r:id="rId486"/>
    <hyperlink ref="G508" r:id="rId487"/>
    <hyperlink ref="G509" r:id="rId488"/>
    <hyperlink ref="G510" r:id="rId489"/>
    <hyperlink ref="G511" r:id="rId490"/>
    <hyperlink ref="G512" r:id="rId491" display="https://apac01.safelinks.protection.outlook.com/?url=http%3A%2F%2Fa13.hm-f.jp%2Fcc.php%3Ft%3DM10663%26c%3D926%26d%3Da43f&amp;data=02%7C01%7Csyuusyoku%40jcom.nagaokaut.ac.jp%7C64edf76366c7435c2d6408d4ffd52533%7C69038665b2e9466e8048561e972fd476%7C0%7C0%7C636414738298588510&amp;sdata=35jKEDx03R7iJclWSyZRIrqGqZdwysl8AsJ3OeL4eM4%3D&amp;reserved=0"/>
    <hyperlink ref="G513" r:id="rId492"/>
    <hyperlink ref="G514" r:id="rId493"/>
  </hyperlinks>
  <pageMargins left="0.98425196850393704" right="0.19685039370078741" top="1.1811023622047245" bottom="0.19685039370078741" header="0.19685039370078741" footer="0.51181102362204722"/>
  <pageSetup paperSize="12" orientation="landscape" r:id="rId494"/>
  <headerFooter alignWithMargins="0">
    <oddHeader>&amp;L
※内容は予告なく、変更される場合もあります。各ＨＰで詳細を確認し、日時・会場・参加方法等、今一度お確かめの上、ご参加下さい。&amp;C
就職説明会・セミナー等&amp;R&amp;P</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7"/>
  <sheetViews>
    <sheetView zoomScale="110" zoomScaleNormal="110" workbookViewId="0">
      <pane ySplit="1" topLeftCell="A29" activePane="bottomLeft" state="frozen"/>
      <selection pane="bottomLeft" activeCell="F62" sqref="F62"/>
    </sheetView>
  </sheetViews>
  <sheetFormatPr defaultColWidth="9" defaultRowHeight="12"/>
  <cols>
    <col min="1" max="1" width="3.6640625" style="24" customWidth="1"/>
    <col min="2" max="2" width="32.109375" style="27" customWidth="1"/>
    <col min="3" max="3" width="33.88671875" style="27" customWidth="1"/>
    <col min="4" max="4" width="19.44140625" style="24" customWidth="1"/>
    <col min="5" max="5" width="18.21875" style="9" customWidth="1"/>
    <col min="6" max="6" width="26.6640625" style="27" customWidth="1"/>
    <col min="7" max="7" width="20" style="3" bestFit="1" customWidth="1"/>
    <col min="8" max="8" width="9.33203125" style="48" bestFit="1" customWidth="1"/>
    <col min="9" max="16384" width="9" style="3"/>
  </cols>
  <sheetData>
    <row r="1" spans="1:8">
      <c r="A1" s="41" t="s">
        <v>35</v>
      </c>
      <c r="B1" s="43" t="s">
        <v>5</v>
      </c>
      <c r="C1" s="43" t="s">
        <v>8</v>
      </c>
      <c r="D1" s="33" t="s">
        <v>36</v>
      </c>
      <c r="E1" s="42" t="s">
        <v>6</v>
      </c>
      <c r="F1" s="43" t="s">
        <v>2</v>
      </c>
      <c r="G1" s="33" t="s">
        <v>7</v>
      </c>
      <c r="H1" s="44" t="s">
        <v>37</v>
      </c>
    </row>
    <row r="2" spans="1:8" ht="13.2">
      <c r="A2" s="41">
        <v>1</v>
      </c>
      <c r="B2" s="85" t="s">
        <v>1124</v>
      </c>
      <c r="C2" s="85" t="s">
        <v>1125</v>
      </c>
      <c r="D2" s="427" t="s">
        <v>808</v>
      </c>
      <c r="E2" s="427"/>
      <c r="F2" s="228" t="s">
        <v>3570</v>
      </c>
      <c r="G2" s="41" t="s">
        <v>1127</v>
      </c>
      <c r="H2" s="44" t="s">
        <v>1126</v>
      </c>
    </row>
    <row r="3" spans="1:8" ht="13.2">
      <c r="A3" s="41">
        <v>2</v>
      </c>
      <c r="B3" s="85" t="s">
        <v>1630</v>
      </c>
      <c r="C3" s="85" t="s">
        <v>1631</v>
      </c>
      <c r="D3" s="427" t="s">
        <v>808</v>
      </c>
      <c r="E3" s="427"/>
      <c r="F3" s="228" t="s">
        <v>3571</v>
      </c>
      <c r="G3" s="41" t="s">
        <v>1617</v>
      </c>
      <c r="H3" s="44" t="s">
        <v>1632</v>
      </c>
    </row>
    <row r="4" spans="1:8" ht="13.2">
      <c r="A4" s="41">
        <v>3</v>
      </c>
      <c r="B4" s="85" t="s">
        <v>1941</v>
      </c>
      <c r="C4" s="428" t="s">
        <v>1942</v>
      </c>
      <c r="D4" s="428"/>
      <c r="E4" s="428"/>
      <c r="F4" s="228" t="s">
        <v>3572</v>
      </c>
      <c r="G4" s="41"/>
      <c r="H4" s="44" t="s">
        <v>1943</v>
      </c>
    </row>
    <row r="5" spans="1:8" ht="13.2">
      <c r="A5" s="41">
        <v>4</v>
      </c>
      <c r="B5" s="85" t="s">
        <v>2486</v>
      </c>
      <c r="C5" s="85" t="s">
        <v>2487</v>
      </c>
      <c r="D5" s="427" t="s">
        <v>808</v>
      </c>
      <c r="E5" s="427"/>
      <c r="F5" s="228" t="s">
        <v>3573</v>
      </c>
      <c r="G5" s="41"/>
      <c r="H5" s="44" t="s">
        <v>2488</v>
      </c>
    </row>
    <row r="6" spans="1:8" ht="13.2">
      <c r="A6" s="41">
        <v>5</v>
      </c>
      <c r="B6" s="85" t="s">
        <v>2596</v>
      </c>
      <c r="C6" s="85" t="s">
        <v>2597</v>
      </c>
      <c r="D6" s="427" t="s">
        <v>808</v>
      </c>
      <c r="E6" s="427"/>
      <c r="F6" s="228" t="s">
        <v>3574</v>
      </c>
      <c r="G6" s="44"/>
      <c r="H6" s="44" t="s">
        <v>2598</v>
      </c>
    </row>
    <row r="7" spans="1:8" ht="13.2">
      <c r="A7" s="41">
        <v>6</v>
      </c>
      <c r="B7" s="85" t="s">
        <v>2678</v>
      </c>
      <c r="C7" s="85" t="s">
        <v>2679</v>
      </c>
      <c r="D7" s="427" t="s">
        <v>808</v>
      </c>
      <c r="E7" s="427"/>
      <c r="F7" s="228" t="s">
        <v>3575</v>
      </c>
      <c r="G7" s="44"/>
      <c r="H7" s="44" t="s">
        <v>2680</v>
      </c>
    </row>
    <row r="8" spans="1:8" ht="13.2">
      <c r="A8" s="41">
        <v>7</v>
      </c>
      <c r="B8" s="85" t="s">
        <v>2715</v>
      </c>
      <c r="C8" s="85" t="s">
        <v>2716</v>
      </c>
      <c r="D8" s="427" t="s">
        <v>808</v>
      </c>
      <c r="E8" s="427"/>
      <c r="F8" s="228" t="s">
        <v>3576</v>
      </c>
      <c r="G8" s="85"/>
      <c r="H8" s="44" t="s">
        <v>2717</v>
      </c>
    </row>
    <row r="9" spans="1:8" ht="13.2">
      <c r="A9" s="41">
        <v>8</v>
      </c>
      <c r="B9" s="85" t="s">
        <v>2775</v>
      </c>
      <c r="C9" s="85" t="s">
        <v>2776</v>
      </c>
      <c r="D9" s="427" t="s">
        <v>808</v>
      </c>
      <c r="E9" s="427"/>
      <c r="F9" s="228" t="s">
        <v>3577</v>
      </c>
      <c r="G9" s="41"/>
      <c r="H9" s="44" t="s">
        <v>2777</v>
      </c>
    </row>
    <row r="10" spans="1:8" ht="13.2">
      <c r="A10" s="41">
        <v>2</v>
      </c>
      <c r="B10" s="85" t="s">
        <v>1630</v>
      </c>
      <c r="C10" s="85" t="s">
        <v>1631</v>
      </c>
      <c r="D10" s="427" t="s">
        <v>808</v>
      </c>
      <c r="E10" s="427"/>
      <c r="F10" s="228" t="s">
        <v>3571</v>
      </c>
      <c r="G10" s="41" t="s">
        <v>2870</v>
      </c>
      <c r="H10" s="44" t="s">
        <v>2869</v>
      </c>
    </row>
    <row r="11" spans="1:8" ht="13.2">
      <c r="A11" s="41">
        <v>9</v>
      </c>
      <c r="B11" s="85" t="s">
        <v>3123</v>
      </c>
      <c r="C11" s="85" t="s">
        <v>3124</v>
      </c>
      <c r="D11" s="427" t="s">
        <v>808</v>
      </c>
      <c r="E11" s="427"/>
      <c r="F11" s="228" t="s">
        <v>3578</v>
      </c>
      <c r="G11" s="216" t="s">
        <v>1618</v>
      </c>
      <c r="H11" s="44" t="s">
        <v>3125</v>
      </c>
    </row>
    <row r="12" spans="1:8" ht="13.2">
      <c r="A12" s="41">
        <v>10</v>
      </c>
      <c r="B12" s="85" t="s">
        <v>3140</v>
      </c>
      <c r="C12" s="85" t="s">
        <v>3141</v>
      </c>
      <c r="D12" s="427" t="s">
        <v>808</v>
      </c>
      <c r="E12" s="427"/>
      <c r="F12" s="228" t="s">
        <v>3579</v>
      </c>
      <c r="G12" s="41"/>
      <c r="H12" s="44" t="s">
        <v>3142</v>
      </c>
    </row>
    <row r="13" spans="1:8" ht="13.2">
      <c r="A13" s="41">
        <v>11</v>
      </c>
      <c r="B13" s="85" t="s">
        <v>3204</v>
      </c>
      <c r="C13" s="85" t="s">
        <v>3205</v>
      </c>
      <c r="D13" s="427" t="s">
        <v>808</v>
      </c>
      <c r="E13" s="427"/>
      <c r="F13" s="228" t="s">
        <v>3580</v>
      </c>
      <c r="G13" s="216" t="s">
        <v>1618</v>
      </c>
      <c r="H13" s="44" t="s">
        <v>3142</v>
      </c>
    </row>
    <row r="14" spans="1:8" ht="13.2">
      <c r="A14" s="41">
        <v>1</v>
      </c>
      <c r="B14" s="85" t="s">
        <v>1124</v>
      </c>
      <c r="C14" s="85" t="s">
        <v>1125</v>
      </c>
      <c r="D14" s="223" t="s">
        <v>808</v>
      </c>
      <c r="E14" s="224" t="s">
        <v>3339</v>
      </c>
      <c r="F14" s="228" t="s">
        <v>3581</v>
      </c>
      <c r="G14" s="41" t="s">
        <v>2602</v>
      </c>
      <c r="H14" s="44" t="s">
        <v>3338</v>
      </c>
    </row>
    <row r="15" spans="1:8" ht="13.2">
      <c r="A15" s="41">
        <v>12</v>
      </c>
      <c r="B15" s="85" t="s">
        <v>3359</v>
      </c>
      <c r="C15" s="85" t="s">
        <v>3360</v>
      </c>
      <c r="D15" s="223" t="s">
        <v>808</v>
      </c>
      <c r="E15" s="224" t="s">
        <v>3361</v>
      </c>
      <c r="F15" s="228" t="s">
        <v>3582</v>
      </c>
      <c r="G15" s="44"/>
      <c r="H15" s="44" t="s">
        <v>3362</v>
      </c>
    </row>
    <row r="16" spans="1:8" ht="13.2">
      <c r="A16" s="41">
        <v>13</v>
      </c>
      <c r="B16" s="85" t="s">
        <v>3398</v>
      </c>
      <c r="C16" s="428" t="s">
        <v>465</v>
      </c>
      <c r="D16" s="428"/>
      <c r="E16" s="428"/>
      <c r="F16" s="226" t="s">
        <v>3583</v>
      </c>
      <c r="G16" s="41"/>
      <c r="H16" s="44" t="s">
        <v>3399</v>
      </c>
    </row>
    <row r="17" spans="1:8" ht="13.2">
      <c r="A17" s="41">
        <v>14</v>
      </c>
      <c r="B17" s="85" t="s">
        <v>3469</v>
      </c>
      <c r="C17" s="85" t="s">
        <v>3470</v>
      </c>
      <c r="D17" s="229" t="s">
        <v>808</v>
      </c>
      <c r="E17" s="230" t="s">
        <v>3471</v>
      </c>
      <c r="F17" s="228" t="s">
        <v>3584</v>
      </c>
      <c r="G17" s="41"/>
      <c r="H17" s="44" t="s">
        <v>3472</v>
      </c>
    </row>
    <row r="18" spans="1:8" ht="13.2">
      <c r="A18" s="41">
        <v>15</v>
      </c>
      <c r="B18" s="85" t="s">
        <v>4423</v>
      </c>
      <c r="C18" s="85" t="s">
        <v>4421</v>
      </c>
      <c r="D18" s="427" t="s">
        <v>808</v>
      </c>
      <c r="E18" s="427"/>
      <c r="F18" s="226" t="s">
        <v>4422</v>
      </c>
      <c r="G18" s="41"/>
      <c r="H18" s="44" t="s">
        <v>4399</v>
      </c>
    </row>
    <row r="19" spans="1:8" ht="13.2">
      <c r="A19" s="41">
        <v>16</v>
      </c>
      <c r="B19" s="85" t="s">
        <v>4608</v>
      </c>
      <c r="C19" s="85" t="s">
        <v>4609</v>
      </c>
      <c r="D19" s="244" t="s">
        <v>808</v>
      </c>
      <c r="E19" s="244" t="s">
        <v>4610</v>
      </c>
      <c r="F19" s="226" t="s">
        <v>4612</v>
      </c>
      <c r="G19" s="41" t="s">
        <v>4611</v>
      </c>
      <c r="H19" s="44" t="s">
        <v>4601</v>
      </c>
    </row>
    <row r="20" spans="1:8" ht="13.5" customHeight="1">
      <c r="A20" s="41">
        <v>17</v>
      </c>
      <c r="B20" s="85" t="s">
        <v>4885</v>
      </c>
      <c r="C20" s="85" t="s">
        <v>4886</v>
      </c>
      <c r="D20" s="427" t="s">
        <v>4887</v>
      </c>
      <c r="E20" s="427"/>
      <c r="F20" s="427"/>
      <c r="G20" s="44"/>
      <c r="H20" s="44" t="s">
        <v>4888</v>
      </c>
    </row>
    <row r="21" spans="1:8" ht="13.2">
      <c r="A21" s="41">
        <v>18</v>
      </c>
      <c r="B21" s="85" t="s">
        <v>4913</v>
      </c>
      <c r="C21" s="85" t="s">
        <v>4914</v>
      </c>
      <c r="D21" s="252" t="s">
        <v>808</v>
      </c>
      <c r="E21" s="252" t="s">
        <v>4915</v>
      </c>
      <c r="F21" s="226" t="s">
        <v>4916</v>
      </c>
      <c r="G21" s="41"/>
      <c r="H21" s="44" t="s">
        <v>4917</v>
      </c>
    </row>
    <row r="22" spans="1:8" ht="13.2">
      <c r="A22" s="41">
        <v>19</v>
      </c>
      <c r="B22" s="85" t="s">
        <v>5206</v>
      </c>
      <c r="C22" s="85" t="s">
        <v>5207</v>
      </c>
      <c r="D22" s="427" t="s">
        <v>808</v>
      </c>
      <c r="E22" s="427"/>
      <c r="F22" s="261" t="s">
        <v>5208</v>
      </c>
      <c r="G22" s="41"/>
      <c r="H22" s="44" t="s">
        <v>5209</v>
      </c>
    </row>
    <row r="23" spans="1:8" ht="13.2">
      <c r="A23" s="41">
        <v>9</v>
      </c>
      <c r="B23" s="85" t="s">
        <v>3123</v>
      </c>
      <c r="C23" s="85" t="s">
        <v>5362</v>
      </c>
      <c r="D23" s="427" t="s">
        <v>808</v>
      </c>
      <c r="E23" s="427"/>
      <c r="F23" s="228" t="s">
        <v>3578</v>
      </c>
      <c r="G23" s="216" t="s">
        <v>5309</v>
      </c>
      <c r="H23" s="44" t="s">
        <v>5363</v>
      </c>
    </row>
    <row r="24" spans="1:8" ht="13.2">
      <c r="A24" s="41">
        <v>20</v>
      </c>
      <c r="B24" s="85" t="s">
        <v>5426</v>
      </c>
      <c r="C24" s="85" t="s">
        <v>5427</v>
      </c>
      <c r="D24" s="269" t="s">
        <v>808</v>
      </c>
      <c r="E24" s="270" t="s">
        <v>5429</v>
      </c>
      <c r="F24" s="226" t="s">
        <v>5428</v>
      </c>
      <c r="G24" s="44"/>
      <c r="H24" s="44" t="s">
        <v>5404</v>
      </c>
    </row>
    <row r="25" spans="1:8" ht="13.2">
      <c r="A25" s="41">
        <v>21</v>
      </c>
      <c r="B25" s="85" t="s">
        <v>5434</v>
      </c>
      <c r="C25" s="85" t="s">
        <v>5435</v>
      </c>
      <c r="D25" s="427" t="s">
        <v>808</v>
      </c>
      <c r="E25" s="427"/>
      <c r="F25" s="226" t="s">
        <v>5438</v>
      </c>
      <c r="G25" s="41" t="s">
        <v>5437</v>
      </c>
      <c r="H25" s="44" t="s">
        <v>5436</v>
      </c>
    </row>
    <row r="26" spans="1:8" ht="13.2">
      <c r="A26" s="41">
        <v>5</v>
      </c>
      <c r="B26" s="85" t="s">
        <v>2596</v>
      </c>
      <c r="C26" s="85" t="s">
        <v>5624</v>
      </c>
      <c r="D26" s="427" t="s">
        <v>808</v>
      </c>
      <c r="E26" s="427"/>
      <c r="F26" s="247" t="s">
        <v>3574</v>
      </c>
      <c r="G26" s="44"/>
      <c r="H26" s="44" t="s">
        <v>5625</v>
      </c>
    </row>
    <row r="27" spans="1:8" ht="13.2">
      <c r="A27" s="41">
        <v>22</v>
      </c>
      <c r="B27" s="85" t="s">
        <v>5629</v>
      </c>
      <c r="C27" s="85" t="s">
        <v>2679</v>
      </c>
      <c r="D27" s="427" t="s">
        <v>808</v>
      </c>
      <c r="E27" s="427"/>
      <c r="F27" s="226" t="s">
        <v>5630</v>
      </c>
      <c r="G27" s="216" t="s">
        <v>5631</v>
      </c>
      <c r="H27" s="44" t="s">
        <v>5632</v>
      </c>
    </row>
    <row r="28" spans="1:8" ht="13.2">
      <c r="A28" s="41">
        <v>23</v>
      </c>
      <c r="B28" s="85" t="s">
        <v>5657</v>
      </c>
      <c r="C28" s="85" t="s">
        <v>5658</v>
      </c>
      <c r="D28" s="285" t="s">
        <v>808</v>
      </c>
      <c r="E28" s="286" t="s">
        <v>5659</v>
      </c>
      <c r="F28" s="226" t="s">
        <v>5661</v>
      </c>
      <c r="G28" s="44"/>
      <c r="H28" s="44" t="s">
        <v>5660</v>
      </c>
    </row>
    <row r="29" spans="1:8" ht="13.2">
      <c r="A29" s="41">
        <v>24</v>
      </c>
      <c r="B29" s="85" t="s">
        <v>5750</v>
      </c>
      <c r="C29" s="85" t="s">
        <v>1121</v>
      </c>
      <c r="D29" s="292" t="s">
        <v>808</v>
      </c>
      <c r="E29" s="293" t="s">
        <v>5752</v>
      </c>
      <c r="F29" s="226" t="s">
        <v>5751</v>
      </c>
      <c r="G29" s="44"/>
      <c r="H29" s="44" t="s">
        <v>5753</v>
      </c>
    </row>
    <row r="30" spans="1:8" ht="13.2">
      <c r="A30" s="41">
        <v>25</v>
      </c>
      <c r="B30" s="85" t="s">
        <v>5869</v>
      </c>
      <c r="C30" s="85" t="s">
        <v>5870</v>
      </c>
      <c r="D30" s="427" t="s">
        <v>808</v>
      </c>
      <c r="E30" s="427"/>
      <c r="F30" s="226" t="s">
        <v>5871</v>
      </c>
      <c r="G30" s="44"/>
      <c r="H30" s="44" t="s">
        <v>5872</v>
      </c>
    </row>
    <row r="31" spans="1:8" ht="13.2">
      <c r="A31" s="41">
        <v>26</v>
      </c>
      <c r="B31" s="85" t="s">
        <v>5968</v>
      </c>
      <c r="C31" s="85" t="s">
        <v>743</v>
      </c>
      <c r="D31" s="427" t="s">
        <v>808</v>
      </c>
      <c r="E31" s="427"/>
      <c r="F31" s="226" t="s">
        <v>5969</v>
      </c>
      <c r="G31" s="44"/>
      <c r="H31" s="44" t="s">
        <v>5970</v>
      </c>
    </row>
    <row r="32" spans="1:8" ht="13.2">
      <c r="A32" s="41">
        <v>27</v>
      </c>
      <c r="B32" s="85" t="s">
        <v>6055</v>
      </c>
      <c r="C32" s="85" t="s">
        <v>6056</v>
      </c>
      <c r="D32" s="427" t="s">
        <v>808</v>
      </c>
      <c r="E32" s="427"/>
      <c r="F32" s="226" t="s">
        <v>6057</v>
      </c>
      <c r="G32" s="44"/>
      <c r="H32" s="44" t="s">
        <v>6058</v>
      </c>
    </row>
    <row r="33" spans="1:8" ht="13.2">
      <c r="A33" s="41">
        <v>28</v>
      </c>
      <c r="B33" s="85" t="s">
        <v>6076</v>
      </c>
      <c r="C33" s="85" t="s">
        <v>2487</v>
      </c>
      <c r="D33" s="427" t="s">
        <v>808</v>
      </c>
      <c r="E33" s="427"/>
      <c r="F33" s="226" t="s">
        <v>6077</v>
      </c>
      <c r="G33" s="44"/>
      <c r="H33" s="44" t="s">
        <v>6078</v>
      </c>
    </row>
    <row r="34" spans="1:8" ht="13.2">
      <c r="A34" s="41">
        <v>29</v>
      </c>
      <c r="B34" s="85" t="s">
        <v>6140</v>
      </c>
      <c r="C34" s="85" t="s">
        <v>6141</v>
      </c>
      <c r="D34" s="313" t="s">
        <v>808</v>
      </c>
      <c r="E34" s="314" t="s">
        <v>6142</v>
      </c>
      <c r="F34" s="226" t="s">
        <v>6143</v>
      </c>
      <c r="G34" s="44"/>
      <c r="H34" s="44" t="s">
        <v>6144</v>
      </c>
    </row>
    <row r="35" spans="1:8" ht="13.2">
      <c r="A35" s="41">
        <v>30</v>
      </c>
      <c r="B35" s="85" t="s">
        <v>6235</v>
      </c>
      <c r="C35" s="85" t="s">
        <v>6236</v>
      </c>
      <c r="D35" s="315" t="s">
        <v>808</v>
      </c>
      <c r="E35" s="316" t="s">
        <v>6237</v>
      </c>
      <c r="F35" s="226" t="s">
        <v>6239</v>
      </c>
      <c r="G35" s="44"/>
      <c r="H35" s="44" t="s">
        <v>6238</v>
      </c>
    </row>
    <row r="36" spans="1:8" ht="13.2">
      <c r="A36" s="41">
        <v>31</v>
      </c>
      <c r="B36" s="85" t="s">
        <v>6261</v>
      </c>
      <c r="C36" s="85" t="s">
        <v>6259</v>
      </c>
      <c r="D36" s="315" t="s">
        <v>808</v>
      </c>
      <c r="E36" s="316" t="s">
        <v>6262</v>
      </c>
      <c r="F36" s="226" t="s">
        <v>6260</v>
      </c>
      <c r="G36" s="44"/>
      <c r="H36" s="44" t="s">
        <v>6263</v>
      </c>
    </row>
    <row r="37" spans="1:8" ht="13.2">
      <c r="A37" s="41">
        <v>32</v>
      </c>
      <c r="B37" s="85" t="s">
        <v>6273</v>
      </c>
      <c r="C37" s="85" t="s">
        <v>6274</v>
      </c>
      <c r="D37" s="317" t="s">
        <v>808</v>
      </c>
      <c r="E37" s="318" t="s">
        <v>6275</v>
      </c>
      <c r="F37" s="247" t="s">
        <v>6276</v>
      </c>
      <c r="G37" s="41"/>
      <c r="H37" s="44" t="s">
        <v>6277</v>
      </c>
    </row>
    <row r="38" spans="1:8" ht="13.2">
      <c r="A38" s="41">
        <v>33</v>
      </c>
      <c r="B38" s="85" t="s">
        <v>6287</v>
      </c>
      <c r="C38" s="85" t="s">
        <v>3141</v>
      </c>
      <c r="D38" s="317" t="s">
        <v>808</v>
      </c>
      <c r="E38" s="318" t="s">
        <v>6289</v>
      </c>
      <c r="F38" s="226" t="s">
        <v>6288</v>
      </c>
      <c r="G38" s="41"/>
      <c r="H38" s="44" t="s">
        <v>6290</v>
      </c>
    </row>
    <row r="39" spans="1:8" ht="13.2">
      <c r="A39" s="41">
        <v>34</v>
      </c>
      <c r="B39" s="85" t="s">
        <v>6325</v>
      </c>
      <c r="C39" s="85" t="s">
        <v>6326</v>
      </c>
      <c r="D39" s="325" t="s">
        <v>808</v>
      </c>
      <c r="E39" s="326" t="s">
        <v>6328</v>
      </c>
      <c r="F39" s="226" t="s">
        <v>6327</v>
      </c>
      <c r="G39" s="41"/>
      <c r="H39" s="44" t="s">
        <v>6329</v>
      </c>
    </row>
    <row r="40" spans="1:8" ht="13.2">
      <c r="A40" s="41">
        <v>35</v>
      </c>
      <c r="B40" s="85" t="s">
        <v>6405</v>
      </c>
      <c r="C40" s="85" t="s">
        <v>6406</v>
      </c>
      <c r="D40" s="329" t="s">
        <v>808</v>
      </c>
      <c r="E40" s="330" t="s">
        <v>6407</v>
      </c>
      <c r="F40" s="226" t="s">
        <v>6408</v>
      </c>
      <c r="G40" s="41"/>
      <c r="H40" s="44" t="s">
        <v>6409</v>
      </c>
    </row>
    <row r="41" spans="1:8" ht="13.2">
      <c r="A41" s="41">
        <v>36</v>
      </c>
      <c r="B41" s="85" t="s">
        <v>6418</v>
      </c>
      <c r="C41" s="85" t="s">
        <v>6326</v>
      </c>
      <c r="D41" s="332" t="s">
        <v>808</v>
      </c>
      <c r="E41" s="333" t="s">
        <v>6420</v>
      </c>
      <c r="F41" s="226" t="s">
        <v>6419</v>
      </c>
      <c r="G41" s="41"/>
      <c r="H41" s="44" t="s">
        <v>6421</v>
      </c>
    </row>
    <row r="42" spans="1:8" ht="13.2">
      <c r="A42" s="41">
        <v>7</v>
      </c>
      <c r="B42" s="85" t="s">
        <v>2715</v>
      </c>
      <c r="C42" s="85" t="s">
        <v>2716</v>
      </c>
      <c r="D42" s="427" t="s">
        <v>808</v>
      </c>
      <c r="E42" s="427"/>
      <c r="F42" s="228" t="s">
        <v>3576</v>
      </c>
      <c r="G42" s="85" t="s">
        <v>6462</v>
      </c>
      <c r="H42" s="44" t="s">
        <v>6457</v>
      </c>
    </row>
    <row r="43" spans="1:8" ht="13.2">
      <c r="A43" s="41">
        <v>37</v>
      </c>
      <c r="B43" s="85" t="s">
        <v>6488</v>
      </c>
      <c r="C43" s="85" t="s">
        <v>6489</v>
      </c>
      <c r="D43" s="336" t="s">
        <v>808</v>
      </c>
      <c r="E43" s="337" t="s">
        <v>6490</v>
      </c>
      <c r="F43" s="226" t="s">
        <v>6491</v>
      </c>
      <c r="G43" s="41" t="s">
        <v>1618</v>
      </c>
      <c r="H43" s="44" t="s">
        <v>6492</v>
      </c>
    </row>
    <row r="44" spans="1:8" ht="13.2">
      <c r="A44" s="41">
        <v>38</v>
      </c>
      <c r="B44" s="85" t="s">
        <v>6541</v>
      </c>
      <c r="C44" s="85" t="s">
        <v>6544</v>
      </c>
      <c r="D44" s="339" t="s">
        <v>808</v>
      </c>
      <c r="E44" s="340" t="s">
        <v>6542</v>
      </c>
      <c r="F44" s="226" t="s">
        <v>6543</v>
      </c>
      <c r="G44" s="44"/>
      <c r="H44" s="44" t="s">
        <v>6545</v>
      </c>
    </row>
    <row r="45" spans="1:8" ht="13.2">
      <c r="A45" s="41">
        <v>39</v>
      </c>
      <c r="B45" s="85" t="s">
        <v>6720</v>
      </c>
      <c r="C45" s="85" t="s">
        <v>6721</v>
      </c>
      <c r="D45" s="351" t="s">
        <v>808</v>
      </c>
      <c r="E45" s="352" t="s">
        <v>6722</v>
      </c>
      <c r="F45" s="226" t="s">
        <v>6724</v>
      </c>
      <c r="G45" s="41"/>
      <c r="H45" s="44" t="s">
        <v>6723</v>
      </c>
    </row>
    <row r="46" spans="1:8" ht="13.2">
      <c r="A46" s="41">
        <v>40</v>
      </c>
      <c r="B46" s="85" t="s">
        <v>6806</v>
      </c>
      <c r="C46" s="85" t="s">
        <v>3141</v>
      </c>
      <c r="D46" s="362" t="s">
        <v>808</v>
      </c>
      <c r="E46" s="363" t="s">
        <v>6808</v>
      </c>
      <c r="F46" s="226" t="s">
        <v>6807</v>
      </c>
      <c r="G46" s="41"/>
      <c r="H46" s="44" t="s">
        <v>6809</v>
      </c>
    </row>
    <row r="47" spans="1:8" ht="13.2">
      <c r="A47" s="41">
        <v>41</v>
      </c>
      <c r="B47" s="85" t="s">
        <v>6818</v>
      </c>
      <c r="C47" s="85" t="s">
        <v>6819</v>
      </c>
      <c r="D47" s="365" t="s">
        <v>808</v>
      </c>
      <c r="E47" s="366" t="s">
        <v>6820</v>
      </c>
      <c r="F47" s="226" t="s">
        <v>6821</v>
      </c>
      <c r="G47" s="41"/>
      <c r="H47" s="44" t="s">
        <v>6814</v>
      </c>
    </row>
    <row r="48" spans="1:8" ht="13.2">
      <c r="A48" s="41">
        <v>11</v>
      </c>
      <c r="B48" s="85" t="s">
        <v>3204</v>
      </c>
      <c r="C48" s="85" t="s">
        <v>6928</v>
      </c>
      <c r="D48" s="427" t="s">
        <v>808</v>
      </c>
      <c r="E48" s="427"/>
      <c r="F48" s="228" t="s">
        <v>3580</v>
      </c>
      <c r="G48" s="216"/>
      <c r="H48" s="44" t="s">
        <v>6929</v>
      </c>
    </row>
    <row r="49" spans="1:8" ht="13.2">
      <c r="A49" s="41">
        <v>28</v>
      </c>
      <c r="B49" s="85" t="s">
        <v>6076</v>
      </c>
      <c r="C49" s="85" t="s">
        <v>6940</v>
      </c>
      <c r="D49" s="427" t="s">
        <v>808</v>
      </c>
      <c r="E49" s="427"/>
      <c r="F49" s="226" t="s">
        <v>6939</v>
      </c>
      <c r="G49" s="44"/>
      <c r="H49" s="44" t="s">
        <v>6938</v>
      </c>
    </row>
    <row r="50" spans="1:8" ht="13.2">
      <c r="A50" s="41">
        <v>37</v>
      </c>
      <c r="B50" s="85" t="s">
        <v>6488</v>
      </c>
      <c r="C50" s="85" t="s">
        <v>6489</v>
      </c>
      <c r="D50" s="393" t="s">
        <v>808</v>
      </c>
      <c r="E50" s="394" t="s">
        <v>7054</v>
      </c>
      <c r="F50" s="226" t="s">
        <v>6491</v>
      </c>
      <c r="G50" s="41"/>
      <c r="H50" s="44" t="s">
        <v>7055</v>
      </c>
    </row>
    <row r="51" spans="1:8" ht="13.2">
      <c r="A51" s="41">
        <v>42</v>
      </c>
      <c r="B51" s="85" t="s">
        <v>7059</v>
      </c>
      <c r="C51" s="85" t="s">
        <v>7060</v>
      </c>
      <c r="D51" s="395" t="s">
        <v>808</v>
      </c>
      <c r="E51" s="396" t="s">
        <v>7061</v>
      </c>
      <c r="F51" s="226" t="s">
        <v>7062</v>
      </c>
      <c r="G51" s="44"/>
      <c r="H51" s="44" t="s">
        <v>7063</v>
      </c>
    </row>
    <row r="52" spans="1:8" ht="13.2">
      <c r="A52" s="41">
        <v>43</v>
      </c>
      <c r="B52" s="85" t="s">
        <v>7075</v>
      </c>
      <c r="C52" s="85" t="s">
        <v>7076</v>
      </c>
      <c r="D52" s="400" t="s">
        <v>808</v>
      </c>
      <c r="E52" s="401" t="s">
        <v>7077</v>
      </c>
      <c r="F52" s="226" t="s">
        <v>7079</v>
      </c>
      <c r="G52" s="44"/>
      <c r="H52" s="44" t="s">
        <v>7078</v>
      </c>
    </row>
    <row r="53" spans="1:8" ht="13.2">
      <c r="A53" s="41">
        <v>39</v>
      </c>
      <c r="B53" s="85" t="s">
        <v>6720</v>
      </c>
      <c r="C53" s="85" t="s">
        <v>6721</v>
      </c>
      <c r="D53" s="411" t="s">
        <v>808</v>
      </c>
      <c r="E53" s="412" t="s">
        <v>7266</v>
      </c>
      <c r="F53" s="226" t="s">
        <v>6724</v>
      </c>
      <c r="G53" s="41" t="s">
        <v>7268</v>
      </c>
      <c r="H53" s="44" t="s">
        <v>7267</v>
      </c>
    </row>
    <row r="54" spans="1:8" ht="13.2">
      <c r="F54" s="25"/>
      <c r="G54" s="24"/>
      <c r="H54" s="26"/>
    </row>
    <row r="55" spans="1:8" ht="13.2">
      <c r="F55" s="25"/>
      <c r="G55" s="24"/>
      <c r="H55" s="26"/>
    </row>
    <row r="56" spans="1:8" ht="13.2">
      <c r="F56" s="25"/>
      <c r="G56" s="24"/>
      <c r="H56" s="26"/>
    </row>
    <row r="57" spans="1:8" ht="13.2">
      <c r="F57" s="25"/>
      <c r="G57" s="24"/>
      <c r="H57" s="26"/>
    </row>
    <row r="58" spans="1:8" ht="13.2">
      <c r="F58" s="25"/>
      <c r="G58" s="24"/>
      <c r="H58" s="26"/>
    </row>
    <row r="59" spans="1:8" ht="13.2">
      <c r="F59" s="25"/>
      <c r="G59" s="24"/>
      <c r="H59" s="26"/>
    </row>
    <row r="60" spans="1:8" ht="13.2">
      <c r="F60" s="25"/>
      <c r="G60" s="24"/>
      <c r="H60" s="26"/>
    </row>
    <row r="61" spans="1:8" ht="13.2">
      <c r="F61" s="25"/>
      <c r="G61" s="24"/>
      <c r="H61" s="26"/>
    </row>
    <row r="62" spans="1:8" ht="13.2">
      <c r="F62" s="25"/>
      <c r="G62" s="24"/>
      <c r="H62" s="26"/>
    </row>
    <row r="63" spans="1:8" ht="13.2">
      <c r="F63" s="25"/>
      <c r="G63" s="27"/>
      <c r="H63" s="26"/>
    </row>
    <row r="64" spans="1:8" ht="13.2">
      <c r="F64" s="25"/>
      <c r="G64" s="24"/>
      <c r="H64" s="26"/>
    </row>
    <row r="65" spans="6:8" ht="13.2">
      <c r="F65" s="25"/>
      <c r="G65" s="24"/>
      <c r="H65" s="26"/>
    </row>
    <row r="66" spans="6:8" ht="13.2">
      <c r="F66" s="25"/>
      <c r="G66" s="24"/>
      <c r="H66" s="26"/>
    </row>
    <row r="67" spans="6:8" ht="13.2">
      <c r="F67" s="25"/>
      <c r="G67" s="24"/>
      <c r="H67" s="26"/>
    </row>
  </sheetData>
  <autoFilter ref="A1:F1"/>
  <mergeCells count="27">
    <mergeCell ref="D11:E11"/>
    <mergeCell ref="D10:E10"/>
    <mergeCell ref="D26:E26"/>
    <mergeCell ref="D7:E7"/>
    <mergeCell ref="D8:E8"/>
    <mergeCell ref="D9:E9"/>
    <mergeCell ref="D22:E22"/>
    <mergeCell ref="C16:E16"/>
    <mergeCell ref="D13:E13"/>
    <mergeCell ref="D20:F20"/>
    <mergeCell ref="D18:E18"/>
    <mergeCell ref="D12:E12"/>
    <mergeCell ref="D25:E25"/>
    <mergeCell ref="D23:E23"/>
    <mergeCell ref="D2:E2"/>
    <mergeCell ref="D3:E3"/>
    <mergeCell ref="C4:E4"/>
    <mergeCell ref="D5:E5"/>
    <mergeCell ref="D6:E6"/>
    <mergeCell ref="D48:E48"/>
    <mergeCell ref="D27:E27"/>
    <mergeCell ref="D49:E49"/>
    <mergeCell ref="D33:E33"/>
    <mergeCell ref="D32:E32"/>
    <mergeCell ref="D30:E30"/>
    <mergeCell ref="D42:E42"/>
    <mergeCell ref="D31:E31"/>
  </mergeCells>
  <phoneticPr fontId="2"/>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 ref="F14" r:id="rId13"/>
    <hyperlink ref="F15" r:id="rId14"/>
    <hyperlink ref="F16" r:id="rId15"/>
    <hyperlink ref="F17" r:id="rId16"/>
    <hyperlink ref="F18" r:id="rId17"/>
    <hyperlink ref="F19" r:id="rId18"/>
    <hyperlink ref="F21" r:id="rId19"/>
    <hyperlink ref="F22" r:id="rId20"/>
    <hyperlink ref="F23" r:id="rId21"/>
    <hyperlink ref="F24" r:id="rId22"/>
    <hyperlink ref="F25" r:id="rId23"/>
    <hyperlink ref="F26" r:id="rId24"/>
    <hyperlink ref="F27" r:id="rId25"/>
    <hyperlink ref="F28" r:id="rId26"/>
    <hyperlink ref="F29" r:id="rId27"/>
    <hyperlink ref="F30" r:id="rId28"/>
    <hyperlink ref="F31" r:id="rId29"/>
    <hyperlink ref="F32" r:id="rId30"/>
    <hyperlink ref="F33" r:id="rId31"/>
    <hyperlink ref="F34" r:id="rId32"/>
    <hyperlink ref="F35" r:id="rId33"/>
    <hyperlink ref="F36" r:id="rId34"/>
    <hyperlink ref="F37" r:id="rId35"/>
    <hyperlink ref="F38" r:id="rId36"/>
    <hyperlink ref="F39" r:id="rId37"/>
    <hyperlink ref="F40" r:id="rId38"/>
    <hyperlink ref="F41" r:id="rId39"/>
    <hyperlink ref="F42" r:id="rId40"/>
    <hyperlink ref="F43" r:id="rId41"/>
    <hyperlink ref="F44" r:id="rId42"/>
    <hyperlink ref="F45" r:id="rId43"/>
    <hyperlink ref="F46" r:id="rId44"/>
    <hyperlink ref="F47" r:id="rId45"/>
    <hyperlink ref="F48" r:id="rId46"/>
    <hyperlink ref="F49" r:id="rId47"/>
    <hyperlink ref="F50" r:id="rId48"/>
    <hyperlink ref="F51" r:id="rId49"/>
    <hyperlink ref="F52" r:id="rId50"/>
    <hyperlink ref="F53" r:id="rId51"/>
  </hyperlinks>
  <pageMargins left="0.98425196850393704" right="0.19685039370078741" top="0.59055118110236227" bottom="0.19685039370078741" header="0.19685039370078741" footer="0.51181102362204722"/>
  <pageSetup paperSize="12" orientation="landscape" r:id="rId52"/>
  <headerFooter alignWithMargins="0">
    <oddHeader>&amp;C財団法人等&amp;R&amp;P</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zoomScale="120" zoomScaleNormal="120" workbookViewId="0">
      <selection activeCell="J23" sqref="J23"/>
    </sheetView>
  </sheetViews>
  <sheetFormatPr defaultColWidth="9" defaultRowHeight="13.2"/>
  <cols>
    <col min="1" max="1" width="3.33203125" style="24" customWidth="1"/>
    <col min="2" max="2" width="34.21875" style="22" customWidth="1"/>
    <col min="3" max="3" width="8" style="52" bestFit="1" customWidth="1"/>
    <col min="4" max="4" width="26.77734375" style="22" customWidth="1"/>
    <col min="5" max="5" width="20.77734375" style="22" customWidth="1"/>
    <col min="6" max="6" width="11.44140625" style="22" customWidth="1"/>
    <col min="7" max="7" width="7.44140625" style="53" customWidth="1"/>
    <col min="8" max="8" width="26.6640625" style="54" customWidth="1"/>
    <col min="9" max="9" width="9" style="125"/>
    <col min="10" max="16384" width="9" style="23"/>
  </cols>
  <sheetData>
    <row r="1" spans="1:10" s="12" customFormat="1">
      <c r="A1" s="29" t="s">
        <v>9</v>
      </c>
      <c r="B1" s="29" t="s">
        <v>12</v>
      </c>
      <c r="C1" s="29" t="s">
        <v>17</v>
      </c>
      <c r="D1" s="29" t="s">
        <v>10</v>
      </c>
      <c r="E1" s="29" t="s">
        <v>11</v>
      </c>
      <c r="F1" s="29" t="s">
        <v>39</v>
      </c>
      <c r="G1" s="39" t="s">
        <v>21</v>
      </c>
      <c r="H1" s="40" t="s">
        <v>4</v>
      </c>
      <c r="I1" s="123" t="s">
        <v>37</v>
      </c>
    </row>
    <row r="2" spans="1:10">
      <c r="A2" s="41">
        <v>1</v>
      </c>
      <c r="B2" s="197" t="s">
        <v>2611</v>
      </c>
      <c r="C2" s="427" t="s">
        <v>2610</v>
      </c>
      <c r="D2" s="427"/>
      <c r="E2" s="427"/>
      <c r="F2" s="427"/>
      <c r="G2" s="427"/>
      <c r="H2" s="226" t="s">
        <v>3566</v>
      </c>
      <c r="I2" s="44" t="s">
        <v>2612</v>
      </c>
      <c r="J2" s="3"/>
    </row>
    <row r="3" spans="1:10">
      <c r="A3" s="41">
        <v>2</v>
      </c>
      <c r="B3" s="41" t="s">
        <v>2624</v>
      </c>
      <c r="C3" s="193" t="s">
        <v>2625</v>
      </c>
      <c r="D3" s="429" t="s">
        <v>2627</v>
      </c>
      <c r="E3" s="430"/>
      <c r="F3" s="430"/>
      <c r="G3" s="431"/>
      <c r="H3" s="247" t="s">
        <v>3567</v>
      </c>
      <c r="I3" s="44" t="s">
        <v>2626</v>
      </c>
      <c r="J3" s="3"/>
    </row>
    <row r="4" spans="1:10">
      <c r="A4" s="41">
        <v>3</v>
      </c>
      <c r="B4" s="41" t="s">
        <v>2743</v>
      </c>
      <c r="C4" s="427" t="s">
        <v>2744</v>
      </c>
      <c r="D4" s="427"/>
      <c r="E4" s="427"/>
      <c r="F4" s="427"/>
      <c r="G4" s="427"/>
      <c r="H4" s="247" t="s">
        <v>3568</v>
      </c>
      <c r="I4" s="44" t="s">
        <v>2745</v>
      </c>
      <c r="J4" s="3"/>
    </row>
    <row r="5" spans="1:10">
      <c r="A5" s="41">
        <v>4</v>
      </c>
      <c r="B5" s="41" t="s">
        <v>2812</v>
      </c>
      <c r="C5" s="427" t="s">
        <v>2813</v>
      </c>
      <c r="D5" s="427"/>
      <c r="E5" s="427"/>
      <c r="F5" s="427"/>
      <c r="G5" s="427"/>
      <c r="H5" s="247" t="s">
        <v>3569</v>
      </c>
      <c r="I5" s="44" t="s">
        <v>2814</v>
      </c>
      <c r="J5" s="3"/>
    </row>
    <row r="6" spans="1:10">
      <c r="A6" s="41">
        <v>5</v>
      </c>
      <c r="B6" s="41" t="s">
        <v>5251</v>
      </c>
      <c r="C6" s="427" t="s">
        <v>5249</v>
      </c>
      <c r="D6" s="427"/>
      <c r="E6" s="427"/>
      <c r="F6" s="427"/>
      <c r="G6" s="427"/>
      <c r="H6" s="226" t="s">
        <v>5250</v>
      </c>
      <c r="I6" s="44" t="s">
        <v>5252</v>
      </c>
      <c r="J6" s="3"/>
    </row>
    <row r="7" spans="1:10">
      <c r="A7" s="41">
        <v>6</v>
      </c>
      <c r="B7" s="265" t="s">
        <v>5344</v>
      </c>
      <c r="C7" s="427" t="s">
        <v>5280</v>
      </c>
      <c r="D7" s="427"/>
      <c r="E7" s="427"/>
      <c r="F7" s="427"/>
      <c r="G7" s="427"/>
      <c r="H7" s="226" t="s">
        <v>5345</v>
      </c>
      <c r="I7" s="44" t="s">
        <v>5346</v>
      </c>
      <c r="J7" s="3"/>
    </row>
    <row r="8" spans="1:10">
      <c r="A8" s="41">
        <v>7</v>
      </c>
      <c r="B8" s="265" t="s">
        <v>5400</v>
      </c>
      <c r="C8" s="269" t="s">
        <v>2625</v>
      </c>
      <c r="D8" s="41" t="s">
        <v>5402</v>
      </c>
      <c r="E8" s="285" t="s">
        <v>808</v>
      </c>
      <c r="F8" s="41" t="s">
        <v>5403</v>
      </c>
      <c r="G8" s="126">
        <v>42917</v>
      </c>
      <c r="H8" s="226" t="s">
        <v>5401</v>
      </c>
      <c r="I8" s="44" t="s">
        <v>5404</v>
      </c>
      <c r="J8" s="3"/>
    </row>
    <row r="9" spans="1:10">
      <c r="A9" s="41">
        <v>8</v>
      </c>
      <c r="B9" s="265" t="s">
        <v>5449</v>
      </c>
      <c r="C9" s="427" t="s">
        <v>5450</v>
      </c>
      <c r="D9" s="427"/>
      <c r="E9" s="427"/>
      <c r="F9" s="427"/>
      <c r="G9" s="427"/>
      <c r="H9" s="226" t="s">
        <v>5451</v>
      </c>
      <c r="I9" s="44" t="s">
        <v>5452</v>
      </c>
      <c r="J9" s="3"/>
    </row>
    <row r="10" spans="1:10">
      <c r="A10" s="41">
        <v>9</v>
      </c>
      <c r="B10" s="265" t="s">
        <v>5465</v>
      </c>
      <c r="C10" s="273" t="s">
        <v>2625</v>
      </c>
      <c r="D10" s="427" t="s">
        <v>5466</v>
      </c>
      <c r="E10" s="427"/>
      <c r="F10" s="427"/>
      <c r="G10" s="427"/>
      <c r="H10" s="226" t="s">
        <v>5467</v>
      </c>
      <c r="I10" s="44" t="s">
        <v>5468</v>
      </c>
      <c r="J10" s="3"/>
    </row>
    <row r="11" spans="1:10">
      <c r="A11" s="41">
        <v>1</v>
      </c>
      <c r="B11" s="197" t="s">
        <v>2611</v>
      </c>
      <c r="C11" s="285" t="s">
        <v>2625</v>
      </c>
      <c r="D11" s="197" t="s">
        <v>5662</v>
      </c>
      <c r="E11" s="285" t="s">
        <v>808</v>
      </c>
      <c r="F11" s="265" t="s">
        <v>5663</v>
      </c>
      <c r="G11" s="288" t="s">
        <v>5664</v>
      </c>
      <c r="H11" s="226" t="s">
        <v>3566</v>
      </c>
      <c r="I11" s="44" t="s">
        <v>5665</v>
      </c>
      <c r="J11" s="3"/>
    </row>
    <row r="12" spans="1:10">
      <c r="A12" s="41">
        <v>10</v>
      </c>
      <c r="B12" s="265" t="s">
        <v>5666</v>
      </c>
      <c r="C12" s="285" t="s">
        <v>2625</v>
      </c>
      <c r="D12" s="197" t="s">
        <v>5662</v>
      </c>
      <c r="E12" s="285" t="s">
        <v>808</v>
      </c>
      <c r="F12" s="265" t="s">
        <v>5668</v>
      </c>
      <c r="G12" s="288" t="s">
        <v>5669</v>
      </c>
      <c r="H12" s="226" t="s">
        <v>5667</v>
      </c>
      <c r="I12" s="44" t="s">
        <v>5671</v>
      </c>
      <c r="J12" s="3"/>
    </row>
    <row r="13" spans="1:10">
      <c r="A13" s="41">
        <v>11</v>
      </c>
      <c r="B13" s="41" t="s">
        <v>5694</v>
      </c>
      <c r="C13" s="285" t="s">
        <v>2625</v>
      </c>
      <c r="D13" s="41" t="s">
        <v>5662</v>
      </c>
      <c r="E13" s="285" t="s">
        <v>808</v>
      </c>
      <c r="F13" s="41" t="s">
        <v>5695</v>
      </c>
      <c r="G13" s="126">
        <v>42546</v>
      </c>
      <c r="H13" s="226" t="s">
        <v>5696</v>
      </c>
      <c r="I13" s="44" t="s">
        <v>5670</v>
      </c>
      <c r="J13" s="3"/>
    </row>
    <row r="14" spans="1:10">
      <c r="A14" s="41">
        <v>12</v>
      </c>
      <c r="B14" s="265" t="s">
        <v>5718</v>
      </c>
      <c r="C14" s="292" t="s">
        <v>2625</v>
      </c>
      <c r="D14" s="197" t="s">
        <v>5662</v>
      </c>
      <c r="E14" s="292" t="s">
        <v>808</v>
      </c>
      <c r="F14" s="41" t="s">
        <v>5719</v>
      </c>
      <c r="G14" s="126">
        <v>42931</v>
      </c>
      <c r="H14" s="226" t="s">
        <v>5721</v>
      </c>
      <c r="I14" s="44" t="s">
        <v>5720</v>
      </c>
      <c r="J14" s="3"/>
    </row>
    <row r="15" spans="1:10">
      <c r="A15" s="41">
        <v>6</v>
      </c>
      <c r="B15" s="265" t="s">
        <v>5344</v>
      </c>
      <c r="C15" s="292" t="s">
        <v>2625</v>
      </c>
      <c r="D15" s="41" t="s">
        <v>5781</v>
      </c>
      <c r="E15" s="292" t="s">
        <v>808</v>
      </c>
      <c r="F15" s="41" t="s">
        <v>5783</v>
      </c>
      <c r="G15" s="126">
        <v>42925</v>
      </c>
      <c r="H15" s="226" t="s">
        <v>5782</v>
      </c>
      <c r="I15" s="44" t="s">
        <v>5784</v>
      </c>
      <c r="J15" s="3"/>
    </row>
    <row r="16" spans="1:10">
      <c r="A16" s="41">
        <v>13</v>
      </c>
      <c r="B16" s="265" t="s">
        <v>5785</v>
      </c>
      <c r="C16" s="292" t="s">
        <v>2625</v>
      </c>
      <c r="D16" s="197" t="s">
        <v>5662</v>
      </c>
      <c r="E16" s="292" t="s">
        <v>808</v>
      </c>
      <c r="F16" s="41" t="s">
        <v>5783</v>
      </c>
      <c r="G16" s="288" t="s">
        <v>5669</v>
      </c>
      <c r="H16" s="226" t="s">
        <v>5786</v>
      </c>
      <c r="I16" s="44" t="s">
        <v>5784</v>
      </c>
      <c r="J16" s="3"/>
    </row>
    <row r="17" spans="1:10">
      <c r="A17" s="41">
        <v>4</v>
      </c>
      <c r="B17" s="41" t="s">
        <v>2812</v>
      </c>
      <c r="C17" s="306" t="s">
        <v>2625</v>
      </c>
      <c r="D17" s="197" t="s">
        <v>6001</v>
      </c>
      <c r="E17" s="306" t="s">
        <v>808</v>
      </c>
      <c r="F17" s="41" t="s">
        <v>6002</v>
      </c>
      <c r="G17" s="126">
        <v>42918</v>
      </c>
      <c r="H17" s="226" t="s">
        <v>6004</v>
      </c>
      <c r="I17" s="44" t="s">
        <v>6003</v>
      </c>
      <c r="J17" s="3"/>
    </row>
    <row r="18" spans="1:10">
      <c r="A18" s="41">
        <v>14</v>
      </c>
      <c r="B18" s="41" t="s">
        <v>6062</v>
      </c>
      <c r="C18" s="427" t="s">
        <v>1292</v>
      </c>
      <c r="D18" s="427"/>
      <c r="E18" s="427"/>
      <c r="F18" s="427"/>
      <c r="G18" s="427"/>
      <c r="H18" s="247" t="s">
        <v>6063</v>
      </c>
      <c r="I18" s="44" t="s">
        <v>6061</v>
      </c>
      <c r="J18" s="3"/>
    </row>
    <row r="19" spans="1:10">
      <c r="A19" s="41">
        <v>15</v>
      </c>
      <c r="B19" s="41" t="s">
        <v>6079</v>
      </c>
      <c r="C19" s="310" t="s">
        <v>2625</v>
      </c>
      <c r="D19" s="41" t="s">
        <v>5662</v>
      </c>
      <c r="E19" s="310" t="s">
        <v>808</v>
      </c>
      <c r="F19" s="41" t="s">
        <v>6080</v>
      </c>
      <c r="G19" s="126">
        <v>42938</v>
      </c>
      <c r="H19" s="226" t="s">
        <v>6081</v>
      </c>
      <c r="I19" s="44" t="s">
        <v>6070</v>
      </c>
      <c r="J19" s="3"/>
    </row>
    <row r="20" spans="1:10">
      <c r="A20" s="41">
        <v>16</v>
      </c>
      <c r="B20" s="41" t="s">
        <v>6094</v>
      </c>
      <c r="C20" s="427" t="s">
        <v>6096</v>
      </c>
      <c r="D20" s="427"/>
      <c r="E20" s="427"/>
      <c r="F20" s="427"/>
      <c r="G20" s="427"/>
      <c r="H20" s="247" t="s">
        <v>6095</v>
      </c>
      <c r="I20" s="44" t="s">
        <v>6070</v>
      </c>
      <c r="J20" s="3"/>
    </row>
    <row r="21" spans="1:10">
      <c r="A21" s="41">
        <v>17</v>
      </c>
      <c r="B21" s="41" t="s">
        <v>6101</v>
      </c>
      <c r="C21" s="310" t="s">
        <v>2625</v>
      </c>
      <c r="D21" s="41" t="s">
        <v>5662</v>
      </c>
      <c r="E21" s="310" t="s">
        <v>808</v>
      </c>
      <c r="F21" s="41" t="s">
        <v>6102</v>
      </c>
      <c r="G21" s="126">
        <v>42932</v>
      </c>
      <c r="H21" s="226" t="s">
        <v>6103</v>
      </c>
      <c r="I21" s="44" t="s">
        <v>6070</v>
      </c>
      <c r="J21" s="3"/>
    </row>
    <row r="22" spans="1:10">
      <c r="A22" s="41">
        <v>18</v>
      </c>
      <c r="B22" s="41" t="s">
        <v>6120</v>
      </c>
      <c r="C22" s="310" t="s">
        <v>2625</v>
      </c>
      <c r="D22" s="41" t="s">
        <v>5662</v>
      </c>
      <c r="E22" s="310" t="s">
        <v>808</v>
      </c>
      <c r="F22" s="41" t="s">
        <v>6122</v>
      </c>
      <c r="G22" s="126" t="s">
        <v>6123</v>
      </c>
      <c r="H22" s="226" t="s">
        <v>6121</v>
      </c>
      <c r="I22" s="44" t="s">
        <v>6070</v>
      </c>
      <c r="J22" s="3"/>
    </row>
    <row r="23" spans="1:10">
      <c r="A23" s="41">
        <v>19</v>
      </c>
      <c r="B23" s="41" t="s">
        <v>6133</v>
      </c>
      <c r="C23" s="313" t="s">
        <v>2625</v>
      </c>
      <c r="D23" s="41" t="s">
        <v>6134</v>
      </c>
      <c r="E23" s="313" t="s">
        <v>808</v>
      </c>
      <c r="F23" s="41" t="s">
        <v>6135</v>
      </c>
      <c r="G23" s="126">
        <v>42946</v>
      </c>
      <c r="H23" s="226" t="s">
        <v>6136</v>
      </c>
      <c r="I23" s="44" t="s">
        <v>6251</v>
      </c>
      <c r="J23" s="3"/>
    </row>
    <row r="24" spans="1:10">
      <c r="B24" s="24"/>
      <c r="C24" s="6"/>
      <c r="D24" s="24"/>
      <c r="E24" s="24"/>
      <c r="F24" s="24"/>
      <c r="G24" s="28"/>
      <c r="H24" s="27"/>
      <c r="I24" s="124"/>
      <c r="J24" s="3"/>
    </row>
    <row r="25" spans="1:10">
      <c r="B25" s="24"/>
      <c r="C25" s="6"/>
      <c r="D25" s="24"/>
      <c r="E25" s="24"/>
      <c r="F25" s="24"/>
      <c r="G25" s="28"/>
      <c r="H25" s="27"/>
      <c r="I25" s="124"/>
      <c r="J25" s="3"/>
    </row>
    <row r="26" spans="1:10">
      <c r="B26" s="24"/>
      <c r="C26" s="6"/>
      <c r="D26" s="24"/>
      <c r="E26" s="24"/>
      <c r="F26" s="24"/>
      <c r="G26" s="28"/>
      <c r="H26" s="27"/>
      <c r="I26" s="124"/>
      <c r="J26" s="3"/>
    </row>
    <row r="27" spans="1:10">
      <c r="B27" s="24"/>
      <c r="C27" s="6"/>
      <c r="D27" s="24"/>
      <c r="E27" s="24"/>
      <c r="F27" s="24"/>
      <c r="G27" s="28"/>
      <c r="H27" s="27"/>
      <c r="I27" s="124"/>
      <c r="J27" s="3"/>
    </row>
    <row r="28" spans="1:10">
      <c r="B28" s="24"/>
      <c r="C28" s="6"/>
      <c r="D28" s="24"/>
      <c r="E28" s="24"/>
      <c r="F28" s="24"/>
      <c r="G28" s="28"/>
      <c r="H28" s="27"/>
      <c r="I28" s="124"/>
      <c r="J28" s="3"/>
    </row>
    <row r="29" spans="1:10">
      <c r="B29" s="24"/>
      <c r="C29" s="6"/>
      <c r="D29" s="24"/>
      <c r="E29" s="24"/>
      <c r="F29" s="24"/>
      <c r="G29" s="28"/>
      <c r="H29" s="27"/>
      <c r="I29" s="124"/>
      <c r="J29" s="3"/>
    </row>
  </sheetData>
  <mergeCells count="10">
    <mergeCell ref="C2:G2"/>
    <mergeCell ref="D3:G3"/>
    <mergeCell ref="C4:G4"/>
    <mergeCell ref="C5:G5"/>
    <mergeCell ref="C6:G6"/>
    <mergeCell ref="C20:G20"/>
    <mergeCell ref="C18:G18"/>
    <mergeCell ref="C9:G9"/>
    <mergeCell ref="D10:G10"/>
    <mergeCell ref="C7:G7"/>
  </mergeCells>
  <phoneticPr fontId="2"/>
  <hyperlinks>
    <hyperlink ref="H2" r:id="rId1"/>
    <hyperlink ref="H3" r:id="rId2"/>
    <hyperlink ref="H4" r:id="rId3"/>
    <hyperlink ref="H5" r:id="rId4"/>
    <hyperlink ref="H6" r:id="rId5"/>
    <hyperlink ref="H7" r:id="rId6"/>
    <hyperlink ref="H8" r:id="rId7"/>
    <hyperlink ref="H9" r:id="rId8"/>
    <hyperlink ref="H10" r:id="rId9"/>
    <hyperlink ref="H11" r:id="rId10"/>
    <hyperlink ref="H12" r:id="rId11"/>
    <hyperlink ref="H13" r:id="rId12"/>
    <hyperlink ref="H14" r:id="rId13"/>
    <hyperlink ref="H15" r:id="rId14"/>
    <hyperlink ref="H16" r:id="rId15"/>
    <hyperlink ref="H17" r:id="rId16"/>
    <hyperlink ref="H18" r:id="rId17"/>
    <hyperlink ref="H19" r:id="rId18"/>
    <hyperlink ref="H20" r:id="rId19"/>
    <hyperlink ref="H21" r:id="rId20"/>
    <hyperlink ref="H22" r:id="rId21"/>
    <hyperlink ref="H23" r:id="rId22"/>
  </hyperlinks>
  <pageMargins left="0.98425196850393704" right="0.19685039370078741" top="0.59055118110236227" bottom="0.19685039370078741" header="0.19685039370078741" footer="0.51181102362204722"/>
  <pageSetup paperSize="12" orientation="landscape" r:id="rId23"/>
  <headerFooter alignWithMargins="0">
    <oddHeader>&amp;C教員関係&amp;R&amp;P</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zoomScale="120" zoomScaleNormal="120" workbookViewId="0">
      <pane ySplit="1" topLeftCell="A2" activePane="bottomLeft" state="frozen"/>
      <selection pane="bottomLeft" activeCell="B34" sqref="B34"/>
    </sheetView>
  </sheetViews>
  <sheetFormatPr defaultColWidth="9" defaultRowHeight="12"/>
  <cols>
    <col min="1" max="1" width="3.77734375" style="3" customWidth="1"/>
    <col min="2" max="2" width="25" style="3" customWidth="1"/>
    <col min="3" max="3" width="12.6640625" style="17" customWidth="1"/>
    <col min="4" max="4" width="10.6640625" style="20" customWidth="1"/>
    <col min="5" max="5" width="27.88671875" style="5" customWidth="1"/>
    <col min="6" max="6" width="35" style="10" customWidth="1"/>
    <col min="7" max="7" width="9" style="48"/>
    <col min="8" max="16384" width="9" style="3"/>
  </cols>
  <sheetData>
    <row r="1" spans="1:7">
      <c r="A1" s="29" t="s">
        <v>9</v>
      </c>
      <c r="B1" s="29" t="s">
        <v>22</v>
      </c>
      <c r="C1" s="29" t="s">
        <v>41</v>
      </c>
      <c r="D1" s="39" t="s">
        <v>21</v>
      </c>
      <c r="E1" s="45" t="s">
        <v>16</v>
      </c>
      <c r="F1" s="40" t="s">
        <v>13</v>
      </c>
      <c r="G1" s="123" t="s">
        <v>37</v>
      </c>
    </row>
    <row r="2" spans="1:7" ht="13.5" customHeight="1">
      <c r="A2" s="41">
        <v>1</v>
      </c>
      <c r="B2" s="41" t="s">
        <v>466</v>
      </c>
      <c r="C2" s="432" t="s">
        <v>465</v>
      </c>
      <c r="D2" s="432"/>
      <c r="E2" s="432"/>
      <c r="F2" s="228" t="s">
        <v>3557</v>
      </c>
      <c r="G2" s="44" t="s">
        <v>1526</v>
      </c>
    </row>
    <row r="3" spans="1:7" ht="13.2">
      <c r="A3" s="41">
        <v>2</v>
      </c>
      <c r="B3" s="41" t="s">
        <v>2245</v>
      </c>
      <c r="C3" s="169" t="s">
        <v>2247</v>
      </c>
      <c r="D3" s="126">
        <v>42897</v>
      </c>
      <c r="E3" s="173" t="s">
        <v>2246</v>
      </c>
      <c r="F3" s="228" t="s">
        <v>3558</v>
      </c>
      <c r="G3" s="44" t="s">
        <v>2248</v>
      </c>
    </row>
    <row r="4" spans="1:7" ht="13.2">
      <c r="A4" s="41">
        <v>3</v>
      </c>
      <c r="B4" s="41" t="s">
        <v>2310</v>
      </c>
      <c r="C4" s="172" t="s">
        <v>2247</v>
      </c>
      <c r="D4" s="126">
        <v>42897</v>
      </c>
      <c r="E4" s="41" t="s">
        <v>2311</v>
      </c>
      <c r="F4" s="228" t="s">
        <v>3559</v>
      </c>
      <c r="G4" s="44" t="s">
        <v>2312</v>
      </c>
    </row>
    <row r="5" spans="1:7" ht="13.2">
      <c r="A5" s="41">
        <v>4</v>
      </c>
      <c r="B5" s="41" t="s">
        <v>2344</v>
      </c>
      <c r="C5" s="172" t="s">
        <v>2247</v>
      </c>
      <c r="D5" s="126">
        <v>42897</v>
      </c>
      <c r="E5" s="173" t="s">
        <v>2345</v>
      </c>
      <c r="F5" s="228" t="s">
        <v>3560</v>
      </c>
      <c r="G5" s="44" t="s">
        <v>2312</v>
      </c>
    </row>
    <row r="6" spans="1:7" ht="13.5" customHeight="1">
      <c r="A6" s="41">
        <v>1</v>
      </c>
      <c r="B6" s="41" t="s">
        <v>466</v>
      </c>
      <c r="C6" s="432" t="s">
        <v>2428</v>
      </c>
      <c r="D6" s="432"/>
      <c r="E6" s="432"/>
      <c r="F6" s="228" t="s">
        <v>3557</v>
      </c>
      <c r="G6" s="44" t="s">
        <v>2427</v>
      </c>
    </row>
    <row r="7" spans="1:7" ht="13.2">
      <c r="A7" s="41">
        <v>5</v>
      </c>
      <c r="B7" s="41" t="s">
        <v>2449</v>
      </c>
      <c r="C7" s="184" t="s">
        <v>2450</v>
      </c>
      <c r="D7" s="126">
        <v>42897</v>
      </c>
      <c r="E7" s="41" t="s">
        <v>2448</v>
      </c>
      <c r="F7" s="228" t="s">
        <v>3561</v>
      </c>
      <c r="G7" s="184" t="s">
        <v>2451</v>
      </c>
    </row>
    <row r="8" spans="1:7" ht="13.2">
      <c r="A8" s="41">
        <v>6</v>
      </c>
      <c r="B8" s="41" t="s">
        <v>2452</v>
      </c>
      <c r="C8" s="184" t="s">
        <v>2450</v>
      </c>
      <c r="D8" s="126">
        <v>42897</v>
      </c>
      <c r="E8" s="173" t="s">
        <v>2453</v>
      </c>
      <c r="F8" s="228" t="s">
        <v>3562</v>
      </c>
      <c r="G8" s="44" t="s">
        <v>2454</v>
      </c>
    </row>
    <row r="9" spans="1:7" ht="24">
      <c r="A9" s="41">
        <v>7</v>
      </c>
      <c r="B9" s="41" t="s">
        <v>2999</v>
      </c>
      <c r="C9" s="211" t="s">
        <v>3000</v>
      </c>
      <c r="D9" s="126">
        <v>42869</v>
      </c>
      <c r="E9" s="173" t="s">
        <v>3001</v>
      </c>
      <c r="F9" s="228" t="s">
        <v>3563</v>
      </c>
      <c r="G9" s="44" t="s">
        <v>3002</v>
      </c>
    </row>
    <row r="10" spans="1:7" ht="13.5" customHeight="1">
      <c r="A10" s="41">
        <v>8</v>
      </c>
      <c r="B10" s="41" t="s">
        <v>3038</v>
      </c>
      <c r="C10" s="432" t="s">
        <v>3039</v>
      </c>
      <c r="D10" s="432"/>
      <c r="E10" s="432"/>
      <c r="F10" s="228" t="s">
        <v>3564</v>
      </c>
      <c r="G10" s="44" t="s">
        <v>3040</v>
      </c>
    </row>
    <row r="11" spans="1:7" ht="24">
      <c r="A11" s="41">
        <v>9</v>
      </c>
      <c r="B11" s="41" t="s">
        <v>2505</v>
      </c>
      <c r="C11" s="229" t="s">
        <v>3443</v>
      </c>
      <c r="D11" s="126">
        <v>42510</v>
      </c>
      <c r="E11" s="173" t="s">
        <v>3442</v>
      </c>
      <c r="F11" s="228" t="s">
        <v>3565</v>
      </c>
      <c r="G11" s="44" t="s">
        <v>3444</v>
      </c>
    </row>
    <row r="12" spans="1:7" ht="13.2">
      <c r="A12" s="41">
        <v>10</v>
      </c>
      <c r="B12" s="41" t="s">
        <v>5127</v>
      </c>
      <c r="C12" s="257" t="s">
        <v>5130</v>
      </c>
      <c r="D12" s="126">
        <v>42904</v>
      </c>
      <c r="E12" s="173" t="s">
        <v>5128</v>
      </c>
      <c r="F12" s="226" t="s">
        <v>5129</v>
      </c>
      <c r="G12" s="44" t="s">
        <v>5131</v>
      </c>
    </row>
    <row r="13" spans="1:7" ht="24">
      <c r="A13" s="41">
        <v>11</v>
      </c>
      <c r="B13" s="41" t="s">
        <v>5358</v>
      </c>
      <c r="C13" s="264" t="s">
        <v>5360</v>
      </c>
      <c r="D13" s="126">
        <v>42539</v>
      </c>
      <c r="E13" s="173" t="s">
        <v>5361</v>
      </c>
      <c r="F13" s="226" t="s">
        <v>5359</v>
      </c>
      <c r="G13" s="44" t="s">
        <v>5346</v>
      </c>
    </row>
    <row r="14" spans="1:7" ht="24">
      <c r="A14" s="41">
        <v>12</v>
      </c>
      <c r="B14" s="41" t="s">
        <v>6617</v>
      </c>
      <c r="C14" s="429" t="s">
        <v>6621</v>
      </c>
      <c r="D14" s="431"/>
      <c r="E14" s="173" t="s">
        <v>6618</v>
      </c>
      <c r="F14" s="247" t="s">
        <v>6619</v>
      </c>
      <c r="G14" s="44" t="s">
        <v>6620</v>
      </c>
    </row>
    <row r="15" spans="1:7" ht="13.2">
      <c r="A15" s="41">
        <v>13</v>
      </c>
      <c r="B15" s="41" t="s">
        <v>6666</v>
      </c>
      <c r="C15" s="349" t="s">
        <v>6669</v>
      </c>
      <c r="D15" s="126">
        <v>43002</v>
      </c>
      <c r="E15" s="173" t="s">
        <v>6667</v>
      </c>
      <c r="F15" s="226" t="s">
        <v>6668</v>
      </c>
      <c r="G15" s="44" t="s">
        <v>6670</v>
      </c>
    </row>
    <row r="16" spans="1:7" ht="13.2">
      <c r="A16" s="41">
        <v>14</v>
      </c>
      <c r="B16" s="41" t="s">
        <v>7279</v>
      </c>
      <c r="C16" s="432" t="s">
        <v>3039</v>
      </c>
      <c r="D16" s="432"/>
      <c r="E16" s="432"/>
      <c r="F16" s="247" t="s">
        <v>7281</v>
      </c>
      <c r="G16" s="44" t="s">
        <v>7280</v>
      </c>
    </row>
  </sheetData>
  <mergeCells count="5">
    <mergeCell ref="C2:E2"/>
    <mergeCell ref="C6:E6"/>
    <mergeCell ref="C10:E10"/>
    <mergeCell ref="C14:D14"/>
    <mergeCell ref="C16:E16"/>
  </mergeCells>
  <phoneticPr fontId="2"/>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 ref="F14" r:id="rId13"/>
    <hyperlink ref="F15" r:id="rId14"/>
    <hyperlink ref="F16" r:id="rId15"/>
  </hyperlinks>
  <pageMargins left="0.98425196850393704" right="0.19685039370078741" top="0.59055118110236227" bottom="0.19685039370078741" header="0.19685039370078741" footer="0.51181102362204722"/>
  <pageSetup paperSize="12" orientation="landscape" r:id="rId16"/>
  <headerFooter alignWithMargins="0">
    <oddHeader>&amp;C国家公務員関係&amp;R&amp;P</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2"/>
  <sheetViews>
    <sheetView zoomScale="115" zoomScaleNormal="115" workbookViewId="0">
      <pane ySplit="1" topLeftCell="A134" activePane="bottomLeft" state="frozen"/>
      <selection pane="bottomLeft" activeCell="G164" sqref="G164"/>
    </sheetView>
  </sheetViews>
  <sheetFormatPr defaultColWidth="9" defaultRowHeight="12"/>
  <cols>
    <col min="1" max="1" width="3.33203125" style="3" customWidth="1"/>
    <col min="2" max="2" width="16.21875" style="5" customWidth="1"/>
    <col min="3" max="3" width="11.44140625" style="3" customWidth="1"/>
    <col min="4" max="4" width="10.88671875" style="20" customWidth="1"/>
    <col min="5" max="5" width="29.21875" style="5" customWidth="1"/>
    <col min="6" max="6" width="17.44140625" style="5" customWidth="1"/>
    <col min="7" max="7" width="53.21875" style="10" customWidth="1"/>
    <col min="8" max="8" width="8.77734375" style="20" bestFit="1" customWidth="1"/>
    <col min="9" max="16384" width="9" style="3"/>
  </cols>
  <sheetData>
    <row r="1" spans="1:8" ht="24.9" customHeight="1">
      <c r="A1" s="37" t="s">
        <v>14</v>
      </c>
      <c r="B1" s="38" t="s">
        <v>19</v>
      </c>
      <c r="C1" s="38" t="s">
        <v>20</v>
      </c>
      <c r="D1" s="39" t="s">
        <v>1</v>
      </c>
      <c r="E1" s="38" t="s">
        <v>3</v>
      </c>
      <c r="F1" s="38" t="s">
        <v>0</v>
      </c>
      <c r="G1" s="40" t="s">
        <v>15</v>
      </c>
      <c r="H1" s="39" t="s">
        <v>37</v>
      </c>
    </row>
    <row r="2" spans="1:8" ht="13.5" customHeight="1">
      <c r="A2" s="41">
        <v>1</v>
      </c>
      <c r="B2" s="41" t="s">
        <v>1289</v>
      </c>
      <c r="C2" s="427" t="s">
        <v>1290</v>
      </c>
      <c r="D2" s="427"/>
      <c r="E2" s="427"/>
      <c r="F2" s="427"/>
      <c r="G2" s="228" t="s">
        <v>3556</v>
      </c>
      <c r="H2" s="126">
        <v>42723</v>
      </c>
    </row>
    <row r="3" spans="1:8" ht="13.5" customHeight="1">
      <c r="A3" s="41">
        <v>2</v>
      </c>
      <c r="B3" s="41" t="s">
        <v>1597</v>
      </c>
      <c r="C3" s="427" t="s">
        <v>1290</v>
      </c>
      <c r="D3" s="427"/>
      <c r="E3" s="427"/>
      <c r="F3" s="427"/>
      <c r="G3" s="228" t="s">
        <v>3555</v>
      </c>
      <c r="H3" s="126">
        <v>42747</v>
      </c>
    </row>
    <row r="4" spans="1:8" ht="13.5" customHeight="1">
      <c r="A4" s="41">
        <v>3</v>
      </c>
      <c r="B4" s="41" t="s">
        <v>1637</v>
      </c>
      <c r="C4" s="427" t="s">
        <v>1638</v>
      </c>
      <c r="D4" s="427"/>
      <c r="E4" s="427"/>
      <c r="F4" s="427"/>
      <c r="G4" s="228" t="s">
        <v>3554</v>
      </c>
      <c r="H4" s="126">
        <v>42748</v>
      </c>
    </row>
    <row r="5" spans="1:8" ht="13.5" customHeight="1">
      <c r="A5" s="41">
        <v>4</v>
      </c>
      <c r="B5" s="41" t="s">
        <v>234</v>
      </c>
      <c r="C5" s="427" t="s">
        <v>1290</v>
      </c>
      <c r="D5" s="427"/>
      <c r="E5" s="427"/>
      <c r="F5" s="427"/>
      <c r="G5" s="228" t="s">
        <v>3553</v>
      </c>
      <c r="H5" s="126">
        <v>42762</v>
      </c>
    </row>
    <row r="6" spans="1:8" ht="13.5" customHeight="1">
      <c r="A6" s="41">
        <v>5</v>
      </c>
      <c r="B6" s="41" t="s">
        <v>2313</v>
      </c>
      <c r="C6" s="427" t="s">
        <v>2314</v>
      </c>
      <c r="D6" s="427"/>
      <c r="E6" s="427"/>
      <c r="F6" s="427"/>
      <c r="G6" s="228" t="s">
        <v>3552</v>
      </c>
      <c r="H6" s="126">
        <v>42769</v>
      </c>
    </row>
    <row r="7" spans="1:8" ht="13.5" customHeight="1">
      <c r="A7" s="41">
        <v>6</v>
      </c>
      <c r="B7" s="41" t="s">
        <v>3003</v>
      </c>
      <c r="C7" s="427" t="s">
        <v>1290</v>
      </c>
      <c r="D7" s="427"/>
      <c r="E7" s="427"/>
      <c r="F7" s="427"/>
      <c r="G7" s="228" t="s">
        <v>3551</v>
      </c>
      <c r="H7" s="126">
        <v>42788</v>
      </c>
    </row>
    <row r="8" spans="1:8" ht="13.2">
      <c r="A8" s="41">
        <v>7</v>
      </c>
      <c r="B8" s="41" t="s">
        <v>3129</v>
      </c>
      <c r="C8" s="427" t="s">
        <v>1290</v>
      </c>
      <c r="D8" s="427"/>
      <c r="E8" s="427"/>
      <c r="F8" s="427"/>
      <c r="G8" s="228" t="s">
        <v>3550</v>
      </c>
      <c r="H8" s="126">
        <v>42790</v>
      </c>
    </row>
    <row r="9" spans="1:8" ht="13.5" customHeight="1">
      <c r="A9" s="41">
        <v>8</v>
      </c>
      <c r="B9" s="41" t="s">
        <v>3269</v>
      </c>
      <c r="C9" s="427" t="s">
        <v>3270</v>
      </c>
      <c r="D9" s="427"/>
      <c r="E9" s="427"/>
      <c r="F9" s="427"/>
      <c r="G9" s="226" t="s">
        <v>3549</v>
      </c>
      <c r="H9" s="126">
        <v>42793</v>
      </c>
    </row>
    <row r="10" spans="1:8" ht="13.5" customHeight="1">
      <c r="A10" s="41">
        <v>9</v>
      </c>
      <c r="B10" s="41" t="s">
        <v>3510</v>
      </c>
      <c r="C10" s="429" t="s">
        <v>808</v>
      </c>
      <c r="D10" s="431"/>
      <c r="E10" s="173" t="s">
        <v>3511</v>
      </c>
      <c r="F10" s="41" t="s">
        <v>808</v>
      </c>
      <c r="G10" s="226" t="s">
        <v>3548</v>
      </c>
      <c r="H10" s="126">
        <v>42797</v>
      </c>
    </row>
    <row r="11" spans="1:8" ht="24">
      <c r="A11" s="41">
        <v>10</v>
      </c>
      <c r="B11" s="41" t="s">
        <v>133</v>
      </c>
      <c r="C11" s="41" t="s">
        <v>3515</v>
      </c>
      <c r="D11" s="126">
        <v>42547</v>
      </c>
      <c r="E11" s="173" t="s">
        <v>3516</v>
      </c>
      <c r="F11" s="41" t="s">
        <v>808</v>
      </c>
      <c r="G11" s="228" t="s">
        <v>3547</v>
      </c>
      <c r="H11" s="126">
        <v>42797</v>
      </c>
    </row>
    <row r="12" spans="1:8" ht="13.2">
      <c r="A12" s="41">
        <v>11</v>
      </c>
      <c r="B12" s="41" t="s">
        <v>3522</v>
      </c>
      <c r="C12" s="427" t="s">
        <v>1290</v>
      </c>
      <c r="D12" s="427"/>
      <c r="E12" s="427"/>
      <c r="F12" s="427"/>
      <c r="G12" s="226" t="s">
        <v>3546</v>
      </c>
      <c r="H12" s="126">
        <v>42797</v>
      </c>
    </row>
    <row r="13" spans="1:8" ht="24">
      <c r="A13" s="41">
        <v>12</v>
      </c>
      <c r="B13" s="41" t="s">
        <v>4426</v>
      </c>
      <c r="C13" s="41" t="s">
        <v>4429</v>
      </c>
      <c r="D13" s="126">
        <v>42876</v>
      </c>
      <c r="E13" s="173" t="s">
        <v>4427</v>
      </c>
      <c r="F13" s="41" t="s">
        <v>808</v>
      </c>
      <c r="G13" s="226" t="s">
        <v>4428</v>
      </c>
      <c r="H13" s="126">
        <v>42800</v>
      </c>
    </row>
    <row r="14" spans="1:8" ht="13.5" customHeight="1">
      <c r="A14" s="41">
        <v>2</v>
      </c>
      <c r="B14" s="41" t="s">
        <v>881</v>
      </c>
      <c r="C14" s="427" t="s">
        <v>1290</v>
      </c>
      <c r="D14" s="427"/>
      <c r="E14" s="427"/>
      <c r="F14" s="427"/>
      <c r="G14" s="228" t="s">
        <v>3555</v>
      </c>
      <c r="H14" s="126">
        <v>42800</v>
      </c>
    </row>
    <row r="15" spans="1:8" ht="13.5" customHeight="1">
      <c r="A15" s="41">
        <v>13</v>
      </c>
      <c r="B15" s="41" t="s">
        <v>114</v>
      </c>
      <c r="C15" s="429" t="s">
        <v>808</v>
      </c>
      <c r="D15" s="431"/>
      <c r="E15" s="173" t="s">
        <v>4470</v>
      </c>
      <c r="F15" s="41" t="s">
        <v>808</v>
      </c>
      <c r="G15" s="226" t="s">
        <v>4471</v>
      </c>
      <c r="H15" s="126">
        <v>42800</v>
      </c>
    </row>
    <row r="16" spans="1:8" ht="13.5" customHeight="1">
      <c r="A16" s="41">
        <v>14</v>
      </c>
      <c r="B16" s="41" t="s">
        <v>4506</v>
      </c>
      <c r="C16" s="427" t="s">
        <v>4507</v>
      </c>
      <c r="D16" s="427"/>
      <c r="E16" s="427"/>
      <c r="F16" s="427"/>
      <c r="G16" s="226" t="s">
        <v>4508</v>
      </c>
      <c r="H16" s="126">
        <v>42800</v>
      </c>
    </row>
    <row r="17" spans="1:8" ht="13.5" customHeight="1">
      <c r="A17" s="41">
        <v>15</v>
      </c>
      <c r="B17" s="41" t="s">
        <v>4526</v>
      </c>
      <c r="C17" s="427" t="s">
        <v>4527</v>
      </c>
      <c r="D17" s="427"/>
      <c r="E17" s="427"/>
      <c r="F17" s="427"/>
      <c r="G17" s="226" t="s">
        <v>4528</v>
      </c>
      <c r="H17" s="126">
        <v>42800</v>
      </c>
    </row>
    <row r="18" spans="1:8" ht="13.5" customHeight="1">
      <c r="A18" s="41">
        <v>16</v>
      </c>
      <c r="B18" s="41" t="s">
        <v>4543</v>
      </c>
      <c r="C18" s="427" t="s">
        <v>4527</v>
      </c>
      <c r="D18" s="427"/>
      <c r="E18" s="427"/>
      <c r="F18" s="427"/>
      <c r="G18" s="226" t="s">
        <v>4544</v>
      </c>
      <c r="H18" s="126">
        <v>42800</v>
      </c>
    </row>
    <row r="19" spans="1:8" ht="13.5" customHeight="1">
      <c r="A19" s="41">
        <v>17</v>
      </c>
      <c r="B19" s="41" t="s">
        <v>4555</v>
      </c>
      <c r="C19" s="427" t="s">
        <v>4527</v>
      </c>
      <c r="D19" s="427"/>
      <c r="E19" s="427"/>
      <c r="F19" s="427"/>
      <c r="G19" s="226" t="s">
        <v>4556</v>
      </c>
      <c r="H19" s="126">
        <v>42800</v>
      </c>
    </row>
    <row r="20" spans="1:8" ht="13.5" customHeight="1">
      <c r="A20" s="41">
        <v>18</v>
      </c>
      <c r="B20" s="41" t="s">
        <v>4571</v>
      </c>
      <c r="C20" s="427" t="s">
        <v>4527</v>
      </c>
      <c r="D20" s="427"/>
      <c r="E20" s="427"/>
      <c r="F20" s="427"/>
      <c r="G20" s="226" t="s">
        <v>4572</v>
      </c>
      <c r="H20" s="126">
        <v>42800</v>
      </c>
    </row>
    <row r="21" spans="1:8" ht="13.5" customHeight="1">
      <c r="A21" s="41">
        <v>19</v>
      </c>
      <c r="B21" s="41" t="s">
        <v>4578</v>
      </c>
      <c r="C21" s="427" t="s">
        <v>4527</v>
      </c>
      <c r="D21" s="427"/>
      <c r="E21" s="427"/>
      <c r="F21" s="427"/>
      <c r="G21" s="226" t="s">
        <v>4579</v>
      </c>
      <c r="H21" s="126">
        <v>42800</v>
      </c>
    </row>
    <row r="22" spans="1:8" ht="24">
      <c r="A22" s="41">
        <v>2</v>
      </c>
      <c r="B22" s="41" t="s">
        <v>155</v>
      </c>
      <c r="C22" s="41" t="s">
        <v>4595</v>
      </c>
      <c r="D22" s="245" t="s">
        <v>4596</v>
      </c>
      <c r="E22" s="173" t="s">
        <v>4594</v>
      </c>
      <c r="F22" s="41" t="s">
        <v>808</v>
      </c>
      <c r="G22" s="226" t="s">
        <v>3906</v>
      </c>
      <c r="H22" s="126">
        <v>42801</v>
      </c>
    </row>
    <row r="23" spans="1:8" ht="13.5" customHeight="1">
      <c r="A23" s="41">
        <v>20</v>
      </c>
      <c r="B23" s="41" t="s">
        <v>2253</v>
      </c>
      <c r="C23" s="427" t="s">
        <v>1290</v>
      </c>
      <c r="D23" s="427"/>
      <c r="E23" s="427"/>
      <c r="F23" s="427"/>
      <c r="G23" s="226" t="s">
        <v>4597</v>
      </c>
      <c r="H23" s="126">
        <v>42801</v>
      </c>
    </row>
    <row r="24" spans="1:8" ht="24">
      <c r="A24" s="41">
        <v>21</v>
      </c>
      <c r="B24" s="41" t="s">
        <v>4613</v>
      </c>
      <c r="C24" s="41" t="s">
        <v>4616</v>
      </c>
      <c r="D24" s="126">
        <v>42862</v>
      </c>
      <c r="E24" s="173" t="s">
        <v>4614</v>
      </c>
      <c r="F24" s="41" t="s">
        <v>808</v>
      </c>
      <c r="G24" s="226" t="s">
        <v>4615</v>
      </c>
      <c r="H24" s="126">
        <v>42801</v>
      </c>
    </row>
    <row r="25" spans="1:8" ht="13.5" customHeight="1">
      <c r="A25" s="41">
        <v>22</v>
      </c>
      <c r="B25" s="41" t="s">
        <v>367</v>
      </c>
      <c r="C25" s="427" t="s">
        <v>4617</v>
      </c>
      <c r="D25" s="427"/>
      <c r="E25" s="427"/>
      <c r="F25" s="427"/>
      <c r="G25" s="226" t="s">
        <v>4618</v>
      </c>
      <c r="H25" s="126">
        <v>42801</v>
      </c>
    </row>
    <row r="26" spans="1:8" ht="13.2">
      <c r="A26" s="41">
        <v>23</v>
      </c>
      <c r="B26" s="85" t="s">
        <v>4628</v>
      </c>
      <c r="C26" s="41" t="s">
        <v>4616</v>
      </c>
      <c r="D26" s="126">
        <v>42862</v>
      </c>
      <c r="E26" s="173" t="s">
        <v>4630</v>
      </c>
      <c r="F26" s="41" t="s">
        <v>808</v>
      </c>
      <c r="G26" s="226" t="s">
        <v>4629</v>
      </c>
      <c r="H26" s="126">
        <v>42801</v>
      </c>
    </row>
    <row r="27" spans="1:8" ht="13.5" customHeight="1">
      <c r="A27" s="41">
        <v>24</v>
      </c>
      <c r="B27" s="41" t="s">
        <v>5237</v>
      </c>
      <c r="C27" s="41" t="s">
        <v>4678</v>
      </c>
      <c r="D27" s="126">
        <v>42862</v>
      </c>
      <c r="E27" s="173" t="s">
        <v>4679</v>
      </c>
      <c r="F27" s="41" t="s">
        <v>808</v>
      </c>
      <c r="G27" s="247" t="s">
        <v>4680</v>
      </c>
      <c r="H27" s="126">
        <v>42802</v>
      </c>
    </row>
    <row r="28" spans="1:8" ht="13.5" customHeight="1">
      <c r="A28" s="41">
        <v>25</v>
      </c>
      <c r="B28" s="41" t="s">
        <v>4686</v>
      </c>
      <c r="C28" s="427" t="s">
        <v>4687</v>
      </c>
      <c r="D28" s="427"/>
      <c r="E28" s="427"/>
      <c r="F28" s="427"/>
      <c r="G28" s="226" t="s">
        <v>4688</v>
      </c>
      <c r="H28" s="126">
        <v>42802</v>
      </c>
    </row>
    <row r="29" spans="1:8" ht="13.5" customHeight="1">
      <c r="A29" s="41">
        <v>26</v>
      </c>
      <c r="B29" s="41" t="s">
        <v>4690</v>
      </c>
      <c r="C29" s="427" t="s">
        <v>4691</v>
      </c>
      <c r="D29" s="427"/>
      <c r="E29" s="427"/>
      <c r="F29" s="427"/>
      <c r="G29" s="226" t="s">
        <v>4692</v>
      </c>
      <c r="H29" s="126">
        <v>42802</v>
      </c>
    </row>
    <row r="30" spans="1:8" ht="13.5" customHeight="1">
      <c r="A30" s="41">
        <v>27</v>
      </c>
      <c r="B30" s="41" t="s">
        <v>4714</v>
      </c>
      <c r="C30" s="427" t="s">
        <v>4715</v>
      </c>
      <c r="D30" s="427"/>
      <c r="E30" s="427"/>
      <c r="F30" s="427"/>
      <c r="G30" s="226" t="s">
        <v>4716</v>
      </c>
      <c r="H30" s="126">
        <v>42803</v>
      </c>
    </row>
    <row r="31" spans="1:8" ht="13.5" customHeight="1">
      <c r="A31" s="41">
        <v>28</v>
      </c>
      <c r="B31" s="41" t="s">
        <v>4722</v>
      </c>
      <c r="C31" s="427" t="s">
        <v>4715</v>
      </c>
      <c r="D31" s="427"/>
      <c r="E31" s="427"/>
      <c r="F31" s="427"/>
      <c r="G31" s="226" t="s">
        <v>4723</v>
      </c>
      <c r="H31" s="126">
        <v>42803</v>
      </c>
    </row>
    <row r="32" spans="1:8" ht="13.5" customHeight="1">
      <c r="A32" s="41">
        <v>29</v>
      </c>
      <c r="B32" s="41" t="s">
        <v>4729</v>
      </c>
      <c r="C32" s="427" t="s">
        <v>1290</v>
      </c>
      <c r="D32" s="427"/>
      <c r="E32" s="427"/>
      <c r="F32" s="427"/>
      <c r="G32" s="226" t="s">
        <v>4730</v>
      </c>
      <c r="H32" s="126">
        <v>42804</v>
      </c>
    </row>
    <row r="33" spans="1:8" ht="13.5" customHeight="1">
      <c r="A33" s="41">
        <v>30</v>
      </c>
      <c r="B33" s="41" t="s">
        <v>4763</v>
      </c>
      <c r="C33" s="427" t="s">
        <v>1290</v>
      </c>
      <c r="D33" s="427"/>
      <c r="E33" s="427"/>
      <c r="F33" s="427"/>
      <c r="G33" s="226" t="s">
        <v>4764</v>
      </c>
      <c r="H33" s="126">
        <v>42807</v>
      </c>
    </row>
    <row r="34" spans="1:8" ht="13.5" customHeight="1">
      <c r="A34" s="41">
        <v>31</v>
      </c>
      <c r="B34" s="41" t="s">
        <v>4770</v>
      </c>
      <c r="C34" s="427" t="s">
        <v>4771</v>
      </c>
      <c r="D34" s="427"/>
      <c r="E34" s="427"/>
      <c r="F34" s="427"/>
      <c r="G34" s="226" t="s">
        <v>4772</v>
      </c>
      <c r="H34" s="126">
        <v>42807</v>
      </c>
    </row>
    <row r="35" spans="1:8" ht="13.5" customHeight="1">
      <c r="A35" s="41">
        <v>32</v>
      </c>
      <c r="B35" s="41" t="s">
        <v>4773</v>
      </c>
      <c r="C35" s="427" t="s">
        <v>4774</v>
      </c>
      <c r="D35" s="427"/>
      <c r="E35" s="427"/>
      <c r="F35" s="427"/>
      <c r="G35" s="226" t="s">
        <v>4775</v>
      </c>
      <c r="H35" s="126">
        <v>42807</v>
      </c>
    </row>
    <row r="36" spans="1:8" ht="13.5" customHeight="1">
      <c r="A36" s="41">
        <v>33</v>
      </c>
      <c r="B36" s="41" t="s">
        <v>4785</v>
      </c>
      <c r="C36" s="427" t="s">
        <v>4771</v>
      </c>
      <c r="D36" s="427"/>
      <c r="E36" s="427"/>
      <c r="F36" s="427"/>
      <c r="G36" s="226" t="s">
        <v>4786</v>
      </c>
      <c r="H36" s="126">
        <v>42807</v>
      </c>
    </row>
    <row r="37" spans="1:8" ht="48">
      <c r="A37" s="41">
        <v>34</v>
      </c>
      <c r="B37" s="41" t="s">
        <v>4787</v>
      </c>
      <c r="C37" s="173" t="s">
        <v>4832</v>
      </c>
      <c r="D37" s="245" t="s">
        <v>4833</v>
      </c>
      <c r="E37" s="250" t="s">
        <v>4834</v>
      </c>
      <c r="F37" s="41" t="s">
        <v>808</v>
      </c>
      <c r="G37" s="226" t="s">
        <v>4831</v>
      </c>
      <c r="H37" s="126">
        <v>42807</v>
      </c>
    </row>
    <row r="38" spans="1:8" ht="13.5" customHeight="1">
      <c r="A38" s="41">
        <v>35</v>
      </c>
      <c r="B38" s="41" t="s">
        <v>872</v>
      </c>
      <c r="C38" s="427" t="s">
        <v>4771</v>
      </c>
      <c r="D38" s="427"/>
      <c r="E38" s="427"/>
      <c r="F38" s="427"/>
      <c r="G38" s="226" t="s">
        <v>4788</v>
      </c>
      <c r="H38" s="126">
        <v>42807</v>
      </c>
    </row>
    <row r="39" spans="1:8" ht="13.5" customHeight="1">
      <c r="A39" s="41">
        <v>36</v>
      </c>
      <c r="B39" s="41" t="s">
        <v>4606</v>
      </c>
      <c r="C39" s="427" t="s">
        <v>4853</v>
      </c>
      <c r="D39" s="427"/>
      <c r="E39" s="427"/>
      <c r="F39" s="427"/>
      <c r="G39" s="226" t="s">
        <v>4854</v>
      </c>
      <c r="H39" s="126">
        <v>42808</v>
      </c>
    </row>
    <row r="40" spans="1:8" ht="13.5" customHeight="1">
      <c r="A40" s="41">
        <v>37</v>
      </c>
      <c r="B40" s="41" t="s">
        <v>5234</v>
      </c>
      <c r="C40" s="427" t="s">
        <v>5235</v>
      </c>
      <c r="D40" s="427"/>
      <c r="E40" s="427"/>
      <c r="F40" s="427"/>
      <c r="G40" s="226" t="s">
        <v>5236</v>
      </c>
      <c r="H40" s="126">
        <v>42818</v>
      </c>
    </row>
    <row r="41" spans="1:8" ht="13.5" customHeight="1">
      <c r="A41" s="41">
        <v>38</v>
      </c>
      <c r="B41" s="41" t="s">
        <v>5238</v>
      </c>
      <c r="C41" s="427" t="s">
        <v>5239</v>
      </c>
      <c r="D41" s="427"/>
      <c r="E41" s="427"/>
      <c r="F41" s="427"/>
      <c r="G41" s="226" t="s">
        <v>5240</v>
      </c>
      <c r="H41" s="126">
        <v>42821</v>
      </c>
    </row>
    <row r="42" spans="1:8" ht="13.5" customHeight="1">
      <c r="A42" s="41">
        <v>39</v>
      </c>
      <c r="B42" s="41" t="s">
        <v>5279</v>
      </c>
      <c r="C42" s="427" t="s">
        <v>5280</v>
      </c>
      <c r="D42" s="427"/>
      <c r="E42" s="427"/>
      <c r="F42" s="427"/>
      <c r="G42" s="226" t="s">
        <v>5281</v>
      </c>
      <c r="H42" s="126">
        <v>42821</v>
      </c>
    </row>
    <row r="43" spans="1:8" ht="13.5" customHeight="1">
      <c r="A43" s="41">
        <v>40</v>
      </c>
      <c r="B43" s="41" t="s">
        <v>358</v>
      </c>
      <c r="C43" s="427" t="s">
        <v>5319</v>
      </c>
      <c r="D43" s="427"/>
      <c r="E43" s="427"/>
      <c r="F43" s="427"/>
      <c r="G43" s="226" t="s">
        <v>5320</v>
      </c>
      <c r="H43" s="126">
        <v>42823</v>
      </c>
    </row>
    <row r="44" spans="1:8" ht="13.5" customHeight="1">
      <c r="A44" s="41">
        <v>41</v>
      </c>
      <c r="B44" s="41" t="s">
        <v>5329</v>
      </c>
      <c r="C44" s="427" t="s">
        <v>5280</v>
      </c>
      <c r="D44" s="427"/>
      <c r="E44" s="427"/>
      <c r="F44" s="427"/>
      <c r="G44" s="226" t="s">
        <v>5330</v>
      </c>
      <c r="H44" s="126">
        <v>42824</v>
      </c>
    </row>
    <row r="45" spans="1:8" ht="13.5" customHeight="1">
      <c r="A45" s="41">
        <v>42</v>
      </c>
      <c r="B45" s="41" t="s">
        <v>5092</v>
      </c>
      <c r="C45" s="427" t="s">
        <v>5381</v>
      </c>
      <c r="D45" s="427"/>
      <c r="E45" s="427"/>
      <c r="F45" s="427"/>
      <c r="G45" s="226" t="s">
        <v>5382</v>
      </c>
      <c r="H45" s="126">
        <v>42828</v>
      </c>
    </row>
    <row r="46" spans="1:8" ht="13.5" customHeight="1">
      <c r="A46" s="41">
        <v>43</v>
      </c>
      <c r="B46" s="41" t="s">
        <v>5388</v>
      </c>
      <c r="C46" s="427" t="s">
        <v>5389</v>
      </c>
      <c r="D46" s="427"/>
      <c r="E46" s="427"/>
      <c r="F46" s="427"/>
      <c r="G46" s="226" t="s">
        <v>5390</v>
      </c>
      <c r="H46" s="126">
        <v>42828</v>
      </c>
    </row>
    <row r="47" spans="1:8" ht="24">
      <c r="A47" s="41">
        <v>44</v>
      </c>
      <c r="B47" s="41" t="s">
        <v>5431</v>
      </c>
      <c r="C47" s="41" t="s">
        <v>5433</v>
      </c>
      <c r="D47" s="126">
        <v>42876</v>
      </c>
      <c r="E47" s="173" t="s">
        <v>6279</v>
      </c>
      <c r="F47" s="41" t="s">
        <v>808</v>
      </c>
      <c r="G47" s="226" t="s">
        <v>5432</v>
      </c>
      <c r="H47" s="126">
        <v>42828</v>
      </c>
    </row>
    <row r="48" spans="1:8" ht="13.5" customHeight="1">
      <c r="A48" s="41">
        <v>45</v>
      </c>
      <c r="B48" s="41" t="s">
        <v>1934</v>
      </c>
      <c r="C48" s="427" t="s">
        <v>5479</v>
      </c>
      <c r="D48" s="427"/>
      <c r="E48" s="427"/>
      <c r="F48" s="427"/>
      <c r="G48" s="226" t="s">
        <v>5480</v>
      </c>
      <c r="H48" s="126">
        <v>42831</v>
      </c>
    </row>
    <row r="49" spans="1:10" ht="24">
      <c r="A49" s="41">
        <v>41</v>
      </c>
      <c r="B49" s="41" t="s">
        <v>5329</v>
      </c>
      <c r="C49" s="41" t="s">
        <v>5495</v>
      </c>
      <c r="D49" s="126">
        <v>42869</v>
      </c>
      <c r="E49" s="173" t="s">
        <v>5496</v>
      </c>
      <c r="F49" s="41" t="s">
        <v>808</v>
      </c>
      <c r="G49" s="226" t="s">
        <v>5497</v>
      </c>
      <c r="H49" s="126">
        <v>42835</v>
      </c>
    </row>
    <row r="50" spans="1:10" ht="13.5" customHeight="1">
      <c r="A50" s="41">
        <v>46</v>
      </c>
      <c r="B50" s="41" t="s">
        <v>5509</v>
      </c>
      <c r="C50" s="41" t="s">
        <v>5510</v>
      </c>
      <c r="D50" s="126">
        <v>42883</v>
      </c>
      <c r="E50" s="173" t="s">
        <v>5511</v>
      </c>
      <c r="F50" s="41" t="s">
        <v>808</v>
      </c>
      <c r="G50" s="226" t="s">
        <v>5512</v>
      </c>
      <c r="H50" s="126">
        <v>42835</v>
      </c>
    </row>
    <row r="51" spans="1:10" ht="13.5" customHeight="1">
      <c r="A51" s="41">
        <v>47</v>
      </c>
      <c r="B51" s="41" t="s">
        <v>5442</v>
      </c>
      <c r="C51" s="41" t="s">
        <v>5554</v>
      </c>
      <c r="D51" s="126">
        <v>42876</v>
      </c>
      <c r="E51" s="173" t="s">
        <v>5555</v>
      </c>
      <c r="F51" s="41" t="s">
        <v>808</v>
      </c>
      <c r="G51" s="226" t="s">
        <v>5553</v>
      </c>
      <c r="H51" s="126">
        <v>42836</v>
      </c>
      <c r="I51" s="3" t="s">
        <v>5556</v>
      </c>
    </row>
    <row r="52" spans="1:10" ht="24">
      <c r="A52" s="41">
        <v>48</v>
      </c>
      <c r="B52" s="41" t="s">
        <v>5589</v>
      </c>
      <c r="C52" s="41" t="s">
        <v>5591</v>
      </c>
      <c r="D52" s="126">
        <v>42911</v>
      </c>
      <c r="E52" s="173" t="s">
        <v>6278</v>
      </c>
      <c r="F52" s="41" t="s">
        <v>808</v>
      </c>
      <c r="G52" s="226" t="s">
        <v>5590</v>
      </c>
      <c r="H52" s="126">
        <v>42838</v>
      </c>
    </row>
    <row r="53" spans="1:10" ht="13.5" customHeight="1">
      <c r="A53" s="41">
        <v>9</v>
      </c>
      <c r="B53" s="41" t="s">
        <v>3510</v>
      </c>
      <c r="C53" s="41" t="s">
        <v>5633</v>
      </c>
      <c r="D53" s="126">
        <v>42911</v>
      </c>
      <c r="E53" s="173" t="s">
        <v>5634</v>
      </c>
      <c r="F53" s="41" t="s">
        <v>808</v>
      </c>
      <c r="G53" s="226" t="s">
        <v>3548</v>
      </c>
      <c r="H53" s="126">
        <v>42842</v>
      </c>
    </row>
    <row r="54" spans="1:10" ht="13.5" customHeight="1">
      <c r="A54" s="41">
        <v>49</v>
      </c>
      <c r="B54" s="41" t="s">
        <v>274</v>
      </c>
      <c r="C54" s="41" t="s">
        <v>5673</v>
      </c>
      <c r="D54" s="126">
        <v>42911</v>
      </c>
      <c r="E54" s="173" t="s">
        <v>5672</v>
      </c>
      <c r="F54" s="41" t="s">
        <v>808</v>
      </c>
      <c r="G54" s="226" t="s">
        <v>5674</v>
      </c>
      <c r="H54" s="126">
        <v>42845</v>
      </c>
      <c r="I54" s="287"/>
      <c r="J54" s="289"/>
    </row>
    <row r="55" spans="1:10" ht="13.5" customHeight="1">
      <c r="A55" s="41">
        <v>50</v>
      </c>
      <c r="B55" s="41" t="s">
        <v>5734</v>
      </c>
      <c r="C55" s="297" t="s">
        <v>5735</v>
      </c>
      <c r="D55" s="126" t="s">
        <v>5736</v>
      </c>
      <c r="E55" s="173" t="s">
        <v>5732</v>
      </c>
      <c r="F55" s="41" t="s">
        <v>808</v>
      </c>
      <c r="G55" s="226" t="s">
        <v>5733</v>
      </c>
      <c r="H55" s="126">
        <v>42849</v>
      </c>
      <c r="I55" s="287"/>
      <c r="J55" s="289"/>
    </row>
    <row r="56" spans="1:10" ht="13.5" customHeight="1">
      <c r="A56" s="41">
        <v>35</v>
      </c>
      <c r="B56" s="41" t="s">
        <v>872</v>
      </c>
      <c r="C56" s="41" t="s">
        <v>5739</v>
      </c>
      <c r="D56" s="126">
        <v>42911</v>
      </c>
      <c r="E56" s="41" t="s">
        <v>5737</v>
      </c>
      <c r="F56" s="41" t="s">
        <v>808</v>
      </c>
      <c r="G56" s="226" t="s">
        <v>5738</v>
      </c>
      <c r="H56" s="299">
        <v>42849</v>
      </c>
      <c r="I56" s="287"/>
      <c r="J56" s="289"/>
    </row>
    <row r="57" spans="1:10" ht="13.5" customHeight="1">
      <c r="A57" s="41">
        <v>51</v>
      </c>
      <c r="B57" s="41" t="s">
        <v>5740</v>
      </c>
      <c r="C57" s="41" t="s">
        <v>5743</v>
      </c>
      <c r="D57" s="126">
        <v>42911</v>
      </c>
      <c r="E57" s="173" t="s">
        <v>5741</v>
      </c>
      <c r="F57" s="41" t="s">
        <v>808</v>
      </c>
      <c r="G57" s="298" t="s">
        <v>5742</v>
      </c>
      <c r="H57" s="126">
        <v>42849</v>
      </c>
      <c r="I57" s="287"/>
      <c r="J57" s="289"/>
    </row>
    <row r="58" spans="1:10" ht="13.5" customHeight="1">
      <c r="A58" s="41">
        <v>52</v>
      </c>
      <c r="B58" s="41" t="s">
        <v>5759</v>
      </c>
      <c r="C58" s="41" t="s">
        <v>5761</v>
      </c>
      <c r="D58" s="126">
        <v>42911</v>
      </c>
      <c r="E58" s="41" t="s">
        <v>5737</v>
      </c>
      <c r="F58" s="41" t="s">
        <v>808</v>
      </c>
      <c r="G58" s="226" t="s">
        <v>5760</v>
      </c>
      <c r="H58" s="126">
        <v>42849</v>
      </c>
      <c r="I58" s="287"/>
      <c r="J58" s="289"/>
    </row>
    <row r="59" spans="1:10" ht="13.5" customHeight="1">
      <c r="A59" s="41">
        <v>32</v>
      </c>
      <c r="B59" s="41" t="s">
        <v>4773</v>
      </c>
      <c r="C59" s="41" t="s">
        <v>5788</v>
      </c>
      <c r="D59" s="126">
        <v>42911</v>
      </c>
      <c r="E59" s="173" t="s">
        <v>5789</v>
      </c>
      <c r="F59" s="41" t="s">
        <v>808</v>
      </c>
      <c r="G59" s="226" t="s">
        <v>5787</v>
      </c>
      <c r="H59" s="126">
        <v>42851</v>
      </c>
      <c r="I59" s="287"/>
      <c r="J59" s="289"/>
    </row>
    <row r="60" spans="1:10" ht="13.5" customHeight="1">
      <c r="A60" s="41">
        <v>14</v>
      </c>
      <c r="B60" s="41" t="s">
        <v>4506</v>
      </c>
      <c r="C60" s="41" t="s">
        <v>5795</v>
      </c>
      <c r="D60" s="126" t="s">
        <v>5796</v>
      </c>
      <c r="E60" s="41" t="s">
        <v>5797</v>
      </c>
      <c r="F60" s="41" t="s">
        <v>808</v>
      </c>
      <c r="G60" s="226" t="s">
        <v>5794</v>
      </c>
      <c r="H60" s="126">
        <v>42851</v>
      </c>
      <c r="I60" s="287"/>
      <c r="J60" s="289"/>
    </row>
    <row r="61" spans="1:10" ht="13.5" customHeight="1">
      <c r="A61" s="41">
        <v>53</v>
      </c>
      <c r="B61" s="41" t="s">
        <v>5798</v>
      </c>
      <c r="C61" s="41" t="s">
        <v>5801</v>
      </c>
      <c r="D61" s="126">
        <v>42911</v>
      </c>
      <c r="E61" s="173" t="s">
        <v>5799</v>
      </c>
      <c r="F61" s="41" t="s">
        <v>808</v>
      </c>
      <c r="G61" s="226" t="s">
        <v>5800</v>
      </c>
      <c r="H61" s="126">
        <v>42851</v>
      </c>
      <c r="I61" s="287"/>
      <c r="J61" s="289"/>
    </row>
    <row r="62" spans="1:10" ht="13.5" customHeight="1">
      <c r="A62" s="41">
        <v>54</v>
      </c>
      <c r="B62" s="41" t="s">
        <v>5807</v>
      </c>
      <c r="C62" s="41" t="s">
        <v>5809</v>
      </c>
      <c r="D62" s="126">
        <v>42918</v>
      </c>
      <c r="E62" s="173" t="s">
        <v>5810</v>
      </c>
      <c r="F62" s="41" t="s">
        <v>808</v>
      </c>
      <c r="G62" s="226" t="s">
        <v>5808</v>
      </c>
      <c r="H62" s="126">
        <v>42851</v>
      </c>
      <c r="I62" s="300"/>
      <c r="J62" s="289"/>
    </row>
    <row r="63" spans="1:10" ht="13.5" customHeight="1">
      <c r="A63" s="41">
        <v>38</v>
      </c>
      <c r="B63" s="41" t="s">
        <v>5238</v>
      </c>
      <c r="C63" s="41" t="s">
        <v>5826</v>
      </c>
      <c r="D63" s="126">
        <v>42911</v>
      </c>
      <c r="E63" s="41" t="s">
        <v>5825</v>
      </c>
      <c r="F63" s="41" t="s">
        <v>808</v>
      </c>
      <c r="G63" s="226" t="s">
        <v>5827</v>
      </c>
      <c r="H63" s="126">
        <v>42852</v>
      </c>
      <c r="I63" s="287"/>
      <c r="J63" s="289"/>
    </row>
    <row r="64" spans="1:10" ht="13.5" customHeight="1">
      <c r="A64" s="41">
        <v>55</v>
      </c>
      <c r="B64" s="41" t="s">
        <v>5836</v>
      </c>
      <c r="C64" s="41" t="s">
        <v>5809</v>
      </c>
      <c r="D64" s="126">
        <v>42918</v>
      </c>
      <c r="E64" s="173" t="s">
        <v>5837</v>
      </c>
      <c r="F64" s="41" t="s">
        <v>808</v>
      </c>
      <c r="G64" s="247" t="s">
        <v>5838</v>
      </c>
      <c r="H64" s="126">
        <v>42853</v>
      </c>
    </row>
    <row r="65" spans="1:10" ht="13.5" customHeight="1">
      <c r="A65" s="41">
        <v>56</v>
      </c>
      <c r="B65" s="41" t="s">
        <v>5843</v>
      </c>
      <c r="C65" s="41" t="s">
        <v>5845</v>
      </c>
      <c r="D65" s="126">
        <v>42904</v>
      </c>
      <c r="E65" s="173" t="s">
        <v>5846</v>
      </c>
      <c r="F65" s="41" t="s">
        <v>808</v>
      </c>
      <c r="G65" s="226" t="s">
        <v>5844</v>
      </c>
      <c r="H65" s="299">
        <v>42853</v>
      </c>
      <c r="I65" s="287"/>
      <c r="J65" s="289"/>
    </row>
    <row r="66" spans="1:10" ht="13.5" customHeight="1">
      <c r="A66" s="41">
        <v>19</v>
      </c>
      <c r="B66" s="41" t="s">
        <v>4578</v>
      </c>
      <c r="C66" s="41" t="s">
        <v>5852</v>
      </c>
      <c r="D66" s="126">
        <v>42911</v>
      </c>
      <c r="E66" s="85" t="s">
        <v>5853</v>
      </c>
      <c r="F66" s="41" t="s">
        <v>808</v>
      </c>
      <c r="G66" s="298" t="s">
        <v>5851</v>
      </c>
      <c r="H66" s="299">
        <v>42856</v>
      </c>
      <c r="I66" s="287"/>
      <c r="J66" s="289"/>
    </row>
    <row r="67" spans="1:10" ht="13.5" customHeight="1">
      <c r="A67" s="41">
        <v>57</v>
      </c>
      <c r="B67" s="41" t="s">
        <v>5858</v>
      </c>
      <c r="C67" s="41" t="s">
        <v>5861</v>
      </c>
      <c r="D67" s="126">
        <v>42925</v>
      </c>
      <c r="E67" s="173" t="s">
        <v>5859</v>
      </c>
      <c r="F67" s="41" t="s">
        <v>808</v>
      </c>
      <c r="G67" s="298" t="s">
        <v>5860</v>
      </c>
      <c r="H67" s="299">
        <v>42856</v>
      </c>
      <c r="I67" s="287"/>
      <c r="J67" s="289"/>
    </row>
    <row r="68" spans="1:10" ht="13.5" customHeight="1">
      <c r="A68" s="41">
        <v>58</v>
      </c>
      <c r="B68" s="41" t="s">
        <v>5566</v>
      </c>
      <c r="C68" s="41" t="s">
        <v>5863</v>
      </c>
      <c r="D68" s="126">
        <v>42911</v>
      </c>
      <c r="E68" s="173" t="s">
        <v>5862</v>
      </c>
      <c r="F68" s="41" t="s">
        <v>808</v>
      </c>
      <c r="G68" s="298" t="s">
        <v>5864</v>
      </c>
      <c r="H68" s="126">
        <v>42856</v>
      </c>
      <c r="I68" s="287"/>
      <c r="J68" s="289"/>
    </row>
    <row r="69" spans="1:10" ht="13.5" customHeight="1">
      <c r="A69" s="41">
        <v>59</v>
      </c>
      <c r="B69" s="41" t="s">
        <v>5865</v>
      </c>
      <c r="C69" s="41" t="s">
        <v>5866</v>
      </c>
      <c r="D69" s="126">
        <v>42904</v>
      </c>
      <c r="E69" s="173" t="s">
        <v>5867</v>
      </c>
      <c r="F69" s="41" t="s">
        <v>808</v>
      </c>
      <c r="G69" s="226" t="s">
        <v>5868</v>
      </c>
      <c r="H69" s="126">
        <v>42856</v>
      </c>
      <c r="I69" s="287"/>
      <c r="J69" s="289"/>
    </row>
    <row r="70" spans="1:10" ht="13.5" customHeight="1">
      <c r="A70" s="41">
        <v>60</v>
      </c>
      <c r="B70" s="41" t="s">
        <v>578</v>
      </c>
      <c r="C70" s="41" t="s">
        <v>5879</v>
      </c>
      <c r="D70" s="126">
        <v>42939</v>
      </c>
      <c r="E70" s="173" t="s">
        <v>5880</v>
      </c>
      <c r="F70" s="41" t="s">
        <v>808</v>
      </c>
      <c r="G70" s="226" t="s">
        <v>5881</v>
      </c>
      <c r="H70" s="126">
        <v>42856</v>
      </c>
      <c r="I70" s="287"/>
      <c r="J70" s="289"/>
    </row>
    <row r="71" spans="1:10" ht="13.5" customHeight="1">
      <c r="A71" s="41">
        <v>17</v>
      </c>
      <c r="B71" s="41" t="s">
        <v>4555</v>
      </c>
      <c r="C71" s="41" t="s">
        <v>5852</v>
      </c>
      <c r="D71" s="126">
        <v>42911</v>
      </c>
      <c r="E71" s="41" t="s">
        <v>5882</v>
      </c>
      <c r="F71" s="41" t="s">
        <v>808</v>
      </c>
      <c r="G71" s="226" t="s">
        <v>5883</v>
      </c>
      <c r="H71" s="126">
        <v>42856</v>
      </c>
      <c r="I71" s="287"/>
      <c r="J71" s="289"/>
    </row>
    <row r="72" spans="1:10" ht="13.5" customHeight="1">
      <c r="A72" s="41">
        <v>16</v>
      </c>
      <c r="B72" s="41" t="s">
        <v>4543</v>
      </c>
      <c r="C72" s="41" t="s">
        <v>5900</v>
      </c>
      <c r="D72" s="126">
        <v>42911</v>
      </c>
      <c r="E72" s="41" t="s">
        <v>5898</v>
      </c>
      <c r="F72" s="41" t="s">
        <v>808</v>
      </c>
      <c r="G72" s="226" t="s">
        <v>5899</v>
      </c>
      <c r="H72" s="126">
        <v>42856</v>
      </c>
      <c r="I72" s="287"/>
      <c r="J72" s="289"/>
    </row>
    <row r="73" spans="1:10" ht="13.2">
      <c r="A73" s="41">
        <v>55</v>
      </c>
      <c r="B73" s="41" t="s">
        <v>5912</v>
      </c>
      <c r="C73" s="41" t="s">
        <v>5914</v>
      </c>
      <c r="D73" s="126">
        <v>42911</v>
      </c>
      <c r="E73" s="85" t="s">
        <v>5915</v>
      </c>
      <c r="F73" s="41" t="s">
        <v>808</v>
      </c>
      <c r="G73" s="226" t="s">
        <v>5913</v>
      </c>
      <c r="H73" s="126">
        <v>42856</v>
      </c>
      <c r="I73" s="287"/>
      <c r="J73" s="289"/>
    </row>
    <row r="74" spans="1:10" ht="13.5" customHeight="1">
      <c r="A74" s="41">
        <v>36</v>
      </c>
      <c r="B74" s="41" t="s">
        <v>4606</v>
      </c>
      <c r="C74" s="41" t="s">
        <v>5921</v>
      </c>
      <c r="D74" s="126">
        <v>42911</v>
      </c>
      <c r="E74" s="41" t="s">
        <v>5737</v>
      </c>
      <c r="F74" s="41" t="s">
        <v>808</v>
      </c>
      <c r="G74" s="226" t="s">
        <v>5920</v>
      </c>
      <c r="H74" s="126">
        <v>42857</v>
      </c>
      <c r="I74" s="287"/>
      <c r="J74" s="289"/>
    </row>
    <row r="75" spans="1:10" ht="13.5" customHeight="1">
      <c r="A75" s="41">
        <v>61</v>
      </c>
      <c r="B75" s="41" t="s">
        <v>5922</v>
      </c>
      <c r="C75" s="41" t="s">
        <v>5924</v>
      </c>
      <c r="D75" s="126">
        <v>42995</v>
      </c>
      <c r="E75" s="173" t="s">
        <v>6995</v>
      </c>
      <c r="F75" s="41" t="s">
        <v>808</v>
      </c>
      <c r="G75" s="226" t="s">
        <v>5923</v>
      </c>
      <c r="H75" s="126">
        <v>42863</v>
      </c>
      <c r="I75" s="287"/>
      <c r="J75" s="289"/>
    </row>
    <row r="76" spans="1:10" ht="13.5" customHeight="1">
      <c r="A76" s="41">
        <v>29</v>
      </c>
      <c r="B76" s="41" t="s">
        <v>4729</v>
      </c>
      <c r="C76" s="41" t="s">
        <v>5926</v>
      </c>
      <c r="D76" s="126">
        <v>42911</v>
      </c>
      <c r="E76" s="173" t="s">
        <v>5927</v>
      </c>
      <c r="F76" s="41" t="s">
        <v>808</v>
      </c>
      <c r="G76" s="226" t="s">
        <v>5925</v>
      </c>
      <c r="H76" s="126">
        <v>42863</v>
      </c>
      <c r="I76" s="287"/>
      <c r="J76" s="289"/>
    </row>
    <row r="77" spans="1:10" ht="13.5" customHeight="1">
      <c r="A77" s="41">
        <v>15</v>
      </c>
      <c r="B77" s="41" t="s">
        <v>4526</v>
      </c>
      <c r="C77" s="41" t="s">
        <v>5930</v>
      </c>
      <c r="D77" s="126">
        <v>42911</v>
      </c>
      <c r="E77" s="41" t="s">
        <v>5928</v>
      </c>
      <c r="F77" s="41" t="s">
        <v>808</v>
      </c>
      <c r="G77" s="226" t="s">
        <v>5929</v>
      </c>
      <c r="H77" s="126">
        <v>42863</v>
      </c>
      <c r="I77" s="287"/>
      <c r="J77" s="289"/>
    </row>
    <row r="78" spans="1:10" ht="13.5" customHeight="1">
      <c r="A78" s="41">
        <v>27</v>
      </c>
      <c r="B78" s="41" t="s">
        <v>4714</v>
      </c>
      <c r="C78" s="41" t="s">
        <v>5937</v>
      </c>
      <c r="D78" s="126">
        <v>42911</v>
      </c>
      <c r="E78" s="41" t="s">
        <v>5935</v>
      </c>
      <c r="F78" s="41" t="s">
        <v>808</v>
      </c>
      <c r="G78" s="226" t="s">
        <v>5936</v>
      </c>
      <c r="H78" s="126">
        <v>42863</v>
      </c>
      <c r="I78" s="287"/>
      <c r="J78" s="289"/>
    </row>
    <row r="79" spans="1:10" ht="36">
      <c r="A79" s="41">
        <v>26</v>
      </c>
      <c r="B79" s="41" t="s">
        <v>4690</v>
      </c>
      <c r="C79" s="41" t="s">
        <v>5939</v>
      </c>
      <c r="D79" s="126">
        <v>42911</v>
      </c>
      <c r="E79" s="173" t="s">
        <v>5940</v>
      </c>
      <c r="F79" s="41" t="s">
        <v>808</v>
      </c>
      <c r="G79" s="226" t="s">
        <v>5938</v>
      </c>
      <c r="H79" s="126">
        <v>42863</v>
      </c>
      <c r="I79" s="287"/>
      <c r="J79" s="289"/>
    </row>
    <row r="80" spans="1:10" ht="13.5" customHeight="1">
      <c r="A80" s="41">
        <v>18</v>
      </c>
      <c r="B80" s="41" t="s">
        <v>4571</v>
      </c>
      <c r="C80" s="41" t="s">
        <v>5942</v>
      </c>
      <c r="D80" s="126">
        <v>42911</v>
      </c>
      <c r="E80" s="41" t="s">
        <v>5941</v>
      </c>
      <c r="F80" s="41" t="s">
        <v>808</v>
      </c>
      <c r="G80" s="226" t="s">
        <v>4572</v>
      </c>
      <c r="H80" s="126">
        <v>42863</v>
      </c>
      <c r="I80" s="287"/>
      <c r="J80" s="289"/>
    </row>
    <row r="81" spans="1:10" ht="13.5" customHeight="1">
      <c r="A81" s="41">
        <v>62</v>
      </c>
      <c r="B81" s="41" t="s">
        <v>5943</v>
      </c>
      <c r="C81" s="41" t="s">
        <v>5946</v>
      </c>
      <c r="D81" s="126">
        <v>42911</v>
      </c>
      <c r="E81" s="41" t="s">
        <v>5944</v>
      </c>
      <c r="F81" s="41" t="s">
        <v>808</v>
      </c>
      <c r="G81" s="226" t="s">
        <v>5945</v>
      </c>
      <c r="H81" s="126">
        <v>42863</v>
      </c>
      <c r="I81" s="287"/>
      <c r="J81" s="289"/>
    </row>
    <row r="82" spans="1:10" ht="13.5" customHeight="1">
      <c r="A82" s="41">
        <v>1</v>
      </c>
      <c r="B82" s="41" t="s">
        <v>1289</v>
      </c>
      <c r="C82" s="41" t="s">
        <v>5948</v>
      </c>
      <c r="D82" s="126">
        <v>42911</v>
      </c>
      <c r="E82" s="41" t="s">
        <v>5947</v>
      </c>
      <c r="F82" s="41" t="s">
        <v>808</v>
      </c>
      <c r="G82" s="226" t="s">
        <v>5949</v>
      </c>
      <c r="H82" s="126">
        <v>42863</v>
      </c>
      <c r="I82" s="287"/>
      <c r="J82" s="289"/>
    </row>
    <row r="83" spans="1:10" ht="13.5" customHeight="1">
      <c r="A83" s="41">
        <v>63</v>
      </c>
      <c r="B83" s="41" t="s">
        <v>5981</v>
      </c>
      <c r="C83" s="41" t="s">
        <v>5982</v>
      </c>
      <c r="D83" s="126">
        <v>42918</v>
      </c>
      <c r="E83" s="173" t="s">
        <v>5983</v>
      </c>
      <c r="F83" s="41" t="s">
        <v>808</v>
      </c>
      <c r="G83" s="247" t="s">
        <v>5984</v>
      </c>
      <c r="H83" s="126">
        <v>42865</v>
      </c>
    </row>
    <row r="84" spans="1:10" ht="13.5" customHeight="1">
      <c r="A84" s="41">
        <v>64</v>
      </c>
      <c r="B84" s="41" t="s">
        <v>6005</v>
      </c>
      <c r="C84" s="41" t="s">
        <v>6006</v>
      </c>
      <c r="D84" s="126" t="s">
        <v>6007</v>
      </c>
      <c r="E84" s="173" t="s">
        <v>6008</v>
      </c>
      <c r="F84" s="41" t="s">
        <v>808</v>
      </c>
      <c r="G84" s="226" t="s">
        <v>6009</v>
      </c>
      <c r="H84" s="126">
        <v>42866</v>
      </c>
      <c r="I84" s="287"/>
      <c r="J84" s="289"/>
    </row>
    <row r="85" spans="1:10" ht="13.5" customHeight="1">
      <c r="A85" s="41">
        <v>65</v>
      </c>
      <c r="B85" s="41" t="s">
        <v>6014</v>
      </c>
      <c r="C85" s="41" t="s">
        <v>6015</v>
      </c>
      <c r="D85" s="126">
        <v>42574</v>
      </c>
      <c r="E85" s="173" t="s">
        <v>5867</v>
      </c>
      <c r="F85" s="41" t="s">
        <v>808</v>
      </c>
      <c r="G85" s="226" t="s">
        <v>6016</v>
      </c>
      <c r="H85" s="126">
        <v>42866</v>
      </c>
      <c r="I85" s="287"/>
      <c r="J85" s="289"/>
    </row>
    <row r="86" spans="1:10" ht="13.5" customHeight="1">
      <c r="A86" s="41">
        <v>5</v>
      </c>
      <c r="B86" s="41" t="s">
        <v>2313</v>
      </c>
      <c r="C86" s="41" t="s">
        <v>6019</v>
      </c>
      <c r="D86" s="126">
        <v>42911</v>
      </c>
      <c r="E86" s="41" t="s">
        <v>6017</v>
      </c>
      <c r="F86" s="41" t="s">
        <v>808</v>
      </c>
      <c r="G86" s="226" t="s">
        <v>6018</v>
      </c>
      <c r="H86" s="126">
        <v>42866</v>
      </c>
      <c r="I86" s="287"/>
      <c r="J86" s="289"/>
    </row>
    <row r="87" spans="1:10" ht="13.5" customHeight="1">
      <c r="A87" s="41">
        <v>66</v>
      </c>
      <c r="B87" s="41" t="s">
        <v>6021</v>
      </c>
      <c r="C87" s="41" t="s">
        <v>6023</v>
      </c>
      <c r="D87" s="126">
        <v>42911</v>
      </c>
      <c r="E87" s="173" t="s">
        <v>6024</v>
      </c>
      <c r="F87" s="41" t="s">
        <v>808</v>
      </c>
      <c r="G87" s="226" t="s">
        <v>6022</v>
      </c>
      <c r="H87" s="126">
        <v>42867</v>
      </c>
      <c r="I87" s="287"/>
      <c r="J87" s="289"/>
    </row>
    <row r="88" spans="1:10" ht="13.5" customHeight="1">
      <c r="A88" s="41">
        <v>67</v>
      </c>
      <c r="B88" s="41" t="s">
        <v>6031</v>
      </c>
      <c r="C88" s="41" t="s">
        <v>6032</v>
      </c>
      <c r="D88" s="126">
        <v>42911</v>
      </c>
      <c r="E88" s="173" t="s">
        <v>6033</v>
      </c>
      <c r="F88" s="41" t="s">
        <v>808</v>
      </c>
      <c r="G88" s="247" t="s">
        <v>6034</v>
      </c>
      <c r="H88" s="126">
        <v>42867</v>
      </c>
    </row>
    <row r="89" spans="1:10" ht="13.2">
      <c r="A89" s="41">
        <v>7</v>
      </c>
      <c r="B89" s="41" t="s">
        <v>3129</v>
      </c>
      <c r="C89" s="311" t="s">
        <v>6044</v>
      </c>
      <c r="D89" s="126">
        <v>42911</v>
      </c>
      <c r="E89" s="312" t="s">
        <v>6045</v>
      </c>
      <c r="F89" s="41" t="s">
        <v>808</v>
      </c>
      <c r="G89" s="226" t="s">
        <v>6043</v>
      </c>
      <c r="H89" s="126">
        <v>42870</v>
      </c>
      <c r="I89" s="287"/>
      <c r="J89" s="289"/>
    </row>
    <row r="90" spans="1:10" ht="13.5" customHeight="1">
      <c r="A90" s="41">
        <v>42</v>
      </c>
      <c r="B90" s="41" t="s">
        <v>5092</v>
      </c>
      <c r="C90" s="41" t="s">
        <v>6064</v>
      </c>
      <c r="D90" s="126">
        <v>42911</v>
      </c>
      <c r="E90" s="41" t="s">
        <v>6065</v>
      </c>
      <c r="F90" s="41" t="s">
        <v>808</v>
      </c>
      <c r="G90" s="226" t="s">
        <v>6066</v>
      </c>
      <c r="H90" s="126">
        <v>42870</v>
      </c>
      <c r="I90" s="287"/>
      <c r="J90" s="289"/>
    </row>
    <row r="91" spans="1:10" ht="13.5" customHeight="1">
      <c r="A91" s="41">
        <v>68</v>
      </c>
      <c r="B91" s="41" t="s">
        <v>6071</v>
      </c>
      <c r="C91" s="41" t="s">
        <v>6073</v>
      </c>
      <c r="D91" s="126" t="s">
        <v>6074</v>
      </c>
      <c r="E91" s="173" t="s">
        <v>6075</v>
      </c>
      <c r="F91" s="41" t="s">
        <v>808</v>
      </c>
      <c r="G91" s="226" t="s">
        <v>6072</v>
      </c>
      <c r="H91" s="126">
        <v>42870</v>
      </c>
      <c r="I91" s="287"/>
      <c r="J91" s="289"/>
    </row>
    <row r="92" spans="1:10" ht="13.5" customHeight="1">
      <c r="A92" s="41">
        <v>69</v>
      </c>
      <c r="B92" s="41" t="s">
        <v>6097</v>
      </c>
      <c r="C92" s="41" t="s">
        <v>6099</v>
      </c>
      <c r="D92" s="126">
        <v>42911</v>
      </c>
      <c r="E92" s="173" t="s">
        <v>6100</v>
      </c>
      <c r="F92" s="41" t="s">
        <v>808</v>
      </c>
      <c r="G92" s="226" t="s">
        <v>6098</v>
      </c>
      <c r="H92" s="126">
        <v>42870</v>
      </c>
      <c r="I92" s="287"/>
      <c r="J92" s="289"/>
    </row>
    <row r="93" spans="1:10" ht="13.5" customHeight="1">
      <c r="A93" s="41">
        <v>70</v>
      </c>
      <c r="B93" s="41" t="s">
        <v>6104</v>
      </c>
      <c r="C93" s="41" t="s">
        <v>6105</v>
      </c>
      <c r="D93" s="126">
        <v>42911</v>
      </c>
      <c r="E93" s="173" t="s">
        <v>6106</v>
      </c>
      <c r="F93" s="41" t="s">
        <v>808</v>
      </c>
      <c r="G93" s="226" t="s">
        <v>6107</v>
      </c>
      <c r="H93" s="126">
        <v>42870</v>
      </c>
      <c r="I93" s="287"/>
      <c r="J93" s="289"/>
    </row>
    <row r="94" spans="1:10" ht="13.5" customHeight="1">
      <c r="A94" s="41">
        <v>4</v>
      </c>
      <c r="B94" s="41" t="s">
        <v>234</v>
      </c>
      <c r="C94" s="41" t="s">
        <v>6109</v>
      </c>
      <c r="D94" s="126">
        <v>42911</v>
      </c>
      <c r="E94" s="173" t="s">
        <v>6110</v>
      </c>
      <c r="F94" s="41" t="s">
        <v>808</v>
      </c>
      <c r="G94" s="226" t="s">
        <v>6108</v>
      </c>
      <c r="H94" s="126">
        <v>42870</v>
      </c>
      <c r="I94" s="287"/>
      <c r="J94" s="289"/>
    </row>
    <row r="95" spans="1:10" ht="13.2">
      <c r="A95" s="41">
        <v>71</v>
      </c>
      <c r="B95" s="41" t="s">
        <v>6111</v>
      </c>
      <c r="C95" s="41" t="s">
        <v>6113</v>
      </c>
      <c r="D95" s="126">
        <v>42911</v>
      </c>
      <c r="E95" s="85" t="s">
        <v>6112</v>
      </c>
      <c r="F95" s="41" t="s">
        <v>808</v>
      </c>
      <c r="G95" s="226" t="s">
        <v>6114</v>
      </c>
      <c r="H95" s="126">
        <v>42870</v>
      </c>
      <c r="I95" s="287"/>
      <c r="J95" s="289"/>
    </row>
    <row r="96" spans="1:10" ht="13.5" customHeight="1">
      <c r="A96" s="41">
        <v>20</v>
      </c>
      <c r="B96" s="41" t="s">
        <v>2253</v>
      </c>
      <c r="C96" s="41" t="s">
        <v>6080</v>
      </c>
      <c r="D96" s="126">
        <v>42911</v>
      </c>
      <c r="E96" s="173" t="s">
        <v>6116</v>
      </c>
      <c r="F96" s="41" t="s">
        <v>808</v>
      </c>
      <c r="G96" s="226" t="s">
        <v>6115</v>
      </c>
      <c r="H96" s="126">
        <v>42870</v>
      </c>
      <c r="I96" s="287"/>
      <c r="J96" s="289"/>
    </row>
    <row r="97" spans="1:10" ht="13.5" customHeight="1">
      <c r="A97" s="41">
        <v>72</v>
      </c>
      <c r="B97" s="41" t="s">
        <v>6117</v>
      </c>
      <c r="C97" s="41" t="s">
        <v>6073</v>
      </c>
      <c r="D97" s="126">
        <v>42911</v>
      </c>
      <c r="E97" s="173" t="s">
        <v>6118</v>
      </c>
      <c r="F97" s="41" t="s">
        <v>808</v>
      </c>
      <c r="G97" s="226" t="s">
        <v>6119</v>
      </c>
      <c r="H97" s="126">
        <v>42870</v>
      </c>
      <c r="I97" s="287"/>
      <c r="J97" s="289"/>
    </row>
    <row r="98" spans="1:10" ht="13.5" customHeight="1">
      <c r="A98" s="41">
        <v>73</v>
      </c>
      <c r="B98" s="41" t="s">
        <v>6124</v>
      </c>
      <c r="C98" s="41" t="s">
        <v>6125</v>
      </c>
      <c r="D98" s="126">
        <v>42911</v>
      </c>
      <c r="E98" s="173" t="s">
        <v>5867</v>
      </c>
      <c r="F98" s="41" t="s">
        <v>808</v>
      </c>
      <c r="G98" s="226" t="s">
        <v>6126</v>
      </c>
      <c r="H98" s="126">
        <v>42870</v>
      </c>
      <c r="I98" s="287"/>
      <c r="J98" s="289"/>
    </row>
    <row r="99" spans="1:10" ht="13.5" customHeight="1">
      <c r="A99" s="41">
        <v>40</v>
      </c>
      <c r="B99" s="41" t="s">
        <v>358</v>
      </c>
      <c r="C99" s="41" t="s">
        <v>6138</v>
      </c>
      <c r="D99" s="126">
        <v>42911</v>
      </c>
      <c r="E99" s="41" t="s">
        <v>6137</v>
      </c>
      <c r="F99" s="41" t="s">
        <v>808</v>
      </c>
      <c r="G99" s="226" t="s">
        <v>6139</v>
      </c>
      <c r="H99" s="126">
        <v>42871</v>
      </c>
      <c r="I99" s="287"/>
      <c r="J99" s="289"/>
    </row>
    <row r="100" spans="1:10" ht="13.5" customHeight="1">
      <c r="A100" s="41">
        <v>74</v>
      </c>
      <c r="B100" s="41" t="s">
        <v>6151</v>
      </c>
      <c r="C100" s="41" t="s">
        <v>6154</v>
      </c>
      <c r="D100" s="288">
        <v>42911</v>
      </c>
      <c r="E100" s="173" t="s">
        <v>6152</v>
      </c>
      <c r="F100" s="41" t="s">
        <v>808</v>
      </c>
      <c r="G100" s="226" t="s">
        <v>6153</v>
      </c>
      <c r="H100" s="126">
        <v>42871</v>
      </c>
      <c r="I100" s="287"/>
      <c r="J100" s="289"/>
    </row>
    <row r="101" spans="1:10" ht="13.5" customHeight="1">
      <c r="A101" s="41">
        <v>75</v>
      </c>
      <c r="B101" s="41" t="s">
        <v>6160</v>
      </c>
      <c r="C101" s="41" t="s">
        <v>6161</v>
      </c>
      <c r="D101" s="126">
        <v>42911</v>
      </c>
      <c r="E101" s="173" t="s">
        <v>6162</v>
      </c>
      <c r="F101" s="41" t="s">
        <v>808</v>
      </c>
      <c r="G101" s="226" t="s">
        <v>6163</v>
      </c>
      <c r="H101" s="126">
        <v>42871</v>
      </c>
      <c r="I101" s="287"/>
      <c r="J101" s="289"/>
    </row>
    <row r="102" spans="1:10" ht="24">
      <c r="A102" s="41">
        <v>22</v>
      </c>
      <c r="B102" s="41" t="s">
        <v>367</v>
      </c>
      <c r="C102" s="41" t="s">
        <v>6165</v>
      </c>
      <c r="D102" s="126">
        <v>42911</v>
      </c>
      <c r="E102" s="173" t="s">
        <v>6166</v>
      </c>
      <c r="F102" s="41" t="s">
        <v>808</v>
      </c>
      <c r="G102" s="226" t="s">
        <v>6164</v>
      </c>
      <c r="H102" s="126">
        <v>42872</v>
      </c>
      <c r="I102" s="287"/>
      <c r="J102" s="289"/>
    </row>
    <row r="103" spans="1:10" ht="24">
      <c r="A103" s="41">
        <v>11</v>
      </c>
      <c r="B103" s="41" t="s">
        <v>3522</v>
      </c>
      <c r="C103" s="41" t="s">
        <v>6172</v>
      </c>
      <c r="D103" s="126">
        <v>42911</v>
      </c>
      <c r="E103" s="173" t="s">
        <v>5737</v>
      </c>
      <c r="F103" s="41" t="s">
        <v>808</v>
      </c>
      <c r="G103" s="226" t="s">
        <v>3546</v>
      </c>
      <c r="H103" s="126">
        <v>42873</v>
      </c>
      <c r="I103" s="287"/>
      <c r="J103" s="289"/>
    </row>
    <row r="104" spans="1:10" ht="13.5" customHeight="1">
      <c r="A104" s="41">
        <v>28</v>
      </c>
      <c r="B104" s="41" t="s">
        <v>4722</v>
      </c>
      <c r="C104" s="41" t="s">
        <v>6181</v>
      </c>
      <c r="D104" s="126">
        <v>42911</v>
      </c>
      <c r="E104" s="41" t="s">
        <v>6179</v>
      </c>
      <c r="F104" s="41" t="s">
        <v>808</v>
      </c>
      <c r="G104" s="226" t="s">
        <v>6180</v>
      </c>
      <c r="H104" s="126">
        <v>42873</v>
      </c>
      <c r="I104" s="287"/>
      <c r="J104" s="289"/>
    </row>
    <row r="105" spans="1:10" ht="13.5" customHeight="1">
      <c r="A105" s="41">
        <v>37</v>
      </c>
      <c r="B105" s="41" t="s">
        <v>5234</v>
      </c>
      <c r="C105" s="41" t="s">
        <v>6183</v>
      </c>
      <c r="D105" s="126">
        <v>42911</v>
      </c>
      <c r="E105" s="41" t="s">
        <v>4470</v>
      </c>
      <c r="F105" s="41" t="s">
        <v>808</v>
      </c>
      <c r="G105" s="226" t="s">
        <v>6182</v>
      </c>
      <c r="H105" s="126">
        <v>42873</v>
      </c>
      <c r="I105" s="287"/>
      <c r="J105" s="289"/>
    </row>
    <row r="106" spans="1:10" ht="13.5" customHeight="1">
      <c r="A106" s="41">
        <v>76</v>
      </c>
      <c r="B106" s="41" t="s">
        <v>6184</v>
      </c>
      <c r="C106" s="41" t="s">
        <v>6185</v>
      </c>
      <c r="D106" s="126">
        <v>42911</v>
      </c>
      <c r="E106" s="173" t="s">
        <v>5898</v>
      </c>
      <c r="F106" s="41" t="s">
        <v>808</v>
      </c>
      <c r="G106" s="226" t="s">
        <v>6186</v>
      </c>
      <c r="H106" s="126">
        <v>42873</v>
      </c>
      <c r="I106" s="287"/>
      <c r="J106" s="289"/>
    </row>
    <row r="107" spans="1:10" ht="13.5" customHeight="1">
      <c r="A107" s="41">
        <v>20</v>
      </c>
      <c r="B107" s="41" t="s">
        <v>2253</v>
      </c>
      <c r="C107" s="41" t="s">
        <v>6044</v>
      </c>
      <c r="D107" s="126">
        <v>42911</v>
      </c>
      <c r="E107" s="173" t="s">
        <v>6116</v>
      </c>
      <c r="F107" s="41" t="s">
        <v>808</v>
      </c>
      <c r="G107" s="226" t="s">
        <v>4597</v>
      </c>
      <c r="H107" s="126">
        <v>42873</v>
      </c>
      <c r="I107" s="3" t="s">
        <v>397</v>
      </c>
      <c r="J107" s="289"/>
    </row>
    <row r="108" spans="1:10" ht="13.5" customHeight="1">
      <c r="A108" s="41">
        <v>51</v>
      </c>
      <c r="B108" s="41" t="s">
        <v>5740</v>
      </c>
      <c r="C108" s="41" t="s">
        <v>5743</v>
      </c>
      <c r="D108" s="126">
        <v>42911</v>
      </c>
      <c r="E108" s="173" t="s">
        <v>5935</v>
      </c>
      <c r="F108" s="41" t="s">
        <v>808</v>
      </c>
      <c r="G108" s="226" t="s">
        <v>6212</v>
      </c>
      <c r="H108" s="126">
        <v>42874</v>
      </c>
      <c r="I108" s="287"/>
      <c r="J108" s="289"/>
    </row>
    <row r="109" spans="1:10" ht="13.5" customHeight="1">
      <c r="A109" s="41">
        <v>77</v>
      </c>
      <c r="B109" s="41" t="s">
        <v>6213</v>
      </c>
      <c r="C109" s="41" t="s">
        <v>6215</v>
      </c>
      <c r="D109" s="126">
        <v>42911</v>
      </c>
      <c r="E109" s="173" t="s">
        <v>5941</v>
      </c>
      <c r="F109" s="41" t="s">
        <v>808</v>
      </c>
      <c r="G109" s="226" t="s">
        <v>6214</v>
      </c>
      <c r="H109" s="126">
        <v>42874</v>
      </c>
      <c r="I109" s="287"/>
      <c r="J109" s="289"/>
    </row>
    <row r="110" spans="1:10" ht="13.5" customHeight="1">
      <c r="A110" s="41">
        <v>45</v>
      </c>
      <c r="B110" s="41" t="s">
        <v>1934</v>
      </c>
      <c r="C110" s="41" t="s">
        <v>6223</v>
      </c>
      <c r="D110" s="126">
        <v>42911</v>
      </c>
      <c r="E110" s="41" t="s">
        <v>6224</v>
      </c>
      <c r="F110" s="41" t="s">
        <v>808</v>
      </c>
      <c r="G110" s="226" t="s">
        <v>6222</v>
      </c>
      <c r="H110" s="126">
        <v>42877</v>
      </c>
      <c r="I110" s="287"/>
      <c r="J110" s="289"/>
    </row>
    <row r="111" spans="1:10" ht="13.5" customHeight="1">
      <c r="A111" s="41">
        <v>8</v>
      </c>
      <c r="B111" s="41" t="s">
        <v>3269</v>
      </c>
      <c r="C111" s="41" t="s">
        <v>6227</v>
      </c>
      <c r="D111" s="126">
        <v>42911</v>
      </c>
      <c r="E111" s="41" t="s">
        <v>6225</v>
      </c>
      <c r="F111" s="41" t="s">
        <v>808</v>
      </c>
      <c r="G111" s="226" t="s">
        <v>6226</v>
      </c>
      <c r="H111" s="126">
        <v>42877</v>
      </c>
      <c r="I111" s="287"/>
      <c r="J111" s="289"/>
    </row>
    <row r="112" spans="1:10" ht="13.5" customHeight="1">
      <c r="A112" s="41">
        <v>78</v>
      </c>
      <c r="B112" s="41" t="s">
        <v>6232</v>
      </c>
      <c r="C112" s="41" t="s">
        <v>6233</v>
      </c>
      <c r="D112" s="126">
        <v>42939</v>
      </c>
      <c r="E112" s="173" t="s">
        <v>6118</v>
      </c>
      <c r="F112" s="41" t="s">
        <v>808</v>
      </c>
      <c r="G112" s="226" t="s">
        <v>6234</v>
      </c>
      <c r="H112" s="126">
        <v>42877</v>
      </c>
      <c r="I112" s="287"/>
      <c r="J112" s="289"/>
    </row>
    <row r="113" spans="1:10" ht="13.5" customHeight="1">
      <c r="A113" s="41">
        <v>3</v>
      </c>
      <c r="B113" s="41" t="s">
        <v>1637</v>
      </c>
      <c r="C113" s="41" t="s">
        <v>6241</v>
      </c>
      <c r="D113" s="126">
        <v>42911</v>
      </c>
      <c r="E113" s="41" t="s">
        <v>5737</v>
      </c>
      <c r="F113" s="41" t="s">
        <v>808</v>
      </c>
      <c r="G113" s="226" t="s">
        <v>6240</v>
      </c>
      <c r="H113" s="126">
        <v>42877</v>
      </c>
      <c r="I113" s="287"/>
      <c r="J113" s="289"/>
    </row>
    <row r="114" spans="1:10" ht="13.5" customHeight="1">
      <c r="A114" s="41">
        <v>37</v>
      </c>
      <c r="B114" s="41" t="s">
        <v>5234</v>
      </c>
      <c r="C114" s="41" t="s">
        <v>6183</v>
      </c>
      <c r="D114" s="126">
        <v>42911</v>
      </c>
      <c r="E114" s="41" t="s">
        <v>4470</v>
      </c>
      <c r="F114" s="41" t="s">
        <v>808</v>
      </c>
      <c r="G114" s="226" t="s">
        <v>5236</v>
      </c>
      <c r="H114" s="126">
        <v>42877</v>
      </c>
      <c r="I114" s="319" t="s">
        <v>6242</v>
      </c>
      <c r="J114" s="289"/>
    </row>
    <row r="115" spans="1:10" ht="13.5" customHeight="1">
      <c r="A115" s="41">
        <v>79</v>
      </c>
      <c r="B115" s="41" t="s">
        <v>6243</v>
      </c>
      <c r="C115" s="41" t="s">
        <v>6244</v>
      </c>
      <c r="D115" s="126">
        <v>42939</v>
      </c>
      <c r="E115" s="173" t="s">
        <v>6245</v>
      </c>
      <c r="F115" s="41" t="s">
        <v>808</v>
      </c>
      <c r="G115" s="226" t="s">
        <v>6246</v>
      </c>
      <c r="H115" s="126">
        <v>42878</v>
      </c>
      <c r="I115" s="287"/>
      <c r="J115" s="289"/>
    </row>
    <row r="116" spans="1:10" ht="13.5" customHeight="1">
      <c r="A116" s="41">
        <v>80</v>
      </c>
      <c r="B116" s="41" t="s">
        <v>6247</v>
      </c>
      <c r="C116" s="41" t="s">
        <v>6248</v>
      </c>
      <c r="D116" s="126">
        <v>42918</v>
      </c>
      <c r="E116" s="173" t="s">
        <v>6250</v>
      </c>
      <c r="F116" s="41" t="s">
        <v>808</v>
      </c>
      <c r="G116" s="226" t="s">
        <v>6249</v>
      </c>
      <c r="H116" s="126">
        <v>42878</v>
      </c>
      <c r="I116" s="287"/>
      <c r="J116" s="289"/>
    </row>
    <row r="117" spans="1:10" ht="13.5" customHeight="1">
      <c r="A117" s="41">
        <v>15</v>
      </c>
      <c r="B117" s="41" t="s">
        <v>4526</v>
      </c>
      <c r="C117" s="41" t="s">
        <v>6253</v>
      </c>
      <c r="D117" s="126">
        <v>42914</v>
      </c>
      <c r="E117" s="41" t="s">
        <v>6254</v>
      </c>
      <c r="F117" s="41" t="s">
        <v>808</v>
      </c>
      <c r="G117" s="226" t="s">
        <v>6252</v>
      </c>
      <c r="H117" s="126">
        <v>42878</v>
      </c>
      <c r="I117" s="287"/>
      <c r="J117" s="289"/>
    </row>
    <row r="118" spans="1:10" ht="13.5" customHeight="1">
      <c r="A118" s="41">
        <v>81</v>
      </c>
      <c r="B118" s="41" t="s">
        <v>6255</v>
      </c>
      <c r="C118" s="41" t="s">
        <v>6256</v>
      </c>
      <c r="D118" s="126">
        <v>42910</v>
      </c>
      <c r="E118" s="173" t="s">
        <v>6257</v>
      </c>
      <c r="F118" s="41" t="s">
        <v>808</v>
      </c>
      <c r="G118" s="226" t="s">
        <v>6258</v>
      </c>
      <c r="H118" s="126">
        <v>42879</v>
      </c>
      <c r="I118" s="287"/>
      <c r="J118" s="289"/>
    </row>
    <row r="119" spans="1:10" ht="24">
      <c r="A119" s="41">
        <v>82</v>
      </c>
      <c r="B119" s="173" t="s">
        <v>6265</v>
      </c>
      <c r="C119" s="41" t="s">
        <v>6266</v>
      </c>
      <c r="D119" s="126" t="s">
        <v>6267</v>
      </c>
      <c r="E119" s="173" t="s">
        <v>6268</v>
      </c>
      <c r="F119" s="41" t="s">
        <v>808</v>
      </c>
      <c r="G119" s="247" t="s">
        <v>6264</v>
      </c>
      <c r="H119" s="126">
        <v>42879</v>
      </c>
    </row>
    <row r="120" spans="1:10" ht="13.5" customHeight="1">
      <c r="A120" s="41">
        <v>83</v>
      </c>
      <c r="B120" s="41" t="s">
        <v>6269</v>
      </c>
      <c r="C120" s="41" t="s">
        <v>6270</v>
      </c>
      <c r="D120" s="126">
        <v>42911</v>
      </c>
      <c r="E120" s="173" t="s">
        <v>6271</v>
      </c>
      <c r="F120" s="41" t="s">
        <v>808</v>
      </c>
      <c r="G120" s="226" t="s">
        <v>6272</v>
      </c>
      <c r="H120" s="126">
        <v>42879</v>
      </c>
      <c r="I120" s="287"/>
      <c r="J120" s="289"/>
    </row>
    <row r="121" spans="1:10" ht="24">
      <c r="A121" s="41">
        <v>31</v>
      </c>
      <c r="B121" s="41" t="s">
        <v>4770</v>
      </c>
      <c r="C121" s="41" t="s">
        <v>6280</v>
      </c>
      <c r="D121" s="126">
        <v>42911</v>
      </c>
      <c r="E121" s="173" t="s">
        <v>6281</v>
      </c>
      <c r="F121" s="41" t="s">
        <v>808</v>
      </c>
      <c r="G121" s="226" t="s">
        <v>6282</v>
      </c>
      <c r="H121" s="126">
        <v>42880</v>
      </c>
      <c r="I121" s="287"/>
      <c r="J121" s="289"/>
    </row>
    <row r="122" spans="1:10" ht="13.2">
      <c r="A122" s="41">
        <v>84</v>
      </c>
      <c r="B122" s="85" t="s">
        <v>6284</v>
      </c>
      <c r="C122" s="41" t="s">
        <v>6285</v>
      </c>
      <c r="D122" s="126">
        <v>42939</v>
      </c>
      <c r="E122" s="173" t="s">
        <v>6283</v>
      </c>
      <c r="F122" s="41" t="s">
        <v>808</v>
      </c>
      <c r="G122" s="226" t="s">
        <v>6286</v>
      </c>
      <c r="H122" s="126">
        <v>42880</v>
      </c>
      <c r="I122" s="287"/>
      <c r="J122" s="289"/>
    </row>
    <row r="123" spans="1:10" ht="13.5" customHeight="1">
      <c r="A123" s="41">
        <v>47</v>
      </c>
      <c r="B123" s="41" t="s">
        <v>5442</v>
      </c>
      <c r="C123" s="41" t="s">
        <v>6296</v>
      </c>
      <c r="D123" s="126">
        <v>42995</v>
      </c>
      <c r="E123" s="173" t="s">
        <v>6297</v>
      </c>
      <c r="F123" s="41" t="s">
        <v>808</v>
      </c>
      <c r="G123" s="226" t="s">
        <v>5553</v>
      </c>
      <c r="H123" s="126">
        <v>42881</v>
      </c>
      <c r="I123" s="3" t="s">
        <v>397</v>
      </c>
    </row>
    <row r="124" spans="1:10" ht="13.5" customHeight="1">
      <c r="A124" s="41">
        <v>85</v>
      </c>
      <c r="B124" s="41" t="s">
        <v>6298</v>
      </c>
      <c r="C124" s="41" t="s">
        <v>6300</v>
      </c>
      <c r="D124" s="126" t="s">
        <v>6301</v>
      </c>
      <c r="E124" s="173" t="s">
        <v>5867</v>
      </c>
      <c r="F124" s="41" t="s">
        <v>808</v>
      </c>
      <c r="G124" s="226" t="s">
        <v>6299</v>
      </c>
      <c r="H124" s="126">
        <v>42881</v>
      </c>
      <c r="I124" s="287"/>
      <c r="J124" s="289"/>
    </row>
    <row r="125" spans="1:10" ht="13.5" customHeight="1">
      <c r="A125" s="41">
        <v>86</v>
      </c>
      <c r="B125" s="41" t="s">
        <v>6321</v>
      </c>
      <c r="C125" s="41" t="s">
        <v>6324</v>
      </c>
      <c r="D125" s="126">
        <v>42945</v>
      </c>
      <c r="E125" s="173" t="s">
        <v>6322</v>
      </c>
      <c r="F125" s="41" t="s">
        <v>808</v>
      </c>
      <c r="G125" s="226" t="s">
        <v>6323</v>
      </c>
      <c r="H125" s="126">
        <v>42884</v>
      </c>
      <c r="I125" s="287"/>
      <c r="J125" s="289"/>
    </row>
    <row r="126" spans="1:10" ht="24">
      <c r="A126" s="41">
        <v>31</v>
      </c>
      <c r="B126" s="41" t="s">
        <v>4770</v>
      </c>
      <c r="C126" s="41" t="s">
        <v>6330</v>
      </c>
      <c r="D126" s="126">
        <v>42924</v>
      </c>
      <c r="E126" s="173" t="s">
        <v>6331</v>
      </c>
      <c r="F126" s="41" t="s">
        <v>808</v>
      </c>
      <c r="G126" s="226" t="s">
        <v>6282</v>
      </c>
      <c r="H126" s="126">
        <v>42884</v>
      </c>
      <c r="I126" s="287"/>
      <c r="J126" s="289"/>
    </row>
    <row r="127" spans="1:10" ht="13.5" customHeight="1">
      <c r="A127" s="41">
        <v>87</v>
      </c>
      <c r="B127" s="41" t="s">
        <v>6332</v>
      </c>
      <c r="C127" s="41" t="s">
        <v>6324</v>
      </c>
      <c r="D127" s="126">
        <v>42939</v>
      </c>
      <c r="E127" s="173" t="s">
        <v>6333</v>
      </c>
      <c r="F127" s="41" t="s">
        <v>808</v>
      </c>
      <c r="G127" s="226" t="s">
        <v>6334</v>
      </c>
      <c r="H127" s="126">
        <v>42884</v>
      </c>
      <c r="I127" s="287"/>
      <c r="J127" s="289"/>
    </row>
    <row r="128" spans="1:10" ht="13.2">
      <c r="A128" s="41">
        <v>88</v>
      </c>
      <c r="B128" s="173" t="s">
        <v>6344</v>
      </c>
      <c r="C128" s="41" t="s">
        <v>6345</v>
      </c>
      <c r="D128" s="126">
        <v>42911</v>
      </c>
      <c r="E128" s="173" t="s">
        <v>6346</v>
      </c>
      <c r="F128" s="41" t="s">
        <v>808</v>
      </c>
      <c r="G128" s="247" t="s">
        <v>6347</v>
      </c>
      <c r="H128" s="126">
        <v>42884</v>
      </c>
    </row>
    <row r="129" spans="1:10" ht="13.2">
      <c r="A129" s="41">
        <v>89</v>
      </c>
      <c r="B129" s="173" t="s">
        <v>6348</v>
      </c>
      <c r="C129" s="41" t="s">
        <v>6349</v>
      </c>
      <c r="D129" s="126" t="s">
        <v>6267</v>
      </c>
      <c r="E129" s="173" t="s">
        <v>6350</v>
      </c>
      <c r="F129" s="41" t="s">
        <v>808</v>
      </c>
      <c r="G129" s="247" t="s">
        <v>6351</v>
      </c>
      <c r="H129" s="126">
        <v>42884</v>
      </c>
    </row>
    <row r="130" spans="1:10" ht="13.5" customHeight="1">
      <c r="A130" s="41">
        <v>90</v>
      </c>
      <c r="B130" s="41" t="s">
        <v>6356</v>
      </c>
      <c r="C130" s="41" t="s">
        <v>6358</v>
      </c>
      <c r="D130" s="126">
        <v>42946</v>
      </c>
      <c r="E130" s="173" t="s">
        <v>6359</v>
      </c>
      <c r="F130" s="41" t="s">
        <v>808</v>
      </c>
      <c r="G130" s="226" t="s">
        <v>6357</v>
      </c>
      <c r="H130" s="126">
        <v>42886</v>
      </c>
      <c r="I130" s="3" t="s">
        <v>397</v>
      </c>
      <c r="J130" s="289"/>
    </row>
    <row r="131" spans="1:10" ht="13.5" customHeight="1">
      <c r="A131" s="41">
        <v>91</v>
      </c>
      <c r="B131" s="41" t="s">
        <v>6365</v>
      </c>
      <c r="C131" s="41" t="s">
        <v>6366</v>
      </c>
      <c r="D131" s="126">
        <v>42925</v>
      </c>
      <c r="E131" s="173" t="s">
        <v>6367</v>
      </c>
      <c r="F131" s="41" t="s">
        <v>808</v>
      </c>
      <c r="G131" s="226" t="s">
        <v>6368</v>
      </c>
      <c r="H131" s="126">
        <v>42887</v>
      </c>
      <c r="I131" s="287"/>
      <c r="J131" s="289"/>
    </row>
    <row r="132" spans="1:10" ht="13.5" customHeight="1">
      <c r="A132" s="41">
        <v>92</v>
      </c>
      <c r="B132" s="41" t="s">
        <v>6369</v>
      </c>
      <c r="C132" s="41" t="s">
        <v>6370</v>
      </c>
      <c r="D132" s="126">
        <v>42939</v>
      </c>
      <c r="E132" s="173" t="s">
        <v>6372</v>
      </c>
      <c r="F132" s="41" t="s">
        <v>808</v>
      </c>
      <c r="G132" s="226" t="s">
        <v>6371</v>
      </c>
      <c r="H132" s="126">
        <v>42887</v>
      </c>
      <c r="I132" s="287"/>
      <c r="J132" s="289"/>
    </row>
    <row r="133" spans="1:10" ht="13.5" customHeight="1">
      <c r="A133" s="41">
        <v>93</v>
      </c>
      <c r="B133" s="41" t="s">
        <v>6401</v>
      </c>
      <c r="C133" s="41" t="s">
        <v>6404</v>
      </c>
      <c r="D133" s="126">
        <v>42939</v>
      </c>
      <c r="E133" s="173" t="s">
        <v>6402</v>
      </c>
      <c r="F133" s="41" t="s">
        <v>808</v>
      </c>
      <c r="G133" s="226" t="s">
        <v>6403</v>
      </c>
      <c r="H133" s="126">
        <v>42888</v>
      </c>
      <c r="I133" s="287"/>
      <c r="J133" s="289"/>
    </row>
    <row r="134" spans="1:10" ht="13.5" customHeight="1">
      <c r="A134" s="41">
        <v>94</v>
      </c>
      <c r="B134" s="41" t="s">
        <v>6414</v>
      </c>
      <c r="C134" s="41" t="s">
        <v>6415</v>
      </c>
      <c r="D134" s="126">
        <v>42939</v>
      </c>
      <c r="E134" s="173" t="s">
        <v>6416</v>
      </c>
      <c r="F134" s="41" t="s">
        <v>808</v>
      </c>
      <c r="G134" s="226" t="s">
        <v>6417</v>
      </c>
      <c r="H134" s="126">
        <v>42891</v>
      </c>
      <c r="I134" s="287"/>
      <c r="J134" s="289"/>
    </row>
    <row r="135" spans="1:10" ht="24">
      <c r="A135" s="41">
        <v>95</v>
      </c>
      <c r="B135" s="173" t="s">
        <v>6437</v>
      </c>
      <c r="C135" s="41" t="s">
        <v>6438</v>
      </c>
      <c r="D135" s="126">
        <v>42939</v>
      </c>
      <c r="E135" s="173" t="s">
        <v>6439</v>
      </c>
      <c r="F135" s="41" t="s">
        <v>808</v>
      </c>
      <c r="G135" s="247" t="s">
        <v>6440</v>
      </c>
      <c r="H135" s="126">
        <v>42891</v>
      </c>
    </row>
    <row r="136" spans="1:10" ht="13.5" customHeight="1">
      <c r="A136" s="41">
        <v>37</v>
      </c>
      <c r="B136" s="41" t="s">
        <v>5234</v>
      </c>
      <c r="C136" s="41" t="s">
        <v>6485</v>
      </c>
      <c r="D136" s="126">
        <v>42922</v>
      </c>
      <c r="E136" s="41" t="s">
        <v>6486</v>
      </c>
      <c r="F136" s="41" t="s">
        <v>808</v>
      </c>
      <c r="G136" s="226" t="s">
        <v>6487</v>
      </c>
      <c r="H136" s="126">
        <v>42894</v>
      </c>
      <c r="I136" s="319"/>
      <c r="J136" s="289"/>
    </row>
    <row r="137" spans="1:10" ht="13.5" customHeight="1">
      <c r="A137" s="41">
        <v>15</v>
      </c>
      <c r="B137" s="41" t="s">
        <v>4526</v>
      </c>
      <c r="C137" s="41" t="s">
        <v>6513</v>
      </c>
      <c r="D137" s="126">
        <v>42935</v>
      </c>
      <c r="E137" s="41" t="s">
        <v>6514</v>
      </c>
      <c r="F137" s="41" t="s">
        <v>808</v>
      </c>
      <c r="G137" s="226" t="s">
        <v>6512</v>
      </c>
      <c r="H137" s="126">
        <v>42898</v>
      </c>
      <c r="I137" s="287"/>
      <c r="J137" s="289"/>
    </row>
    <row r="138" spans="1:10" ht="13.2">
      <c r="A138" s="41">
        <v>96</v>
      </c>
      <c r="B138" s="173" t="s">
        <v>6592</v>
      </c>
      <c r="C138" s="41" t="s">
        <v>6593</v>
      </c>
      <c r="D138" s="126">
        <v>42939</v>
      </c>
      <c r="E138" s="173" t="s">
        <v>6594</v>
      </c>
      <c r="F138" s="41" t="s">
        <v>808</v>
      </c>
      <c r="G138" s="247" t="s">
        <v>6595</v>
      </c>
      <c r="H138" s="126">
        <v>42905</v>
      </c>
    </row>
    <row r="139" spans="1:10" ht="13.2">
      <c r="A139" s="41">
        <v>97</v>
      </c>
      <c r="B139" s="173" t="s">
        <v>6657</v>
      </c>
      <c r="C139" s="41" t="s">
        <v>6658</v>
      </c>
      <c r="D139" s="126">
        <v>42995</v>
      </c>
      <c r="E139" s="173" t="s">
        <v>6659</v>
      </c>
      <c r="F139" s="41" t="s">
        <v>808</v>
      </c>
      <c r="G139" s="247" t="s">
        <v>6660</v>
      </c>
      <c r="H139" s="126">
        <v>42909</v>
      </c>
    </row>
    <row r="140" spans="1:10" ht="13.5" customHeight="1">
      <c r="A140" s="41">
        <v>42</v>
      </c>
      <c r="B140" s="41" t="s">
        <v>5092</v>
      </c>
      <c r="C140" s="41" t="s">
        <v>6712</v>
      </c>
      <c r="D140" s="126" t="s">
        <v>6713</v>
      </c>
      <c r="E140" s="41" t="s">
        <v>6714</v>
      </c>
      <c r="F140" s="41" t="s">
        <v>808</v>
      </c>
      <c r="G140" s="226" t="s">
        <v>6715</v>
      </c>
      <c r="H140" s="126">
        <v>42914</v>
      </c>
      <c r="I140" s="287"/>
      <c r="J140" s="289"/>
    </row>
    <row r="141" spans="1:10" ht="13.2">
      <c r="A141" s="41">
        <v>22</v>
      </c>
      <c r="B141" s="41" t="s">
        <v>367</v>
      </c>
      <c r="C141" s="41" t="s">
        <v>6753</v>
      </c>
      <c r="D141" s="126">
        <v>43002</v>
      </c>
      <c r="E141" s="173" t="s">
        <v>6751</v>
      </c>
      <c r="F141" s="41" t="s">
        <v>808</v>
      </c>
      <c r="G141" s="226" t="s">
        <v>6752</v>
      </c>
      <c r="H141" s="126">
        <v>42919</v>
      </c>
      <c r="I141" s="287"/>
      <c r="J141" s="289"/>
    </row>
    <row r="142" spans="1:10" ht="13.5" customHeight="1">
      <c r="A142" s="41">
        <v>76</v>
      </c>
      <c r="B142" s="41" t="s">
        <v>6184</v>
      </c>
      <c r="C142" s="41" t="s">
        <v>6754</v>
      </c>
      <c r="D142" s="126">
        <v>43002</v>
      </c>
      <c r="E142" s="173" t="s">
        <v>6755</v>
      </c>
      <c r="F142" s="41" t="s">
        <v>808</v>
      </c>
      <c r="G142" s="226" t="s">
        <v>3705</v>
      </c>
      <c r="H142" s="126">
        <v>42919</v>
      </c>
      <c r="I142" s="287"/>
      <c r="J142" s="289"/>
    </row>
    <row r="143" spans="1:10" ht="13.5" customHeight="1">
      <c r="A143" s="41">
        <v>60</v>
      </c>
      <c r="B143" s="41" t="s">
        <v>578</v>
      </c>
      <c r="C143" s="41" t="s">
        <v>6759</v>
      </c>
      <c r="D143" s="126">
        <v>42995</v>
      </c>
      <c r="E143" s="173" t="s">
        <v>6751</v>
      </c>
      <c r="F143" s="41" t="s">
        <v>808</v>
      </c>
      <c r="G143" s="226" t="s">
        <v>6760</v>
      </c>
      <c r="H143" s="126">
        <v>42919</v>
      </c>
      <c r="I143" s="287"/>
      <c r="J143" s="289"/>
    </row>
    <row r="144" spans="1:10" ht="13.5" customHeight="1">
      <c r="A144" s="41">
        <v>78</v>
      </c>
      <c r="B144" s="41" t="s">
        <v>6232</v>
      </c>
      <c r="C144" s="41" t="s">
        <v>6790</v>
      </c>
      <c r="D144" s="126">
        <v>42995</v>
      </c>
      <c r="E144" s="173" t="s">
        <v>6791</v>
      </c>
      <c r="F144" s="41" t="s">
        <v>808</v>
      </c>
      <c r="G144" s="226" t="s">
        <v>6234</v>
      </c>
      <c r="H144" s="126">
        <v>42921</v>
      </c>
      <c r="I144" s="287"/>
      <c r="J144" s="289"/>
    </row>
    <row r="145" spans="1:10" ht="13.2">
      <c r="A145" s="41">
        <v>21</v>
      </c>
      <c r="B145" s="41" t="s">
        <v>4613</v>
      </c>
      <c r="C145" s="41" t="s">
        <v>6793</v>
      </c>
      <c r="D145" s="126">
        <v>42981</v>
      </c>
      <c r="E145" s="173" t="s">
        <v>6794</v>
      </c>
      <c r="F145" s="41" t="s">
        <v>808</v>
      </c>
      <c r="G145" s="226" t="s">
        <v>6792</v>
      </c>
      <c r="H145" s="126">
        <v>42536</v>
      </c>
      <c r="I145" s="287"/>
      <c r="J145" s="289"/>
    </row>
    <row r="146" spans="1:10" ht="13.5" customHeight="1">
      <c r="A146" s="41">
        <v>79</v>
      </c>
      <c r="B146" s="41" t="s">
        <v>6243</v>
      </c>
      <c r="C146" s="41" t="s">
        <v>6881</v>
      </c>
      <c r="D146" s="126">
        <v>42995</v>
      </c>
      <c r="E146" s="173" t="s">
        <v>6882</v>
      </c>
      <c r="F146" s="41" t="s">
        <v>808</v>
      </c>
      <c r="G146" s="226" t="s">
        <v>6246</v>
      </c>
      <c r="H146" s="126">
        <v>42929</v>
      </c>
      <c r="I146" s="287"/>
      <c r="J146" s="289"/>
    </row>
    <row r="147" spans="1:10" ht="13.5" customHeight="1">
      <c r="A147" s="41">
        <v>42</v>
      </c>
      <c r="B147" s="41" t="s">
        <v>5092</v>
      </c>
      <c r="C147" s="311" t="s">
        <v>6905</v>
      </c>
      <c r="D147" s="126" t="s">
        <v>6906</v>
      </c>
      <c r="E147" s="312" t="s">
        <v>6907</v>
      </c>
      <c r="F147" s="41" t="s">
        <v>808</v>
      </c>
      <c r="G147" s="226" t="s">
        <v>6908</v>
      </c>
      <c r="H147" s="126">
        <v>42930</v>
      </c>
      <c r="I147" s="287"/>
      <c r="J147" s="289"/>
    </row>
    <row r="148" spans="1:10" ht="13.5" customHeight="1">
      <c r="A148" s="41">
        <v>35</v>
      </c>
      <c r="B148" s="41" t="s">
        <v>872</v>
      </c>
      <c r="C148" s="41" t="s">
        <v>6930</v>
      </c>
      <c r="D148" s="126">
        <v>43002</v>
      </c>
      <c r="E148" s="85" t="s">
        <v>6931</v>
      </c>
      <c r="F148" s="41" t="s">
        <v>808</v>
      </c>
      <c r="G148" s="226" t="s">
        <v>4788</v>
      </c>
      <c r="H148" s="126">
        <v>42934</v>
      </c>
      <c r="I148" s="287"/>
      <c r="J148" s="289"/>
    </row>
    <row r="149" spans="1:10" ht="13.5" customHeight="1">
      <c r="A149" s="41">
        <v>69</v>
      </c>
      <c r="B149" s="41" t="s">
        <v>6097</v>
      </c>
      <c r="C149" s="41" t="s">
        <v>6992</v>
      </c>
      <c r="D149" s="126">
        <v>43002</v>
      </c>
      <c r="E149" s="85" t="s">
        <v>6993</v>
      </c>
      <c r="F149" s="41" t="s">
        <v>808</v>
      </c>
      <c r="G149" s="226" t="s">
        <v>6994</v>
      </c>
      <c r="H149" s="299">
        <v>42940</v>
      </c>
      <c r="I149" s="287"/>
      <c r="J149" s="289"/>
    </row>
    <row r="150" spans="1:10" ht="13.5" customHeight="1">
      <c r="A150" s="41">
        <v>91</v>
      </c>
      <c r="B150" s="41" t="s">
        <v>6365</v>
      </c>
      <c r="C150" s="41" t="s">
        <v>7009</v>
      </c>
      <c r="D150" s="126">
        <v>42995</v>
      </c>
      <c r="E150" s="85" t="s">
        <v>7011</v>
      </c>
      <c r="F150" s="41" t="s">
        <v>808</v>
      </c>
      <c r="G150" s="298" t="s">
        <v>7010</v>
      </c>
      <c r="H150" s="126">
        <v>42947</v>
      </c>
      <c r="I150" s="287"/>
      <c r="J150" s="289"/>
    </row>
    <row r="151" spans="1:10" ht="13.5" customHeight="1">
      <c r="A151" s="41">
        <v>20</v>
      </c>
      <c r="B151" s="41" t="s">
        <v>2253</v>
      </c>
      <c r="C151" s="41" t="s">
        <v>7044</v>
      </c>
      <c r="D151" s="126">
        <v>42658</v>
      </c>
      <c r="E151" s="173" t="s">
        <v>7045</v>
      </c>
      <c r="F151" s="41" t="s">
        <v>808</v>
      </c>
      <c r="G151" s="226" t="s">
        <v>4597</v>
      </c>
      <c r="H151" s="126">
        <v>42954</v>
      </c>
      <c r="I151" s="287"/>
      <c r="J151" s="289"/>
    </row>
    <row r="152" spans="1:10" ht="13.5" customHeight="1">
      <c r="A152" s="41">
        <v>57</v>
      </c>
      <c r="B152" s="41" t="s">
        <v>5858</v>
      </c>
      <c r="C152" s="41" t="s">
        <v>7046</v>
      </c>
      <c r="D152" s="126">
        <v>42658</v>
      </c>
      <c r="E152" s="173" t="s">
        <v>7047</v>
      </c>
      <c r="F152" s="41" t="s">
        <v>808</v>
      </c>
      <c r="G152" s="226" t="s">
        <v>5860</v>
      </c>
      <c r="H152" s="126">
        <v>42954</v>
      </c>
      <c r="I152" s="287"/>
      <c r="J152" s="289"/>
    </row>
    <row r="153" spans="1:10" ht="13.2">
      <c r="A153" s="41">
        <v>7</v>
      </c>
      <c r="B153" s="41" t="s">
        <v>3129</v>
      </c>
      <c r="C153" s="311" t="s">
        <v>7056</v>
      </c>
      <c r="D153" s="126">
        <v>43002</v>
      </c>
      <c r="E153" s="312" t="s">
        <v>7057</v>
      </c>
      <c r="F153" s="41" t="s">
        <v>808</v>
      </c>
      <c r="G153" s="226" t="s">
        <v>3550</v>
      </c>
      <c r="H153" s="126">
        <v>42954</v>
      </c>
      <c r="I153" s="287"/>
      <c r="J153" s="289"/>
    </row>
    <row r="154" spans="1:10" ht="13.2">
      <c r="A154" s="41">
        <v>41</v>
      </c>
      <c r="B154" s="41" t="s">
        <v>5329</v>
      </c>
      <c r="C154" s="41" t="s">
        <v>7064</v>
      </c>
      <c r="D154" s="126">
        <v>43023</v>
      </c>
      <c r="E154" s="312" t="s">
        <v>7065</v>
      </c>
      <c r="F154" s="41" t="s">
        <v>808</v>
      </c>
      <c r="G154" s="226" t="s">
        <v>7066</v>
      </c>
      <c r="H154" s="126">
        <v>42957</v>
      </c>
    </row>
    <row r="155" spans="1:10" ht="13.5" customHeight="1">
      <c r="A155" s="41">
        <v>77</v>
      </c>
      <c r="B155" s="41" t="s">
        <v>6213</v>
      </c>
      <c r="C155" s="41" t="s">
        <v>7073</v>
      </c>
      <c r="D155" s="126" t="s">
        <v>7074</v>
      </c>
      <c r="E155" s="173" t="s">
        <v>7071</v>
      </c>
      <c r="F155" s="41" t="s">
        <v>808</v>
      </c>
      <c r="G155" s="226" t="s">
        <v>7072</v>
      </c>
      <c r="H155" s="126">
        <v>42965</v>
      </c>
      <c r="I155" s="287"/>
      <c r="J155" s="289"/>
    </row>
    <row r="156" spans="1:10" ht="13.5" customHeight="1">
      <c r="A156" s="41">
        <v>83</v>
      </c>
      <c r="B156" s="41" t="s">
        <v>6269</v>
      </c>
      <c r="C156" s="41" t="s">
        <v>7091</v>
      </c>
      <c r="D156" s="126" t="s">
        <v>7092</v>
      </c>
      <c r="E156" s="173" t="s">
        <v>7093</v>
      </c>
      <c r="F156" s="41" t="s">
        <v>808</v>
      </c>
      <c r="G156" s="226" t="s">
        <v>6272</v>
      </c>
      <c r="H156" s="126">
        <v>42970</v>
      </c>
      <c r="I156" s="287"/>
      <c r="J156" s="289"/>
    </row>
    <row r="157" spans="1:10" ht="13.5" customHeight="1">
      <c r="A157" s="41">
        <v>46</v>
      </c>
      <c r="B157" s="41" t="s">
        <v>5509</v>
      </c>
      <c r="C157" s="41" t="s">
        <v>7100</v>
      </c>
      <c r="D157" s="126">
        <v>43009</v>
      </c>
      <c r="E157" s="173" t="s">
        <v>7101</v>
      </c>
      <c r="F157" s="41" t="s">
        <v>808</v>
      </c>
      <c r="G157" s="226" t="s">
        <v>5512</v>
      </c>
      <c r="H157" s="126">
        <v>42971</v>
      </c>
    </row>
    <row r="158" spans="1:10" ht="13.2">
      <c r="A158" s="41">
        <v>98</v>
      </c>
      <c r="B158" s="173" t="s">
        <v>7161</v>
      </c>
      <c r="C158" s="41" t="s">
        <v>7162</v>
      </c>
      <c r="D158" s="41" t="s">
        <v>7163</v>
      </c>
      <c r="E158" s="173" t="s">
        <v>7164</v>
      </c>
      <c r="F158" s="173" t="s">
        <v>808</v>
      </c>
      <c r="G158" s="226" t="s">
        <v>7165</v>
      </c>
      <c r="H158" s="126">
        <v>42984</v>
      </c>
      <c r="I158" s="287"/>
      <c r="J158" s="289"/>
    </row>
    <row r="159" spans="1:10" ht="13.5" customHeight="1">
      <c r="A159" s="41">
        <v>73</v>
      </c>
      <c r="B159" s="41" t="s">
        <v>6124</v>
      </c>
      <c r="C159" s="41" t="s">
        <v>7166</v>
      </c>
      <c r="D159" s="126">
        <v>43037</v>
      </c>
      <c r="E159" s="173" t="s">
        <v>5867</v>
      </c>
      <c r="F159" s="41" t="s">
        <v>808</v>
      </c>
      <c r="G159" s="226" t="s">
        <v>6126</v>
      </c>
      <c r="H159" s="126">
        <v>42984</v>
      </c>
      <c r="I159" s="287"/>
      <c r="J159" s="289"/>
    </row>
    <row r="160" spans="1:10" ht="13.2">
      <c r="A160" s="41">
        <v>22</v>
      </c>
      <c r="B160" s="41" t="s">
        <v>367</v>
      </c>
      <c r="C160" s="41" t="s">
        <v>7277</v>
      </c>
      <c r="D160" s="126">
        <v>43030</v>
      </c>
      <c r="E160" s="173" t="s">
        <v>7278</v>
      </c>
      <c r="F160" s="41" t="s">
        <v>808</v>
      </c>
      <c r="G160" s="226" t="s">
        <v>6164</v>
      </c>
      <c r="H160" s="126">
        <v>42997</v>
      </c>
      <c r="I160" s="287"/>
      <c r="J160" s="289"/>
    </row>
    <row r="161" spans="1:10" ht="13.2">
      <c r="A161" s="41">
        <v>41</v>
      </c>
      <c r="B161" s="41" t="s">
        <v>5329</v>
      </c>
      <c r="C161" s="41" t="s">
        <v>7293</v>
      </c>
      <c r="D161" s="126">
        <v>43030</v>
      </c>
      <c r="E161" s="173" t="s">
        <v>7294</v>
      </c>
      <c r="F161" s="41" t="s">
        <v>808</v>
      </c>
      <c r="G161" s="226" t="s">
        <v>7295</v>
      </c>
      <c r="H161" s="126">
        <v>42999</v>
      </c>
    </row>
    <row r="162" spans="1:10" ht="13.5" customHeight="1">
      <c r="A162" s="41">
        <v>20</v>
      </c>
      <c r="B162" s="41" t="s">
        <v>2253</v>
      </c>
      <c r="C162" s="41" t="s">
        <v>7317</v>
      </c>
      <c r="D162" s="126">
        <v>43036</v>
      </c>
      <c r="E162" s="173" t="s">
        <v>7316</v>
      </c>
      <c r="F162" s="41" t="s">
        <v>808</v>
      </c>
      <c r="G162" s="226" t="s">
        <v>4597</v>
      </c>
      <c r="H162" s="126">
        <v>43000</v>
      </c>
      <c r="I162" s="287"/>
      <c r="J162" s="289"/>
    </row>
  </sheetData>
  <autoFilter ref="A1:H1"/>
  <mergeCells count="39">
    <mergeCell ref="C48:F48"/>
    <mergeCell ref="C9:F9"/>
    <mergeCell ref="C41:F41"/>
    <mergeCell ref="C40:F40"/>
    <mergeCell ref="C14:F14"/>
    <mergeCell ref="C12:F12"/>
    <mergeCell ref="C10:D10"/>
    <mergeCell ref="C32:F32"/>
    <mergeCell ref="C20:F20"/>
    <mergeCell ref="C21:F21"/>
    <mergeCell ref="C15:D15"/>
    <mergeCell ref="C16:F16"/>
    <mergeCell ref="C17:F17"/>
    <mergeCell ref="C18:F18"/>
    <mergeCell ref="C19:F19"/>
    <mergeCell ref="C31:F31"/>
    <mergeCell ref="C8:F8"/>
    <mergeCell ref="C7:F7"/>
    <mergeCell ref="C2:F2"/>
    <mergeCell ref="C3:F3"/>
    <mergeCell ref="C4:F4"/>
    <mergeCell ref="C5:F5"/>
    <mergeCell ref="C6:F6"/>
    <mergeCell ref="C23:F23"/>
    <mergeCell ref="C25:F25"/>
    <mergeCell ref="C28:F28"/>
    <mergeCell ref="C29:F29"/>
    <mergeCell ref="C30:F30"/>
    <mergeCell ref="C39:F39"/>
    <mergeCell ref="C33:F33"/>
    <mergeCell ref="C34:F34"/>
    <mergeCell ref="C35:F35"/>
    <mergeCell ref="C36:F36"/>
    <mergeCell ref="C38:F38"/>
    <mergeCell ref="C45:F45"/>
    <mergeCell ref="C46:F46"/>
    <mergeCell ref="C42:F42"/>
    <mergeCell ref="C43:F43"/>
    <mergeCell ref="C44:F44"/>
  </mergeCells>
  <phoneticPr fontId="2"/>
  <hyperlinks>
    <hyperlink ref="G12" r:id="rId1"/>
    <hyperlink ref="G11" r:id="rId2"/>
    <hyperlink ref="G10" r:id="rId3"/>
    <hyperlink ref="G9" r:id="rId4"/>
    <hyperlink ref="G8" r:id="rId5"/>
    <hyperlink ref="G7" r:id="rId6"/>
    <hyperlink ref="G6" r:id="rId7"/>
    <hyperlink ref="G5" r:id="rId8"/>
    <hyperlink ref="G4" r:id="rId9"/>
    <hyperlink ref="G3" r:id="rId10"/>
    <hyperlink ref="G2" r:id="rId11"/>
    <hyperlink ref="G14" r:id="rId12"/>
    <hyperlink ref="G15" r:id="rId13"/>
    <hyperlink ref="G16" r:id="rId14"/>
    <hyperlink ref="G17" r:id="rId15"/>
    <hyperlink ref="G19" r:id="rId16"/>
    <hyperlink ref="G20" r:id="rId17"/>
    <hyperlink ref="G21" r:id="rId18"/>
    <hyperlink ref="G22" r:id="rId19"/>
    <hyperlink ref="G23" r:id="rId20"/>
    <hyperlink ref="G24" r:id="rId21"/>
    <hyperlink ref="G25" r:id="rId22"/>
    <hyperlink ref="G26" r:id="rId23"/>
    <hyperlink ref="G27" r:id="rId24"/>
    <hyperlink ref="G28" r:id="rId25"/>
    <hyperlink ref="G29" r:id="rId26"/>
    <hyperlink ref="G30" r:id="rId27"/>
    <hyperlink ref="G31" r:id="rId28"/>
    <hyperlink ref="G32" r:id="rId29"/>
    <hyperlink ref="G33" r:id="rId30"/>
    <hyperlink ref="G34" r:id="rId31"/>
    <hyperlink ref="G35" r:id="rId32"/>
    <hyperlink ref="G36" r:id="rId33"/>
    <hyperlink ref="G38" r:id="rId34"/>
    <hyperlink ref="G37" r:id="rId35"/>
    <hyperlink ref="G39" r:id="rId36"/>
    <hyperlink ref="G40" r:id="rId37"/>
    <hyperlink ref="G41" r:id="rId38"/>
    <hyperlink ref="G42" r:id="rId39"/>
    <hyperlink ref="G43" r:id="rId40"/>
    <hyperlink ref="G44" r:id="rId41"/>
    <hyperlink ref="G45" r:id="rId42"/>
    <hyperlink ref="G46" r:id="rId43"/>
    <hyperlink ref="G47" r:id="rId44"/>
    <hyperlink ref="G50" r:id="rId45"/>
    <hyperlink ref="G51" r:id="rId46"/>
    <hyperlink ref="G52" r:id="rId47"/>
    <hyperlink ref="G53" r:id="rId48"/>
    <hyperlink ref="G54" r:id="rId49"/>
    <hyperlink ref="G55" r:id="rId50"/>
    <hyperlink ref="G56" r:id="rId51"/>
    <hyperlink ref="G57" r:id="rId52"/>
    <hyperlink ref="G58" r:id="rId53"/>
    <hyperlink ref="G59" r:id="rId54"/>
    <hyperlink ref="G60" r:id="rId55"/>
    <hyperlink ref="G61" r:id="rId56"/>
    <hyperlink ref="G62" r:id="rId57"/>
    <hyperlink ref="G63" r:id="rId58"/>
    <hyperlink ref="G64" r:id="rId59"/>
    <hyperlink ref="G65" r:id="rId60"/>
    <hyperlink ref="G66" r:id="rId61"/>
    <hyperlink ref="G67" r:id="rId62"/>
    <hyperlink ref="G68" r:id="rId63"/>
    <hyperlink ref="G69" r:id="rId64"/>
    <hyperlink ref="G70" r:id="rId65"/>
    <hyperlink ref="G71" r:id="rId66"/>
    <hyperlink ref="G72" r:id="rId67"/>
    <hyperlink ref="G73" r:id="rId68"/>
    <hyperlink ref="G74" r:id="rId69"/>
    <hyperlink ref="G75" r:id="rId70"/>
    <hyperlink ref="G76" r:id="rId71"/>
    <hyperlink ref="G77" r:id="rId72"/>
    <hyperlink ref="G78" r:id="rId73"/>
    <hyperlink ref="G79" r:id="rId74"/>
    <hyperlink ref="G80" r:id="rId75"/>
    <hyperlink ref="G81" r:id="rId76"/>
    <hyperlink ref="G82" r:id="rId77"/>
    <hyperlink ref="G83" r:id="rId78"/>
    <hyperlink ref="G85" r:id="rId79"/>
    <hyperlink ref="G86" r:id="rId80"/>
    <hyperlink ref="G87" r:id="rId81"/>
    <hyperlink ref="G88" r:id="rId82"/>
    <hyperlink ref="G89" r:id="rId83"/>
    <hyperlink ref="G90" r:id="rId84"/>
    <hyperlink ref="G91" r:id="rId85"/>
    <hyperlink ref="G92" r:id="rId86"/>
    <hyperlink ref="G93" r:id="rId87"/>
    <hyperlink ref="G94" r:id="rId88"/>
    <hyperlink ref="G95" r:id="rId89"/>
    <hyperlink ref="G96" r:id="rId90"/>
    <hyperlink ref="G97" r:id="rId91"/>
    <hyperlink ref="G98" r:id="rId92"/>
    <hyperlink ref="G99" r:id="rId93"/>
    <hyperlink ref="G100" r:id="rId94"/>
    <hyperlink ref="G101" r:id="rId95"/>
    <hyperlink ref="G102" r:id="rId96"/>
    <hyperlink ref="G103" r:id="rId97"/>
    <hyperlink ref="G104" r:id="rId98"/>
    <hyperlink ref="G105" r:id="rId99"/>
    <hyperlink ref="G106" r:id="rId100"/>
    <hyperlink ref="G107" r:id="rId101"/>
    <hyperlink ref="G108" r:id="rId102"/>
    <hyperlink ref="G109" r:id="rId103"/>
    <hyperlink ref="G110" r:id="rId104"/>
    <hyperlink ref="G111" r:id="rId105"/>
    <hyperlink ref="G112" r:id="rId106"/>
    <hyperlink ref="G113" r:id="rId107"/>
    <hyperlink ref="G114" r:id="rId108"/>
    <hyperlink ref="G115" r:id="rId109"/>
    <hyperlink ref="G116" r:id="rId110"/>
    <hyperlink ref="G117" r:id="rId111"/>
    <hyperlink ref="G118" r:id="rId112"/>
    <hyperlink ref="G119" r:id="rId113"/>
    <hyperlink ref="G120" r:id="rId114"/>
    <hyperlink ref="G121" r:id="rId115"/>
    <hyperlink ref="G122" r:id="rId116"/>
    <hyperlink ref="G123" r:id="rId117"/>
    <hyperlink ref="G124" r:id="rId118"/>
    <hyperlink ref="G125" r:id="rId119"/>
    <hyperlink ref="G126" r:id="rId120"/>
    <hyperlink ref="G127" r:id="rId121"/>
    <hyperlink ref="G128" r:id="rId122"/>
    <hyperlink ref="G129" r:id="rId123"/>
    <hyperlink ref="G130" r:id="rId124" location="ContentPane"/>
    <hyperlink ref="G131" r:id="rId125"/>
    <hyperlink ref="G132" r:id="rId126"/>
    <hyperlink ref="G133" r:id="rId127"/>
    <hyperlink ref="G134" r:id="rId128"/>
    <hyperlink ref="G135" r:id="rId129"/>
    <hyperlink ref="G136" r:id="rId130"/>
    <hyperlink ref="G137" r:id="rId131"/>
    <hyperlink ref="G138" r:id="rId132"/>
    <hyperlink ref="G139" r:id="rId133"/>
    <hyperlink ref="G140" r:id="rId134"/>
    <hyperlink ref="G141" r:id="rId135"/>
    <hyperlink ref="G142" r:id="rId136"/>
    <hyperlink ref="G143" r:id="rId137"/>
    <hyperlink ref="G144" r:id="rId138"/>
    <hyperlink ref="G145" r:id="rId139"/>
    <hyperlink ref="G146" r:id="rId140"/>
    <hyperlink ref="G147" r:id="rId141"/>
    <hyperlink ref="G148" r:id="rId142"/>
    <hyperlink ref="G149" r:id="rId143"/>
    <hyperlink ref="G150" r:id="rId144"/>
    <hyperlink ref="G151" r:id="rId145"/>
    <hyperlink ref="G152" r:id="rId146"/>
    <hyperlink ref="G153" r:id="rId147"/>
    <hyperlink ref="G154" r:id="rId148"/>
    <hyperlink ref="G155" r:id="rId149"/>
    <hyperlink ref="G156" r:id="rId150"/>
    <hyperlink ref="G157" r:id="rId151"/>
    <hyperlink ref="G158" r:id="rId152"/>
    <hyperlink ref="G159" r:id="rId153"/>
    <hyperlink ref="G160" r:id="rId154"/>
    <hyperlink ref="G161" r:id="rId155"/>
    <hyperlink ref="G162" r:id="rId156"/>
  </hyperlinks>
  <pageMargins left="0.98425196850393704" right="0.19685039370078741" top="0.59055118110236227" bottom="0.19685039370078741" header="0.19685039370078741" footer="0.51181102362204722"/>
  <pageSetup paperSize="12" orientation="landscape" r:id="rId157"/>
  <headerFooter alignWithMargins="0">
    <oddHeader>&amp;C地方公務員関係&amp;R&amp;P</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zoomScale="130" zoomScaleNormal="130" workbookViewId="0">
      <pane ySplit="1" topLeftCell="A8" activePane="bottomLeft" state="frozen"/>
      <selection pane="bottomLeft" activeCell="F35" sqref="F35"/>
    </sheetView>
  </sheetViews>
  <sheetFormatPr defaultColWidth="9" defaultRowHeight="12"/>
  <cols>
    <col min="1" max="1" width="2.88671875" style="3" customWidth="1"/>
    <col min="2" max="2" width="19.6640625" style="1" customWidth="1"/>
    <col min="3" max="3" width="25.109375" style="4" bestFit="1" customWidth="1"/>
    <col min="4" max="4" width="10.44140625" style="17" customWidth="1"/>
    <col min="5" max="5" width="10.109375" style="21" customWidth="1"/>
    <col min="6" max="6" width="47.33203125" style="10" customWidth="1"/>
    <col min="7" max="7" width="9" style="128"/>
    <col min="8" max="16384" width="9" style="1"/>
  </cols>
  <sheetData>
    <row r="1" spans="1:8" s="16" customFormat="1">
      <c r="A1" s="40" t="s">
        <v>9</v>
      </c>
      <c r="B1" s="46" t="s">
        <v>5</v>
      </c>
      <c r="C1" s="46" t="s">
        <v>24</v>
      </c>
      <c r="D1" s="40" t="s">
        <v>6</v>
      </c>
      <c r="E1" s="47" t="s">
        <v>1</v>
      </c>
      <c r="F1" s="40" t="s">
        <v>4</v>
      </c>
      <c r="G1" s="123" t="s">
        <v>37</v>
      </c>
    </row>
    <row r="2" spans="1:8" ht="13.2">
      <c r="A2" s="41">
        <v>1</v>
      </c>
      <c r="B2" s="94" t="s">
        <v>1291</v>
      </c>
      <c r="C2" s="433" t="s">
        <v>1292</v>
      </c>
      <c r="D2" s="434"/>
      <c r="E2" s="435"/>
      <c r="F2" s="228" t="s">
        <v>1524</v>
      </c>
      <c r="G2" s="127" t="s">
        <v>1527</v>
      </c>
    </row>
    <row r="3" spans="1:8" ht="13.2">
      <c r="A3" s="41">
        <v>2</v>
      </c>
      <c r="B3" s="94" t="s">
        <v>1522</v>
      </c>
      <c r="C3" s="433" t="s">
        <v>1290</v>
      </c>
      <c r="D3" s="434"/>
      <c r="E3" s="435"/>
      <c r="F3" s="228" t="s">
        <v>1523</v>
      </c>
      <c r="G3" s="127" t="s">
        <v>1525</v>
      </c>
    </row>
    <row r="4" spans="1:8" ht="13.2">
      <c r="A4" s="41">
        <v>3</v>
      </c>
      <c r="B4" s="94" t="s">
        <v>2690</v>
      </c>
      <c r="C4" s="198" t="s">
        <v>2691</v>
      </c>
      <c r="D4" s="196" t="s">
        <v>2693</v>
      </c>
      <c r="E4" s="199">
        <v>42869</v>
      </c>
      <c r="F4" s="228" t="s">
        <v>2692</v>
      </c>
      <c r="G4" s="127" t="s">
        <v>2680</v>
      </c>
    </row>
    <row r="5" spans="1:8" ht="13.2">
      <c r="A5" s="41">
        <v>1</v>
      </c>
      <c r="B5" s="94" t="s">
        <v>1291</v>
      </c>
      <c r="C5" s="433" t="s">
        <v>3083</v>
      </c>
      <c r="D5" s="434"/>
      <c r="E5" s="435"/>
      <c r="F5" s="228" t="s">
        <v>1524</v>
      </c>
      <c r="G5" s="127" t="s">
        <v>3084</v>
      </c>
    </row>
    <row r="6" spans="1:8" ht="13.2">
      <c r="A6" s="41">
        <v>4</v>
      </c>
      <c r="B6" s="94" t="s">
        <v>3206</v>
      </c>
      <c r="C6" s="198" t="s">
        <v>2691</v>
      </c>
      <c r="D6" s="221" t="s">
        <v>3208</v>
      </c>
      <c r="E6" s="199">
        <v>42869</v>
      </c>
      <c r="F6" s="228" t="s">
        <v>3207</v>
      </c>
      <c r="G6" s="127" t="s">
        <v>3209</v>
      </c>
    </row>
    <row r="7" spans="1:8" ht="13.2">
      <c r="A7" s="41">
        <v>5</v>
      </c>
      <c r="B7" s="94" t="s">
        <v>3370</v>
      </c>
      <c r="C7" s="198" t="s">
        <v>3371</v>
      </c>
      <c r="D7" s="223" t="s">
        <v>3372</v>
      </c>
      <c r="E7" s="199">
        <v>42862</v>
      </c>
      <c r="F7" s="226" t="s">
        <v>5723</v>
      </c>
      <c r="G7" s="127" t="s">
        <v>3373</v>
      </c>
    </row>
    <row r="8" spans="1:8" ht="13.2">
      <c r="A8" s="41">
        <v>6</v>
      </c>
      <c r="B8" s="94" t="s">
        <v>4396</v>
      </c>
      <c r="C8" s="198" t="s">
        <v>2691</v>
      </c>
      <c r="D8" s="232" t="s">
        <v>4397</v>
      </c>
      <c r="E8" s="199">
        <v>42869</v>
      </c>
      <c r="F8" s="226" t="s">
        <v>4398</v>
      </c>
      <c r="G8" s="127" t="s">
        <v>4400</v>
      </c>
    </row>
    <row r="9" spans="1:8" ht="13.2">
      <c r="A9" s="41">
        <v>2</v>
      </c>
      <c r="B9" s="94" t="s">
        <v>1347</v>
      </c>
      <c r="C9" s="198" t="s">
        <v>4599</v>
      </c>
      <c r="D9" s="244" t="s">
        <v>4600</v>
      </c>
      <c r="E9" s="199">
        <v>42504</v>
      </c>
      <c r="F9" s="226" t="s">
        <v>4598</v>
      </c>
      <c r="G9" s="127" t="s">
        <v>4601</v>
      </c>
      <c r="H9" s="1" t="s">
        <v>4602</v>
      </c>
    </row>
    <row r="10" spans="1:8" ht="13.2">
      <c r="A10" s="41">
        <v>7</v>
      </c>
      <c r="B10" s="94" t="s">
        <v>4673</v>
      </c>
      <c r="C10" s="246" t="s">
        <v>4674</v>
      </c>
      <c r="D10" s="244" t="s">
        <v>4675</v>
      </c>
      <c r="E10" s="199">
        <v>42855</v>
      </c>
      <c r="F10" s="247" t="s">
        <v>4677</v>
      </c>
      <c r="G10" s="127" t="s">
        <v>4676</v>
      </c>
    </row>
    <row r="11" spans="1:8" ht="13.2">
      <c r="A11" s="41">
        <v>8</v>
      </c>
      <c r="B11" s="94" t="s">
        <v>2142</v>
      </c>
      <c r="C11" s="198" t="s">
        <v>5076</v>
      </c>
      <c r="D11" s="252" t="s">
        <v>5078</v>
      </c>
      <c r="E11" s="199">
        <v>42869</v>
      </c>
      <c r="F11" s="226" t="s">
        <v>5077</v>
      </c>
      <c r="G11" s="127" t="s">
        <v>5079</v>
      </c>
    </row>
    <row r="12" spans="1:8" ht="13.2">
      <c r="A12" s="41">
        <v>9</v>
      </c>
      <c r="B12" s="94" t="s">
        <v>5102</v>
      </c>
      <c r="C12" s="198" t="s">
        <v>4599</v>
      </c>
      <c r="D12" s="256" t="s">
        <v>5103</v>
      </c>
      <c r="E12" s="199">
        <v>42869</v>
      </c>
      <c r="F12" s="226" t="s">
        <v>5105</v>
      </c>
      <c r="G12" s="127" t="s">
        <v>5104</v>
      </c>
    </row>
    <row r="13" spans="1:8" ht="13.2">
      <c r="A13" s="41">
        <v>10</v>
      </c>
      <c r="B13" s="94" t="s">
        <v>804</v>
      </c>
      <c r="C13" s="198" t="s">
        <v>2691</v>
      </c>
      <c r="D13" s="264" t="s">
        <v>5322</v>
      </c>
      <c r="E13" s="199">
        <v>42925</v>
      </c>
      <c r="F13" s="226" t="s">
        <v>5321</v>
      </c>
      <c r="G13" s="127" t="s">
        <v>5323</v>
      </c>
    </row>
    <row r="14" spans="1:8" ht="13.2">
      <c r="A14" s="41">
        <v>11</v>
      </c>
      <c r="B14" s="94" t="s">
        <v>5461</v>
      </c>
      <c r="C14" s="198" t="s">
        <v>2691</v>
      </c>
      <c r="D14" s="273" t="s">
        <v>5463</v>
      </c>
      <c r="E14" s="199">
        <v>42869</v>
      </c>
      <c r="F14" s="226" t="s">
        <v>5462</v>
      </c>
      <c r="G14" s="127" t="s">
        <v>5464</v>
      </c>
    </row>
    <row r="15" spans="1:8" ht="13.2">
      <c r="A15" s="41">
        <v>12</v>
      </c>
      <c r="B15" s="94" t="s">
        <v>5592</v>
      </c>
      <c r="C15" s="198" t="s">
        <v>4599</v>
      </c>
      <c r="D15" s="280" t="s">
        <v>5594</v>
      </c>
      <c r="E15" s="199">
        <v>42925</v>
      </c>
      <c r="F15" s="226" t="s">
        <v>5593</v>
      </c>
      <c r="G15" s="127" t="s">
        <v>5595</v>
      </c>
    </row>
    <row r="16" spans="1:8" ht="13.2">
      <c r="A16" s="41">
        <v>5</v>
      </c>
      <c r="B16" s="94" t="s">
        <v>3370</v>
      </c>
      <c r="C16" s="198" t="s">
        <v>5722</v>
      </c>
      <c r="D16" s="292" t="s">
        <v>5724</v>
      </c>
      <c r="E16" s="199">
        <v>42911</v>
      </c>
      <c r="F16" s="226" t="s">
        <v>5723</v>
      </c>
      <c r="G16" s="127" t="s">
        <v>5725</v>
      </c>
    </row>
    <row r="17" spans="1:7" ht="13.2">
      <c r="A17" s="41">
        <v>13</v>
      </c>
      <c r="B17" s="94" t="s">
        <v>1979</v>
      </c>
      <c r="C17" s="433" t="s">
        <v>1290</v>
      </c>
      <c r="D17" s="434"/>
      <c r="E17" s="435"/>
      <c r="F17" s="226" t="s">
        <v>5756</v>
      </c>
      <c r="G17" s="127" t="s">
        <v>5754</v>
      </c>
    </row>
    <row r="18" spans="1:7" ht="13.2">
      <c r="A18" s="41">
        <v>14</v>
      </c>
      <c r="B18" s="94" t="s">
        <v>5802</v>
      </c>
      <c r="C18" s="198" t="s">
        <v>5790</v>
      </c>
      <c r="D18" s="292" t="s">
        <v>5791</v>
      </c>
      <c r="E18" s="199">
        <v>42925</v>
      </c>
      <c r="F18" s="247" t="s">
        <v>5792</v>
      </c>
      <c r="G18" s="127" t="s">
        <v>5793</v>
      </c>
    </row>
    <row r="19" spans="1:7" ht="13.2">
      <c r="A19" s="41">
        <v>15</v>
      </c>
      <c r="B19" s="94" t="s">
        <v>5803</v>
      </c>
      <c r="C19" s="246" t="s">
        <v>5804</v>
      </c>
      <c r="D19" s="292" t="s">
        <v>5805</v>
      </c>
      <c r="E19" s="199">
        <v>42925</v>
      </c>
      <c r="F19" s="226" t="s">
        <v>5800</v>
      </c>
      <c r="G19" s="127" t="s">
        <v>5806</v>
      </c>
    </row>
    <row r="20" spans="1:7" ht="13.2">
      <c r="A20" s="41">
        <v>16</v>
      </c>
      <c r="B20" s="94" t="s">
        <v>5931</v>
      </c>
      <c r="C20" s="198" t="s">
        <v>5790</v>
      </c>
      <c r="D20" s="306" t="s">
        <v>5932</v>
      </c>
      <c r="E20" s="199">
        <v>42925</v>
      </c>
      <c r="F20" s="247" t="s">
        <v>5934</v>
      </c>
      <c r="G20" s="127" t="s">
        <v>5933</v>
      </c>
    </row>
    <row r="21" spans="1:7" ht="13.2">
      <c r="A21" s="41">
        <v>1</v>
      </c>
      <c r="B21" s="94" t="s">
        <v>1291</v>
      </c>
      <c r="C21" s="309" t="s">
        <v>5952</v>
      </c>
      <c r="D21" s="306" t="s">
        <v>5951</v>
      </c>
      <c r="E21" s="199">
        <v>42925</v>
      </c>
      <c r="F21" s="226" t="s">
        <v>5950</v>
      </c>
      <c r="G21" s="127" t="s">
        <v>5953</v>
      </c>
    </row>
    <row r="22" spans="1:7" ht="13.2">
      <c r="A22" s="41">
        <v>5</v>
      </c>
      <c r="B22" s="94" t="s">
        <v>3370</v>
      </c>
      <c r="C22" s="198" t="s">
        <v>6025</v>
      </c>
      <c r="D22" s="306" t="s">
        <v>5724</v>
      </c>
      <c r="E22" s="199">
        <v>42911</v>
      </c>
      <c r="F22" s="226" t="s">
        <v>5723</v>
      </c>
      <c r="G22" s="127" t="s">
        <v>6026</v>
      </c>
    </row>
    <row r="23" spans="1:7" ht="13.2">
      <c r="A23" s="41">
        <v>8</v>
      </c>
      <c r="B23" s="94" t="s">
        <v>2142</v>
      </c>
      <c r="C23" s="198" t="s">
        <v>5076</v>
      </c>
      <c r="D23" s="308" t="s">
        <v>6060</v>
      </c>
      <c r="E23" s="199">
        <v>42925</v>
      </c>
      <c r="F23" s="226" t="s">
        <v>6059</v>
      </c>
      <c r="G23" s="127" t="s">
        <v>6061</v>
      </c>
    </row>
    <row r="24" spans="1:7" ht="13.2">
      <c r="A24" s="41">
        <v>17</v>
      </c>
      <c r="B24" s="94" t="s">
        <v>6067</v>
      </c>
      <c r="C24" s="198" t="s">
        <v>5790</v>
      </c>
      <c r="D24" s="310" t="s">
        <v>6068</v>
      </c>
      <c r="E24" s="199" t="s">
        <v>6069</v>
      </c>
      <c r="F24" s="226" t="s">
        <v>6066</v>
      </c>
      <c r="G24" s="127" t="s">
        <v>6070</v>
      </c>
    </row>
    <row r="25" spans="1:7" ht="13.2">
      <c r="A25" s="41">
        <v>18</v>
      </c>
      <c r="B25" s="94" t="s">
        <v>6167</v>
      </c>
      <c r="C25" s="246" t="s">
        <v>6168</v>
      </c>
      <c r="D25" s="313" t="s">
        <v>6169</v>
      </c>
      <c r="E25" s="199" t="s">
        <v>6069</v>
      </c>
      <c r="F25" s="226" t="s">
        <v>6164</v>
      </c>
      <c r="G25" s="127" t="s">
        <v>6170</v>
      </c>
    </row>
    <row r="26" spans="1:7" ht="13.2">
      <c r="A26" s="41">
        <v>10</v>
      </c>
      <c r="B26" s="94" t="s">
        <v>804</v>
      </c>
      <c r="C26" s="198" t="s">
        <v>4599</v>
      </c>
      <c r="D26" s="313" t="s">
        <v>5322</v>
      </c>
      <c r="E26" s="199">
        <v>42925</v>
      </c>
      <c r="F26" s="226" t="s">
        <v>5321</v>
      </c>
      <c r="G26" s="127" t="s">
        <v>6171</v>
      </c>
    </row>
    <row r="27" spans="1:7" ht="13.2">
      <c r="A27" s="41">
        <v>19</v>
      </c>
      <c r="B27" s="94" t="s">
        <v>6360</v>
      </c>
      <c r="C27" s="309" t="s">
        <v>6361</v>
      </c>
      <c r="D27" s="328" t="s">
        <v>6362</v>
      </c>
      <c r="E27" s="199">
        <v>42924</v>
      </c>
      <c r="F27" s="247" t="s">
        <v>6363</v>
      </c>
      <c r="G27" s="127" t="s">
        <v>6364</v>
      </c>
    </row>
    <row r="28" spans="1:7" ht="13.2">
      <c r="A28" s="41">
        <v>9</v>
      </c>
      <c r="B28" s="94" t="s">
        <v>5102</v>
      </c>
      <c r="C28" s="198" t="s">
        <v>2691</v>
      </c>
      <c r="D28" s="357" t="s">
        <v>6756</v>
      </c>
      <c r="E28" s="199">
        <v>42995</v>
      </c>
      <c r="F28" s="226" t="s">
        <v>5105</v>
      </c>
      <c r="G28" s="127" t="s">
        <v>6757</v>
      </c>
    </row>
    <row r="29" spans="1:7" ht="13.2">
      <c r="A29" s="41">
        <v>5</v>
      </c>
      <c r="B29" s="94" t="s">
        <v>3370</v>
      </c>
      <c r="C29" s="198" t="s">
        <v>3371</v>
      </c>
      <c r="D29" s="357" t="s">
        <v>6758</v>
      </c>
      <c r="E29" s="199">
        <v>42996</v>
      </c>
      <c r="F29" s="226" t="s">
        <v>5723</v>
      </c>
      <c r="G29" s="127" t="s">
        <v>6757</v>
      </c>
    </row>
    <row r="30" spans="1:7" ht="13.2">
      <c r="A30" s="41">
        <v>4</v>
      </c>
      <c r="B30" s="94" t="s">
        <v>6764</v>
      </c>
      <c r="C30" s="198" t="s">
        <v>2691</v>
      </c>
      <c r="D30" s="221" t="s">
        <v>6762</v>
      </c>
      <c r="E30" s="199">
        <v>42995</v>
      </c>
      <c r="F30" s="226" t="s">
        <v>6761</v>
      </c>
      <c r="G30" s="127" t="s">
        <v>6763</v>
      </c>
    </row>
    <row r="31" spans="1:7" ht="13.2">
      <c r="A31" s="41">
        <v>11</v>
      </c>
      <c r="B31" s="94" t="s">
        <v>5461</v>
      </c>
      <c r="C31" s="198" t="s">
        <v>6789</v>
      </c>
      <c r="D31" s="362" t="s">
        <v>6787</v>
      </c>
      <c r="E31" s="199">
        <v>42995</v>
      </c>
      <c r="F31" s="226" t="s">
        <v>5462</v>
      </c>
      <c r="G31" s="127" t="s">
        <v>6788</v>
      </c>
    </row>
    <row r="32" spans="1:7" ht="13.2">
      <c r="A32" s="41">
        <v>6</v>
      </c>
      <c r="B32" s="94" t="s">
        <v>4396</v>
      </c>
      <c r="C32" s="198" t="s">
        <v>6789</v>
      </c>
      <c r="D32" s="362" t="s">
        <v>6799</v>
      </c>
      <c r="E32" s="199">
        <v>42995</v>
      </c>
      <c r="F32" s="226" t="s">
        <v>4398</v>
      </c>
      <c r="G32" s="127" t="s">
        <v>6800</v>
      </c>
    </row>
    <row r="33" spans="1:7" ht="13.2">
      <c r="A33" s="41">
        <v>20</v>
      </c>
      <c r="B33" s="94" t="s">
        <v>6810</v>
      </c>
      <c r="C33" s="367" t="s">
        <v>6811</v>
      </c>
      <c r="D33" s="362" t="s">
        <v>6812</v>
      </c>
      <c r="E33" s="199">
        <v>43002</v>
      </c>
      <c r="F33" s="247" t="s">
        <v>6813</v>
      </c>
      <c r="G33" s="127" t="s">
        <v>6814</v>
      </c>
    </row>
    <row r="34" spans="1:7" ht="13.2">
      <c r="A34" s="41">
        <v>13</v>
      </c>
      <c r="B34" s="94" t="s">
        <v>1979</v>
      </c>
      <c r="C34" s="198" t="s">
        <v>4599</v>
      </c>
      <c r="D34" s="370" t="s">
        <v>6826</v>
      </c>
      <c r="E34" s="199">
        <v>42995</v>
      </c>
      <c r="F34" s="226" t="s">
        <v>5755</v>
      </c>
      <c r="G34" s="127" t="s">
        <v>6827</v>
      </c>
    </row>
    <row r="35" spans="1:7" ht="13.2">
      <c r="A35" s="41">
        <v>15</v>
      </c>
      <c r="B35" s="94" t="s">
        <v>1135</v>
      </c>
      <c r="C35" s="246" t="s">
        <v>4674</v>
      </c>
      <c r="D35" s="374" t="s">
        <v>6888</v>
      </c>
      <c r="E35" s="199">
        <v>42995</v>
      </c>
      <c r="F35" s="226" t="s">
        <v>5800</v>
      </c>
      <c r="G35" s="127" t="s">
        <v>6889</v>
      </c>
    </row>
  </sheetData>
  <autoFilter ref="A1:H1"/>
  <mergeCells count="4">
    <mergeCell ref="C2:E2"/>
    <mergeCell ref="C3:E3"/>
    <mergeCell ref="C5:E5"/>
    <mergeCell ref="C17:E17"/>
  </mergeCells>
  <phoneticPr fontId="2"/>
  <hyperlinks>
    <hyperlink ref="F2" r:id="rId1"/>
    <hyperlink ref="F4" r:id="rId2"/>
    <hyperlink ref="F5" r:id="rId3"/>
    <hyperlink ref="F6" r:id="rId4"/>
    <hyperlink ref="F3" r:id="rId5"/>
    <hyperlink ref="F8" r:id="rId6"/>
    <hyperlink ref="F9" r:id="rId7"/>
    <hyperlink ref="F10" r:id="rId8"/>
    <hyperlink ref="F11" r:id="rId9"/>
    <hyperlink ref="F12" r:id="rId10"/>
    <hyperlink ref="F13" r:id="rId11"/>
    <hyperlink ref="F14" r:id="rId12"/>
    <hyperlink ref="F15" r:id="rId13"/>
    <hyperlink ref="F16" r:id="rId14"/>
    <hyperlink ref="F7" r:id="rId15"/>
    <hyperlink ref="F17" r:id="rId16"/>
    <hyperlink ref="F18" r:id="rId17"/>
    <hyperlink ref="F19" r:id="rId18"/>
    <hyperlink ref="F20" r:id="rId19"/>
    <hyperlink ref="F21" r:id="rId20"/>
    <hyperlink ref="F22" r:id="rId21"/>
    <hyperlink ref="F23" r:id="rId22"/>
    <hyperlink ref="F24" r:id="rId23"/>
    <hyperlink ref="F25" r:id="rId24"/>
    <hyperlink ref="F26" r:id="rId25"/>
    <hyperlink ref="F27" r:id="rId26"/>
    <hyperlink ref="F28" r:id="rId27"/>
    <hyperlink ref="F29" r:id="rId28"/>
    <hyperlink ref="F30" r:id="rId29"/>
    <hyperlink ref="F31" r:id="rId30"/>
    <hyperlink ref="F32" r:id="rId31"/>
    <hyperlink ref="F33" r:id="rId32"/>
    <hyperlink ref="F34" r:id="rId33"/>
    <hyperlink ref="F35" r:id="rId34"/>
  </hyperlinks>
  <pageMargins left="0.98425196850393704" right="0.19685039370078741" top="0.59055118110236227" bottom="0.19685039370078741" header="0.19685039370078741" footer="0.51181102362204722"/>
  <pageSetup paperSize="12" orientation="landscape" r:id="rId35"/>
  <headerFooter alignWithMargins="0">
    <oddHeader>&amp;C警察官関係&amp;R&amp;P</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6</vt:i4>
      </vt:variant>
    </vt:vector>
  </HeadingPairs>
  <TitlesOfParts>
    <vt:vector size="14" baseType="lpstr">
      <vt:lpstr>求人関係</vt:lpstr>
      <vt:lpstr>学内個別企業説明会</vt:lpstr>
      <vt:lpstr>セミナー・説明会・インターンシップ等</vt:lpstr>
      <vt:lpstr>各種団体等</vt:lpstr>
      <vt:lpstr>教員関係</vt:lpstr>
      <vt:lpstr>国家公務</vt:lpstr>
      <vt:lpstr>地方公務</vt:lpstr>
      <vt:lpstr>警察官</vt:lpstr>
      <vt:lpstr>セミナー・説明会・インターンシップ等!Print_Titles</vt:lpstr>
      <vt:lpstr>各種団体等!Print_Titles</vt:lpstr>
      <vt:lpstr>求人関係!Print_Titles</vt:lpstr>
      <vt:lpstr>教員関係!Print_Titles</vt:lpstr>
      <vt:lpstr>国家公務!Print_Titles</vt:lpstr>
      <vt:lpstr>地方公務!Print_Titles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長岡技術科学大学</dc:creator>
  <cp:lastModifiedBy>Administrator</cp:lastModifiedBy>
  <cp:lastPrinted>2017-04-17T02:42:03Z</cp:lastPrinted>
  <dcterms:created xsi:type="dcterms:W3CDTF">2002-01-15T01:13:40Z</dcterms:created>
  <dcterms:modified xsi:type="dcterms:W3CDTF">2018-07-19T02:29:34Z</dcterms:modified>
</cp:coreProperties>
</file>