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Size" sheetId="1" state="visible" r:id="rId1"/>
    <sheet name="Roll Label Material" sheetId="2" state="visible" r:id="rId2"/>
    <sheet name="Label Finish" sheetId="3" state="visible" r:id="rId3"/>
  </sheets>
  <calcPr/>
</workbook>
</file>

<file path=xl/sharedStrings.xml><?xml version="1.0" encoding="utf-8"?>
<sst xmlns="http://schemas.openxmlformats.org/spreadsheetml/2006/main" count="105" uniqueCount="105">
  <si>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</si>
  <si>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</si>
  <si>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</si>
  <si>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</si>
  <si>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</si>
  <si>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</si>
  <si>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</si>
  <si>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</si>
  <si>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</si>
  <si>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</si>
  <si>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</si>
  <si>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</si>
  <si>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</si>
  <si>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</si>
  <si>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</si>
  <si>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</si>
  <si>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</si>
  <si>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</si>
  <si>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</si>
  <si>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</si>
  <si>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</si>
  <si>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</si>
  <si>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</si>
  <si>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</si>
  <si>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</si>
  <si>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</si>
  <si>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</si>
  <si>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</si>
  <si>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</si>
  <si>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</si>
  <si>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</si>
  <si>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</si>
  <si>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</si>
  <si>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</si>
  <si>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</si>
  <si>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</si>
  <si>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</si>
  <si>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</si>
  <si>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</si>
  <si>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</si>
  <si>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</si>
  <si>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</si>
  <si>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</si>
  <si>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</si>
  <si>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</si>
  <si>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</si>
  <si>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</si>
  <si>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</si>
  <si>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</si>
  <si>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</si>
  <si>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</si>
  <si>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</si>
  <si>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</si>
  <si>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</si>
  <si>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</si>
  <si>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</si>
  <si>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</si>
  <si>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</si>
  <si>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</si>
  <si>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</si>
  <si>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</si>
  <si>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</si>
  <si>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</si>
  <si>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</si>
  <si>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</si>
  <si>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</si>
  <si>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</si>
  <si>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</si>
  <si>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</si>
  <si>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</si>
  <si>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</si>
  <si>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</si>
  <si>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</si>
  <si>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</si>
  <si>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</si>
  <si>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</si>
  <si>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</si>
  <si>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</si>
  <si>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</si>
  <si>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</si>
  <si>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</si>
  <si>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</si>
  <si>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</si>
  <si>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</si>
  <si>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</si>
  <si>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</si>
  <si>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</si>
  <si>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</si>
  <si>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</si>
  <si>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</si>
  <si>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</si>
  <si>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</si>
  <si>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</si>
  <si>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</si>
  <si>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</si>
  <si>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</si>
  <si>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</si>
  <si>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</si>
  <si>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</si>
  <si>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</si>
  <si>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</si>
  <si>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</si>
  <si>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</si>
  <si>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</si>
  <si>
    <t xml:space="preserve">Matte lamination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</si>
</sst>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4962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23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 t="shared" si="336"/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 t="shared" si="336"/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 t="shared" si="336"/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 t="shared" si="336"/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 t="shared" si="336"/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 t="shared" si="336"/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 t="shared" si="336"/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 t="shared" si="336"/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 t="shared" si="336"/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 t="shared" si="336"/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 t="shared" si="336"/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 t="shared" ref="K19024:K19087" si="337"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 t="shared" si="337"/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 t="shared" si="337"/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 t="shared" si="337"/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 t="shared" si="337"/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 t="shared" si="337"/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 t="shared" si="337"/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 t="shared" si="337"/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 t="shared" si="337"/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 t="shared" si="337"/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 t="shared" si="337"/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 t="shared" si="337"/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 t="shared" si="337"/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 t="shared" si="337"/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 t="shared" si="337"/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 t="shared" si="337"/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 t="shared" si="337"/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 t="shared" si="337"/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 t="shared" si="337"/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 t="shared" si="337"/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 t="shared" si="337"/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 t="shared" si="337"/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 t="shared" si="337"/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 t="shared" si="337"/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 t="shared" si="337"/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 t="shared" si="337"/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 t="shared" si="337"/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 t="shared" si="337"/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 t="shared" si="337"/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 t="shared" si="337"/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 t="shared" si="337"/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 t="shared" si="337"/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 t="shared" si="337"/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 t="shared" si="337"/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 t="shared" si="337"/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 t="shared" si="337"/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 t="shared" si="337"/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 t="shared" si="337"/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 t="shared" si="337"/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 t="shared" si="337"/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 t="shared" si="337"/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 t="shared" si="337"/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 t="shared" si="337"/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 t="shared" si="337"/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 t="shared" si="337"/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 t="shared" si="337"/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 t="shared" si="337"/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 t="shared" si="337"/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 t="shared" si="337"/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 t="shared" si="337"/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 t="shared" si="337"/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 t="shared" si="337"/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 t="shared" si="337"/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 t="shared" si="337"/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 t="shared" si="337"/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 t="shared" si="337"/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 t="shared" si="337"/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 t="shared" si="337"/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 t="shared" ref="K19088:K19151" si="338"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 t="shared" si="338"/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 t="shared" si="338"/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 t="shared" si="338"/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 t="shared" si="338"/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 t="shared" si="338"/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 t="shared" si="338"/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 t="shared" si="338"/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 t="shared" si="338"/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 t="shared" si="338"/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 t="shared" si="338"/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 t="shared" si="338"/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 t="shared" si="338"/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 t="shared" si="338"/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 t="shared" si="338"/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 t="shared" si="338"/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 t="shared" si="338"/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 t="shared" si="338"/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 t="shared" si="338"/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 t="shared" si="338"/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 t="shared" si="338"/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 t="shared" si="338"/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 t="shared" si="338"/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 t="shared" si="338"/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 t="shared" si="338"/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 t="shared" si="338"/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 t="shared" si="338"/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 t="shared" si="338"/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 t="shared" si="338"/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 t="shared" si="338"/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 t="shared" si="338"/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 t="shared" si="338"/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 t="shared" si="338"/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 t="shared" si="338"/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 t="shared" si="338"/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 t="shared" si="338"/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 t="shared" si="338"/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 t="shared" si="338"/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 t="shared" si="338"/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 t="shared" si="338"/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 t="shared" si="338"/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 t="shared" si="338"/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 t="shared" si="338"/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 t="shared" si="338"/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 t="shared" si="338"/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 t="shared" si="338"/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 t="shared" si="338"/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 t="shared" si="338"/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 t="shared" si="338"/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 t="shared" si="338"/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 t="shared" si="338"/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 t="shared" si="338"/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 t="shared" si="338"/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 t="shared" si="338"/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 t="shared" si="338"/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 t="shared" ref="K19152:K19215" si="339"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 t="shared" si="339"/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 t="shared" si="339"/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 t="shared" si="339"/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 t="shared" si="339"/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 t="shared" si="339"/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 t="shared" si="339"/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 t="shared" si="339"/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 t="shared" si="339"/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 t="shared" si="339"/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 t="shared" si="339"/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 t="shared" si="339"/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 t="shared" si="339"/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 t="shared" si="339"/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 t="shared" si="339"/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 t="shared" si="339"/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 t="shared" si="339"/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 t="shared" si="339"/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 t="shared" si="339"/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 t="shared" si="339"/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 t="shared" si="339"/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 t="shared" si="339"/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 t="shared" si="339"/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 t="shared" si="339"/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 t="shared" si="339"/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 t="shared" si="339"/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 t="shared" si="339"/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 t="shared" si="339"/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 t="shared" si="339"/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 t="shared" si="339"/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 t="shared" si="339"/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 t="shared" si="339"/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 t="shared" si="339"/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 t="shared" si="339"/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 t="shared" si="339"/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 t="shared" si="339"/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 t="shared" si="339"/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 t="shared" si="339"/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 t="shared" si="339"/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 t="shared" si="339"/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 t="shared" si="339"/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 t="shared" si="339"/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 t="shared" si="339"/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 t="shared" si="339"/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 t="shared" si="339"/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 t="shared" si="339"/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 t="shared" si="339"/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 t="shared" si="339"/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 t="shared" si="339"/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 t="shared" si="339"/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 t="shared" si="339"/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 t="shared" si="339"/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 t="shared" si="339"/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 t="shared" si="339"/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 t="shared" si="339"/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 t="shared" si="339"/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 t="shared" si="339"/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 t="shared" si="339"/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 t="shared" ref="K19216:K19279" si="340"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 t="shared" si="340"/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 t="shared" si="340"/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 t="shared" si="340"/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 t="shared" si="340"/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 t="shared" si="340"/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 t="shared" si="340"/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 t="shared" si="340"/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 t="shared" si="340"/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 t="shared" si="340"/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 t="shared" si="340"/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 t="shared" si="340"/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 t="shared" si="340"/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 t="shared" si="340"/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 t="shared" si="340"/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 t="shared" si="340"/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 t="shared" si="340"/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 t="shared" si="340"/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 t="shared" si="340"/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 t="shared" si="340"/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 t="shared" si="340"/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 t="shared" si="340"/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 t="shared" si="340"/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 t="shared" si="340"/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 t="shared" si="340"/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 t="shared" si="340"/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 t="shared" si="340"/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 t="shared" si="340"/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 t="shared" si="340"/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 t="shared" si="340"/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 t="shared" si="340"/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 t="shared" si="340"/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 t="shared" si="340"/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 t="shared" si="340"/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 t="shared" si="340"/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 t="shared" si="340"/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 t="shared" si="340"/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 t="shared" si="340"/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 t="shared" si="340"/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 t="shared" si="340"/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 t="shared" si="340"/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 t="shared" si="340"/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 t="shared" si="340"/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 t="shared" si="340"/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 t="shared" si="340"/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 t="shared" si="340"/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 t="shared" si="340"/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 t="shared" si="340"/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 t="shared" si="340"/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 t="shared" si="340"/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 t="shared" si="340"/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 t="shared" si="340"/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 t="shared" si="340"/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 t="shared" si="340"/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 t="shared" si="340"/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 t="shared" si="340"/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 t="shared" si="340"/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 t="shared" si="340"/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 t="shared" ref="K19280:K19343" si="341"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 t="shared" si="341"/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 t="shared" si="341"/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 t="shared" si="341"/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 t="shared" si="341"/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 t="shared" si="341"/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 t="shared" si="341"/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 t="shared" si="341"/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 t="shared" si="341"/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 t="shared" si="341"/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 t="shared" si="341"/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 t="shared" si="341"/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 t="shared" si="341"/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 t="shared" si="341"/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 t="shared" si="341"/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 t="shared" si="341"/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 t="shared" si="341"/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 t="shared" si="341"/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 t="shared" si="341"/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 t="shared" si="341"/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 t="shared" si="341"/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 t="shared" si="341"/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 t="shared" si="341"/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 t="shared" si="341"/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 t="shared" si="341"/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 t="shared" si="341"/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 t="shared" si="341"/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 t="shared" si="341"/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 t="shared" si="341"/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 t="shared" si="341"/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 t="shared" si="341"/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 t="shared" si="341"/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 t="shared" si="341"/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 t="shared" si="341"/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 t="shared" si="341"/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 t="shared" si="341"/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 t="shared" si="341"/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 t="shared" si="341"/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 t="shared" si="341"/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 t="shared" si="341"/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 t="shared" si="341"/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 t="shared" si="341"/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 t="shared" si="341"/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 t="shared" si="341"/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 t="shared" si="341"/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 t="shared" si="341"/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 t="shared" si="341"/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 t="shared" si="341"/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 t="shared" si="341"/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 t="shared" si="341"/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 t="shared" si="341"/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 t="shared" si="341"/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 t="shared" si="341"/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 t="shared" si="341"/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 t="shared" si="341"/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 t="shared" ref="K19344:K19407" si="342"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 t="shared" si="342"/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 t="shared" si="342"/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 t="shared" si="342"/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 t="shared" si="342"/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 t="shared" si="342"/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 t="shared" si="342"/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 t="shared" si="342"/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 t="shared" si="342"/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 t="shared" si="342"/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 t="shared" si="342"/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 t="shared" si="342"/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 t="shared" si="342"/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 t="shared" si="342"/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 t="shared" si="342"/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 t="shared" si="342"/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 t="shared" si="342"/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 t="shared" si="342"/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 t="shared" si="342"/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 t="shared" si="342"/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 t="shared" si="342"/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 t="shared" si="342"/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 t="shared" si="342"/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 t="shared" si="342"/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 t="shared" si="342"/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 t="shared" si="342"/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 t="shared" si="342"/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 t="shared" si="342"/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 t="shared" si="342"/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 t="shared" si="342"/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 t="shared" si="342"/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 t="shared" si="342"/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 t="shared" si="342"/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 t="shared" si="342"/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 t="shared" si="342"/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 t="shared" si="342"/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 t="shared" si="342"/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 t="shared" si="342"/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 t="shared" si="342"/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 t="shared" si="342"/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 t="shared" si="342"/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 t="shared" si="342"/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 t="shared" si="342"/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 t="shared" si="342"/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 t="shared" si="342"/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 t="shared" si="342"/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 t="shared" si="342"/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 t="shared" si="342"/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 t="shared" si="342"/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 t="shared" si="342"/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 t="shared" si="342"/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 t="shared" si="342"/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 t="shared" si="342"/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 t="shared" si="342"/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 t="shared" si="342"/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 t="shared" si="342"/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 t="shared" si="342"/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 t="shared" si="342"/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 t="shared" ref="K19408:K19471" si="343"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 t="shared" si="343"/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 t="shared" si="343"/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 t="shared" si="343"/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 t="shared" si="343"/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 t="shared" si="343"/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 t="shared" si="343"/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 t="shared" si="343"/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 t="shared" si="343"/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 t="shared" si="343"/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 t="shared" si="343"/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 t="shared" si="343"/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 t="shared" si="343"/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 t="shared" si="343"/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 t="shared" si="343"/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 t="shared" si="343"/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 t="shared" si="343"/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 t="shared" si="343"/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 t="shared" si="343"/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 t="shared" si="343"/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 t="shared" si="343"/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 t="shared" si="343"/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 t="shared" si="343"/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 t="shared" si="343"/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 t="shared" si="343"/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 t="shared" si="343"/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 t="shared" si="343"/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 t="shared" si="343"/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 t="shared" si="343"/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 t="shared" si="343"/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 t="shared" si="343"/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 t="shared" si="343"/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 t="shared" si="343"/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 t="shared" si="343"/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 t="shared" si="343"/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 t="shared" si="343"/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 t="shared" si="343"/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 t="shared" si="343"/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 t="shared" si="343"/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 t="shared" si="343"/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 t="shared" si="343"/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 t="shared" si="343"/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 t="shared" si="343"/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 t="shared" si="343"/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 t="shared" si="343"/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 t="shared" si="343"/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 t="shared" si="343"/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 t="shared" si="343"/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 t="shared" si="343"/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 t="shared" si="343"/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 t="shared" si="343"/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 t="shared" si="343"/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 t="shared" si="343"/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 t="shared" si="343"/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 t="shared" si="343"/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 t="shared" ref="K19472:K19535" si="344"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 t="shared" si="344"/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 t="shared" si="344"/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 t="shared" si="344"/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 t="shared" si="344"/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 t="shared" si="344"/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 t="shared" si="344"/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 t="shared" si="344"/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 t="shared" si="344"/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 t="shared" si="344"/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 t="shared" si="344"/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 t="shared" si="344"/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 t="shared" si="344"/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 t="shared" si="344"/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 t="shared" si="344"/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 t="shared" si="344"/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 t="shared" si="344"/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 t="shared" si="344"/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 t="shared" si="344"/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 t="shared" si="344"/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 t="shared" si="344"/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 t="shared" si="344"/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 t="shared" si="344"/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 t="shared" si="344"/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 t="shared" si="344"/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 t="shared" si="344"/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 t="shared" si="344"/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 t="shared" si="344"/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 t="shared" si="344"/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 t="shared" si="344"/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 t="shared" si="344"/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 t="shared" si="344"/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 t="shared" si="344"/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 t="shared" si="344"/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 t="shared" si="344"/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 t="shared" si="344"/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 t="shared" si="344"/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 t="shared" si="344"/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 t="shared" si="344"/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 t="shared" si="344"/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 t="shared" si="344"/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 t="shared" si="344"/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 t="shared" si="344"/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 t="shared" si="344"/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 t="shared" si="344"/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 t="shared" si="344"/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 t="shared" si="344"/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 t="shared" si="344"/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 t="shared" si="344"/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 t="shared" si="344"/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 t="shared" si="344"/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 t="shared" si="344"/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 t="shared" si="344"/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 t="shared" si="344"/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 t="shared" si="344"/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 t="shared" si="344"/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 t="shared" si="344"/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 t="shared" si="344"/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 t="shared" ref="K19536:K19599" si="345"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 t="shared" si="345"/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 t="shared" si="345"/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 t="shared" si="345"/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 t="shared" si="345"/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 t="shared" si="345"/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 t="shared" si="345"/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 t="shared" si="345"/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 t="shared" si="345"/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 t="shared" si="345"/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 t="shared" si="345"/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 t="shared" si="345"/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 t="shared" si="345"/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 t="shared" si="345"/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 t="shared" si="345"/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 t="shared" si="345"/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 t="shared" si="345"/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 t="shared" si="345"/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 t="shared" si="345"/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 t="shared" si="345"/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 t="shared" si="345"/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 t="shared" si="345"/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 t="shared" si="345"/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 t="shared" si="345"/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 t="shared" si="345"/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 t="shared" si="345"/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 t="shared" si="345"/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 t="shared" si="345"/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 t="shared" si="345"/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 t="shared" si="345"/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 t="shared" si="345"/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 t="shared" si="345"/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 t="shared" si="345"/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 t="shared" si="345"/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 t="shared" si="345"/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 t="shared" si="345"/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 t="shared" si="345"/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 t="shared" si="345"/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 t="shared" si="345"/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 t="shared" si="345"/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 t="shared" si="345"/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 t="shared" si="345"/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 t="shared" si="345"/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 t="shared" si="345"/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 t="shared" si="345"/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 t="shared" si="345"/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 t="shared" si="345"/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 t="shared" si="345"/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 t="shared" si="345"/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 t="shared" si="345"/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 t="shared" si="345"/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 t="shared" si="345"/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 t="shared" si="345"/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 t="shared" si="345"/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 t="shared" si="345"/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 t="shared" si="345"/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 t="shared" si="345"/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 t="shared" si="345"/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 t="shared" ref="K19600:K19663" si="346"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 t="shared" si="346"/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 t="shared" si="346"/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 t="shared" si="346"/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 t="shared" si="346"/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 t="shared" si="346"/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 t="shared" si="346"/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 t="shared" si="346"/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 t="shared" si="346"/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 t="shared" si="346"/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 t="shared" si="346"/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 t="shared" si="346"/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 t="shared" si="346"/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 t="shared" si="346"/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 t="shared" si="346"/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 t="shared" si="346"/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 t="shared" si="346"/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 t="shared" si="346"/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 t="shared" si="346"/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 t="shared" si="346"/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 t="shared" si="346"/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 t="shared" si="346"/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 t="shared" si="346"/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 t="shared" si="346"/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 t="shared" si="346"/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 t="shared" si="346"/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 t="shared" si="346"/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 t="shared" si="346"/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 t="shared" si="346"/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 t="shared" si="346"/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 t="shared" si="346"/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 t="shared" si="346"/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 t="shared" si="346"/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 t="shared" si="346"/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 t="shared" si="346"/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 t="shared" si="346"/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 t="shared" si="346"/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 t="shared" si="346"/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 t="shared" si="346"/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 t="shared" si="346"/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 t="shared" si="346"/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 t="shared" si="346"/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 t="shared" si="346"/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 t="shared" si="346"/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 t="shared" si="346"/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 t="shared" si="346"/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 t="shared" si="346"/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 t="shared" si="346"/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 t="shared" si="346"/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 t="shared" si="346"/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 t="shared" si="346"/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 t="shared" si="346"/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 t="shared" si="346"/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 t="shared" si="346"/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 t="shared" si="346"/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 t="shared" ref="K19664:K19727" si="347"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 t="shared" si="347"/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 t="shared" si="347"/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 t="shared" si="347"/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 t="shared" si="347"/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 t="shared" si="347"/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 t="shared" si="347"/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 t="shared" si="347"/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 t="shared" si="347"/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 t="shared" si="347"/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 t="shared" si="347"/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 t="shared" si="347"/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 t="shared" si="347"/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 t="shared" si="347"/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 t="shared" si="347"/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 t="shared" si="347"/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 t="shared" si="347"/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 t="shared" si="347"/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 t="shared" si="347"/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 t="shared" si="347"/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 t="shared" si="347"/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 t="shared" si="347"/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 t="shared" si="347"/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 t="shared" si="347"/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 t="shared" si="347"/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 t="shared" si="347"/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 t="shared" si="347"/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 t="shared" si="347"/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 t="shared" si="347"/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 t="shared" si="347"/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 t="shared" si="347"/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 t="shared" si="347"/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 t="shared" si="347"/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 t="shared" si="347"/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 t="shared" si="347"/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 t="shared" si="347"/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 t="shared" si="347"/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 t="shared" si="347"/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 t="shared" si="347"/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 t="shared" si="347"/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 t="shared" si="347"/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 t="shared" si="347"/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 t="shared" si="347"/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 t="shared" si="347"/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 t="shared" si="347"/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 t="shared" si="347"/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 t="shared" si="347"/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 t="shared" si="347"/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 t="shared" si="347"/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 t="shared" si="347"/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 t="shared" si="347"/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 t="shared" si="347"/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 t="shared" si="347"/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 t="shared" si="347"/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 t="shared" si="347"/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 t="shared" si="347"/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 t="shared" si="347"/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 t="shared" si="347"/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 t="shared" ref="K19728:K19791" si="348"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 t="shared" si="348"/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 t="shared" si="348"/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 t="shared" si="348"/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 t="shared" si="348"/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 t="shared" si="348"/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 t="shared" si="348"/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 t="shared" si="348"/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 t="shared" si="348"/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 t="shared" si="348"/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 t="shared" si="348"/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 t="shared" si="348"/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 t="shared" si="348"/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 t="shared" si="348"/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 t="shared" si="348"/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 t="shared" si="348"/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 t="shared" si="348"/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 t="shared" si="348"/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 t="shared" si="348"/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 t="shared" si="348"/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 t="shared" si="348"/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 t="shared" si="348"/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 t="shared" si="348"/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 t="shared" si="348"/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 t="shared" si="348"/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 t="shared" si="348"/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 t="shared" si="348"/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 t="shared" si="348"/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 t="shared" si="348"/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 t="shared" si="348"/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 t="shared" si="348"/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 t="shared" si="348"/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 t="shared" si="348"/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 t="shared" si="348"/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 t="shared" si="348"/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 t="shared" si="348"/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 t="shared" si="348"/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 t="shared" si="348"/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 t="shared" si="348"/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 t="shared" si="348"/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 t="shared" si="348"/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 t="shared" si="348"/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 t="shared" si="348"/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 t="shared" si="348"/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 t="shared" si="348"/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 t="shared" si="348"/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 t="shared" si="348"/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 t="shared" si="348"/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 t="shared" si="348"/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 t="shared" si="348"/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 t="shared" si="348"/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 t="shared" si="348"/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 t="shared" si="348"/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 t="shared" si="348"/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 t="shared" si="348"/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 t="shared" si="348"/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 t="shared" si="348"/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 t="shared" si="348"/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 t="shared" ref="K19792:K19855" si="349"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 t="shared" si="349"/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 t="shared" si="349"/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 t="shared" si="349"/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 t="shared" si="349"/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 t="shared" si="349"/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 t="shared" si="349"/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 t="shared" si="349"/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 t="shared" si="349"/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 t="shared" si="349"/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 t="shared" si="349"/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 t="shared" si="349"/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 t="shared" si="349"/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 t="shared" si="349"/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 t="shared" si="349"/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 t="shared" si="349"/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 t="shared" si="349"/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 t="shared" si="349"/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 t="shared" si="349"/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 t="shared" si="349"/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 t="shared" si="349"/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 t="shared" si="349"/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 t="shared" si="349"/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 t="shared" si="349"/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 t="shared" si="349"/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 t="shared" si="349"/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 t="shared" si="349"/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 t="shared" si="349"/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 t="shared" si="349"/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 t="shared" si="349"/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 t="shared" si="349"/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 t="shared" si="349"/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 t="shared" si="349"/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 t="shared" si="349"/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 t="shared" si="349"/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 t="shared" si="349"/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 t="shared" si="349"/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 t="shared" si="349"/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 t="shared" si="349"/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 t="shared" si="349"/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 t="shared" si="349"/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 t="shared" si="349"/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 t="shared" si="349"/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 t="shared" si="349"/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 t="shared" si="349"/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 t="shared" si="349"/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 t="shared" si="349"/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 t="shared" si="349"/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 t="shared" si="349"/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 t="shared" si="349"/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 t="shared" si="349"/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 t="shared" si="349"/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 t="shared" si="349"/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 t="shared" si="349"/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 t="shared" si="349"/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 t="shared" ref="K19856:K19919" si="350"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 t="shared" si="350"/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 t="shared" si="350"/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 t="shared" si="350"/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 t="shared" si="350"/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 t="shared" si="350"/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 t="shared" si="350"/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 t="shared" si="350"/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 t="shared" si="350"/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 t="shared" si="350"/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 t="shared" si="350"/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 t="shared" si="350"/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 t="shared" si="350"/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 t="shared" si="350"/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 t="shared" si="350"/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 t="shared" si="350"/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 t="shared" si="350"/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 t="shared" si="350"/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 t="shared" ref="J19877:J19940" si="351"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 t="shared" si="351"/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 t="shared" si="351"/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 t="shared" si="351"/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 t="shared" si="351"/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 t="shared" si="351"/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 t="shared" si="351"/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 t="shared" si="351"/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 t="shared" si="351"/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 t="shared" si="351"/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 t="shared" si="351"/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 t="shared" si="351"/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 t="shared" si="351"/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 t="shared" si="351"/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 t="shared" si="351"/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 t="shared" si="351"/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 t="shared" si="351"/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 t="shared" si="351"/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 t="shared" si="351"/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 t="shared" si="351"/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 t="shared" si="351"/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 t="shared" si="351"/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 t="shared" si="351"/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 t="shared" si="351"/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 t="shared" si="351"/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 t="shared" si="351"/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 t="shared" si="351"/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 t="shared" si="351"/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 t="shared" si="351"/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 t="shared" si="351"/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 t="shared" si="351"/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 t="shared" si="351"/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 t="shared" si="351"/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 t="shared" si="351"/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 t="shared" si="351"/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 t="shared" si="351"/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 t="shared" si="351"/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 t="shared" si="351"/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 t="shared" si="351"/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 t="shared" si="351"/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 t="shared" si="351"/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 t="shared" si="351"/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 t="shared" si="351"/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 t="shared" si="351"/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 t="shared" si="351"/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 t="shared" si="351"/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 t="shared" si="351"/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 t="shared" si="351"/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 t="shared" si="351"/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 t="shared" si="351"/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 t="shared" si="351"/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 t="shared" si="351"/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 t="shared" si="351"/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 t="shared" si="351"/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 t="shared" si="351"/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 t="shared" si="351"/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 t="shared" si="351"/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 t="shared" si="351"/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 t="shared" ref="J19941:J20004" si="352"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 t="shared" si="352"/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 t="shared" si="352"/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 t="shared" si="352"/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 t="shared" si="352"/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 t="shared" si="352"/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 t="shared" si="352"/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 t="shared" si="352"/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 t="shared" si="352"/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 t="shared" si="352"/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 t="shared" si="352"/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 t="shared" si="352"/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 t="shared" si="352"/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 t="shared" si="352"/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 t="shared" si="352"/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 t="shared" si="352"/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 t="shared" si="352"/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 t="shared" si="352"/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 t="shared" si="352"/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 t="shared" si="352"/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 t="shared" si="352"/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 t="shared" si="352"/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 t="shared" si="352"/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 t="shared" si="352"/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 t="shared" si="352"/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 t="shared" si="352"/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 t="shared" si="352"/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 t="shared" si="352"/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 t="shared" si="352"/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 t="shared" si="352"/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 t="shared" si="352"/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 t="shared" si="352"/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 t="shared" si="352"/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 t="shared" si="352"/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 t="shared" si="352"/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 t="shared" si="352"/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 t="shared" si="352"/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 t="shared" si="352"/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 t="shared" si="352"/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 t="shared" si="352"/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 t="shared" si="352"/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 t="shared" si="352"/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 t="shared" si="352"/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 t="shared" si="352"/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 t="shared" si="352"/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 t="shared" si="352"/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 t="shared" si="352"/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 t="shared" si="352"/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 t="shared" si="352"/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 t="shared" si="352"/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 t="shared" si="352"/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 t="shared" si="352"/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 t="shared" si="352"/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 t="shared" si="352"/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 t="shared" si="352"/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 t="shared" si="352"/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 t="shared" si="352"/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 t="shared" si="352"/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 t="shared" ref="J20005:J20068" si="353"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 t="shared" si="353"/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 t="shared" si="353"/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 t="shared" si="353"/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 t="shared" si="353"/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 t="shared" si="353"/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 t="shared" si="353"/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 t="shared" si="353"/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 t="shared" si="353"/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 t="shared" si="353"/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 t="shared" si="353"/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 t="shared" si="353"/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 t="shared" si="353"/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 t="shared" si="353"/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 t="shared" si="353"/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 t="shared" si="353"/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 t="shared" si="353"/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 t="shared" si="353"/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 t="shared" si="353"/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 t="shared" si="353"/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 t="shared" si="353"/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 t="shared" si="353"/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 t="shared" si="353"/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 t="shared" si="353"/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 t="shared" si="353"/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 t="shared" si="353"/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 t="shared" si="353"/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 t="shared" si="353"/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 t="shared" si="353"/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 t="shared" si="353"/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 t="shared" si="353"/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 t="shared" si="353"/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 t="shared" si="353"/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 t="shared" si="353"/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 t="shared" si="353"/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 t="shared" si="353"/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 t="shared" si="353"/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 t="shared" si="353"/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 t="shared" si="353"/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 t="shared" si="353"/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 t="shared" si="353"/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 t="shared" si="353"/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 t="shared" si="353"/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 t="shared" si="353"/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 t="shared" si="353"/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 t="shared" si="353"/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 t="shared" si="353"/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 t="shared" si="353"/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 t="shared" si="353"/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 t="shared" si="353"/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 t="shared" si="353"/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 t="shared" si="353"/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 t="shared" si="353"/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 t="shared" si="353"/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 t="shared" si="353"/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 t="shared" ref="J20069:J20132" si="354"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 t="shared" si="354"/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 t="shared" si="354"/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 t="shared" si="354"/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 t="shared" si="354"/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 t="shared" si="354"/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 t="shared" si="354"/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 t="shared" si="354"/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 t="shared" si="354"/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 t="shared" si="354"/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 t="shared" si="354"/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 t="shared" si="354"/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 t="shared" si="354"/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 t="shared" si="354"/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 t="shared" si="354"/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 t="shared" si="354"/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 t="shared" si="354"/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 t="shared" si="354"/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 t="shared" si="354"/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 t="shared" si="354"/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 t="shared" si="354"/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 t="shared" si="354"/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 t="shared" si="354"/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 t="shared" si="354"/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 t="shared" si="354"/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 t="shared" si="354"/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 t="shared" si="354"/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 t="shared" si="354"/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 t="shared" si="354"/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 t="shared" si="354"/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 t="shared" si="354"/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 t="shared" si="354"/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 t="shared" si="354"/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 t="shared" si="354"/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 t="shared" si="354"/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 t="shared" si="354"/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 t="shared" si="354"/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 t="shared" si="354"/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 t="shared" si="354"/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 t="shared" si="354"/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 t="shared" si="354"/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 t="shared" si="354"/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 t="shared" si="354"/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 t="shared" si="354"/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 t="shared" si="354"/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 t="shared" si="354"/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 t="shared" si="354"/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 t="shared" si="354"/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 t="shared" si="354"/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 t="shared" si="354"/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 t="shared" si="354"/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 t="shared" si="354"/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 t="shared" si="354"/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 t="shared" si="354"/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 t="shared" si="354"/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 t="shared" si="354"/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 t="shared" si="354"/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 t="shared" si="354"/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 t="shared" ref="J20133:J20196" si="355"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 t="shared" si="355"/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 t="shared" si="355"/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 t="shared" si="355"/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 t="shared" si="355"/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 t="shared" si="355"/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 t="shared" si="355"/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 t="shared" si="355"/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 t="shared" si="355"/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 t="shared" si="355"/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 t="shared" si="355"/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 t="shared" si="355"/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 t="shared" si="355"/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 t="shared" si="355"/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 t="shared" si="355"/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 t="shared" si="355"/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 t="shared" si="355"/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 t="shared" si="355"/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 t="shared" si="355"/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 t="shared" si="355"/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 t="shared" si="355"/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 t="shared" si="355"/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 t="shared" si="355"/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 t="shared" si="355"/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 t="shared" si="355"/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 t="shared" si="355"/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 t="shared" si="355"/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 t="shared" si="355"/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 t="shared" si="355"/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 t="shared" si="355"/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 t="shared" si="355"/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 t="shared" si="355"/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 t="shared" si="355"/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 t="shared" si="355"/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 t="shared" si="355"/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 t="shared" si="355"/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 t="shared" si="355"/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 t="shared" si="355"/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 t="shared" si="355"/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 t="shared" si="355"/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 t="shared" si="355"/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 t="shared" si="355"/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 t="shared" si="355"/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 t="shared" si="355"/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 t="shared" si="355"/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 t="shared" si="355"/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 t="shared" si="355"/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 t="shared" si="355"/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 t="shared" si="355"/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 t="shared" si="355"/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 t="shared" si="355"/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 t="shared" si="355"/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 t="shared" si="355"/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 t="shared" si="355"/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 t="shared" si="355"/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 t="shared" si="355"/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 t="shared" si="355"/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 t="shared" si="355"/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 t="shared" ref="J20197:J20260" si="356"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 t="shared" si="356"/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 t="shared" si="356"/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 t="shared" si="356"/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 t="shared" si="356"/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 t="shared" si="356"/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 t="shared" si="356"/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 t="shared" si="356"/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 t="shared" si="356"/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 t="shared" si="356"/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 t="shared" si="356"/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 t="shared" si="356"/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 t="shared" si="356"/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 t="shared" si="356"/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 t="shared" si="356"/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 t="shared" si="356"/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 t="shared" si="356"/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 t="shared" si="356"/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 t="shared" si="356"/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 t="shared" si="356"/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 t="shared" si="356"/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 t="shared" si="356"/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 t="shared" si="356"/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 t="shared" si="356"/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 t="shared" si="356"/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 t="shared" si="356"/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 t="shared" si="356"/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 t="shared" si="356"/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 t="shared" si="356"/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 t="shared" si="356"/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 t="shared" si="356"/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 t="shared" si="356"/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 t="shared" si="356"/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 t="shared" si="356"/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 t="shared" si="356"/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 t="shared" si="356"/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 t="shared" si="356"/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 t="shared" si="356"/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 t="shared" si="356"/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 t="shared" si="356"/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 t="shared" si="356"/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 t="shared" si="356"/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 t="shared" si="356"/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 t="shared" si="356"/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 t="shared" si="356"/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 t="shared" si="356"/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 t="shared" si="356"/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 t="shared" si="356"/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 t="shared" si="356"/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 t="shared" si="356"/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 t="shared" si="356"/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 t="shared" si="356"/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 t="shared" si="356"/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 t="shared" si="356"/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 t="shared" ref="J20261:J20306" si="357"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 t="shared" si="357"/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 t="shared" si="357"/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 t="shared" si="357"/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 t="shared" si="357"/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 t="shared" si="357"/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 t="shared" si="357"/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 t="shared" si="357"/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 t="shared" si="357"/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 t="shared" si="357"/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 t="shared" si="357"/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 t="shared" si="357"/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 t="shared" si="357"/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 t="shared" si="357"/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 t="shared" si="357"/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 t="shared" si="357"/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 t="shared" si="357"/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 t="shared" si="357"/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 t="shared" si="357"/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 t="shared" si="357"/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 t="shared" si="357"/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 t="shared" si="357"/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 t="shared" si="357"/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 t="shared" si="357"/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 t="shared" si="357"/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 t="shared" si="357"/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 t="shared" si="357"/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 t="shared" si="357"/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 t="shared" si="357"/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 t="shared" si="357"/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 t="shared" si="357"/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 t="shared" si="357"/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 t="shared" si="357"/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 t="shared" si="357"/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 t="shared" si="357"/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 t="shared" si="357"/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 t="shared" si="357"/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 t="shared" si="357"/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 t="shared" si="357"/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 t="shared" si="357"/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 t="shared" si="357"/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 t="shared" si="357"/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 t="shared" si="357"/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 t="shared" ref="K20304:K20367" si="358"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 t="shared" si="358"/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 t="shared" si="358"/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 t="shared" si="358"/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 t="shared" si="358"/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 t="shared" si="358"/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 t="shared" si="358"/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 t="shared" si="358"/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 t="shared" si="358"/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 t="shared" si="358"/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 t="shared" si="358"/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 t="shared" si="358"/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 t="shared" si="358"/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 t="shared" si="358"/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 t="shared" si="358"/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 t="shared" si="358"/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 t="shared" si="358"/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 t="shared" si="358"/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 t="shared" si="358"/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 t="shared" si="358"/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 t="shared" si="358"/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 t="shared" si="358"/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 t="shared" si="358"/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 t="shared" si="358"/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 t="shared" si="358"/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 t="shared" si="358"/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 t="shared" si="358"/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 t="shared" si="358"/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 t="shared" si="358"/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 t="shared" si="358"/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 t="shared" si="358"/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 t="shared" si="358"/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 t="shared" si="358"/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 t="shared" si="358"/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 t="shared" si="358"/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 t="shared" si="358"/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 t="shared" si="358"/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 t="shared" si="358"/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 t="shared" si="358"/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 t="shared" si="358"/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 t="shared" si="358"/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 t="shared" si="358"/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 t="shared" si="358"/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 t="shared" si="358"/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 t="shared" si="358"/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 t="shared" si="358"/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 t="shared" si="358"/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 t="shared" si="358"/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 t="shared" si="358"/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 t="shared" si="358"/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 t="shared" si="358"/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 t="shared" si="358"/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 t="shared" ref="K20368:K20431" si="359"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 t="shared" si="359"/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 t="shared" si="359"/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 t="shared" si="359"/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 t="shared" si="359"/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 t="shared" si="359"/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 t="shared" si="359"/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 t="shared" si="359"/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 t="shared" si="359"/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 t="shared" si="359"/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 t="shared" si="359"/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 t="shared" si="359"/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 t="shared" si="359"/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 t="shared" si="359"/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 t="shared" si="359"/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 t="shared" si="359"/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 t="shared" si="359"/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 t="shared" si="359"/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 t="shared" si="359"/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 t="shared" si="359"/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 t="shared" si="359"/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 t="shared" si="359"/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 t="shared" si="359"/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 t="shared" si="359"/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 t="shared" si="359"/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 t="shared" si="359"/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 t="shared" si="359"/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 t="shared" si="359"/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 t="shared" si="359"/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 t="shared" si="359"/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 t="shared" si="359"/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 t="shared" si="359"/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 t="shared" si="359"/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 t="shared" si="359"/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 t="shared" si="359"/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 t="shared" si="359"/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 t="shared" si="359"/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 t="shared" si="359"/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 t="shared" si="359"/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 t="shared" si="359"/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 t="shared" si="359"/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 t="shared" si="359"/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 t="shared" si="359"/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 t="shared" si="359"/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 t="shared" si="359"/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 t="shared" si="359"/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 t="shared" si="359"/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 t="shared" si="359"/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 t="shared" si="359"/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 t="shared" si="359"/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 t="shared" si="359"/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 t="shared" si="359"/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 t="shared" si="359"/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 t="shared" si="359"/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 t="shared" si="359"/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 t="shared" si="359"/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 t="shared" si="359"/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 t="shared" si="359"/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 t="shared" ref="K20432:K20495" si="360"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 t="shared" si="360"/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 t="shared" si="360"/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 t="shared" si="360"/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 t="shared" si="360"/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 t="shared" si="360"/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 t="shared" si="360"/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 t="shared" si="360"/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 t="shared" si="360"/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 t="shared" si="360"/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 t="shared" si="360"/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 t="shared" si="360"/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 t="shared" si="360"/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 t="shared" si="360"/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 t="shared" si="360"/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 t="shared" si="360"/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 t="shared" si="360"/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 t="shared" si="360"/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 t="shared" si="360"/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 t="shared" si="360"/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 t="shared" si="360"/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 t="shared" si="360"/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 t="shared" si="360"/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 t="shared" si="360"/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 t="shared" si="360"/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 t="shared" si="360"/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 t="shared" si="360"/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 t="shared" si="360"/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 t="shared" si="360"/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 t="shared" si="360"/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 t="shared" si="360"/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 t="shared" si="360"/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 t="shared" si="360"/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 t="shared" si="360"/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 t="shared" si="360"/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 t="shared" si="360"/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 t="shared" si="360"/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 t="shared" si="360"/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 t="shared" si="360"/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 t="shared" si="360"/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 t="shared" si="360"/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 t="shared" si="360"/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 t="shared" si="360"/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 t="shared" si="360"/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 t="shared" si="360"/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 t="shared" si="360"/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 t="shared" si="360"/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 t="shared" si="360"/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 t="shared" si="360"/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 t="shared" si="360"/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 t="shared" si="360"/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 t="shared" si="360"/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 t="shared" si="360"/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 t="shared" si="360"/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 t="shared" si="360"/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 t="shared" si="360"/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 t="shared" si="360"/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 t="shared" si="360"/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 t="shared" ref="K20496:K20559" si="361"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 t="shared" si="361"/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 t="shared" si="361"/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 t="shared" si="361"/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 t="shared" si="361"/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 t="shared" si="361"/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 t="shared" si="361"/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 t="shared" si="361"/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 t="shared" si="361"/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 t="shared" si="361"/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 t="shared" si="361"/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 t="shared" si="361"/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 t="shared" si="361"/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 t="shared" si="361"/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 t="shared" si="361"/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 t="shared" si="361"/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 t="shared" si="361"/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 t="shared" si="361"/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 t="shared" si="361"/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 t="shared" si="361"/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 t="shared" si="361"/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 t="shared" si="361"/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 t="shared" si="361"/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 t="shared" si="361"/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 t="shared" si="361"/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 t="shared" si="361"/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 t="shared" si="361"/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 t="shared" si="361"/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 t="shared" si="361"/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 t="shared" si="361"/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 t="shared" si="361"/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 t="shared" si="361"/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 t="shared" si="361"/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 t="shared" si="361"/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 t="shared" si="361"/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 t="shared" si="361"/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 t="shared" si="361"/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 t="shared" si="361"/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 t="shared" si="361"/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 t="shared" si="361"/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 t="shared" si="361"/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 t="shared" si="361"/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 t="shared" si="361"/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 t="shared" si="361"/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 t="shared" si="361"/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 t="shared" si="361"/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 t="shared" si="361"/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 t="shared" si="361"/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 t="shared" si="361"/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 t="shared" si="361"/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 t="shared" si="361"/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 t="shared" si="361"/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 t="shared" si="361"/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 t="shared" si="361"/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 t="shared" si="361"/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 t="shared" ref="K20560:K20623" si="362"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 t="shared" si="362"/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 t="shared" si="362"/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 t="shared" si="362"/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 t="shared" si="362"/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 t="shared" si="362"/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 t="shared" si="362"/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 t="shared" si="362"/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 t="shared" si="362"/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 t="shared" si="362"/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 t="shared" si="362"/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 t="shared" si="362"/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 t="shared" si="362"/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 t="shared" si="362"/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 t="shared" si="362"/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 t="shared" si="362"/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 t="shared" si="362"/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 t="shared" si="362"/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 t="shared" si="362"/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 t="shared" si="362"/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 t="shared" si="362"/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 t="shared" si="362"/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 t="shared" si="362"/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 t="shared" si="362"/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 t="shared" si="362"/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 t="shared" si="362"/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 t="shared" si="362"/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 t="shared" si="362"/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 t="shared" si="362"/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 t="shared" si="362"/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 t="shared" si="362"/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 t="shared" si="362"/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 t="shared" si="362"/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 t="shared" si="362"/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 t="shared" si="362"/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 t="shared" si="362"/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 t="shared" si="362"/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 t="shared" si="362"/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 t="shared" si="362"/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 t="shared" si="362"/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 t="shared" si="362"/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 t="shared" si="362"/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 t="shared" si="362"/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 t="shared" si="362"/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 t="shared" si="362"/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 t="shared" si="362"/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 t="shared" si="362"/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 t="shared" si="362"/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 t="shared" si="362"/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 t="shared" si="362"/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 t="shared" si="362"/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 t="shared" si="362"/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 t="shared" si="362"/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 t="shared" si="362"/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 t="shared" si="362"/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 t="shared" si="362"/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 t="shared" si="362"/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 t="shared" si="362"/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 t="shared" ref="K20624:K20687" si="363"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 t="shared" si="363"/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 t="shared" si="363"/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 t="shared" si="363"/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 t="shared" si="363"/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 t="shared" si="363"/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 t="shared" si="363"/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 t="shared" si="363"/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 t="shared" si="363"/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 t="shared" si="363"/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 t="shared" si="363"/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 t="shared" si="363"/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 t="shared" si="363"/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 t="shared" si="363"/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 t="shared" si="363"/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 t="shared" si="363"/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 t="shared" si="363"/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 t="shared" si="363"/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 t="shared" si="363"/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 t="shared" si="363"/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 t="shared" si="363"/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 t="shared" si="363"/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 t="shared" si="363"/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 t="shared" si="363"/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 t="shared" si="363"/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 t="shared" si="363"/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 t="shared" si="363"/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 t="shared" si="363"/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 t="shared" si="363"/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 t="shared" si="363"/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 t="shared" si="363"/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 t="shared" si="363"/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 t="shared" si="363"/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 t="shared" si="363"/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 t="shared" si="363"/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 t="shared" si="363"/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 t="shared" si="363"/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 t="shared" si="363"/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 t="shared" si="363"/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 t="shared" si="363"/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 t="shared" si="363"/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 t="shared" si="363"/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 t="shared" si="363"/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 t="shared" si="363"/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 t="shared" si="363"/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 t="shared" si="363"/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 t="shared" si="363"/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 t="shared" si="363"/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 t="shared" si="363"/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 t="shared" si="363"/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 t="shared" si="363"/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 t="shared" si="363"/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 t="shared" si="363"/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 t="shared" si="363"/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 t="shared" si="363"/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 t="shared" ref="K20688:K20751" si="364"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 t="shared" si="364"/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 t="shared" si="364"/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 t="shared" si="364"/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 t="shared" si="364"/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 t="shared" si="364"/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 t="shared" si="364"/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 t="shared" si="364"/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 t="shared" si="364"/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 t="shared" si="364"/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 t="shared" si="364"/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 t="shared" si="364"/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 t="shared" si="364"/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 t="shared" si="364"/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 t="shared" si="364"/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 t="shared" si="364"/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 t="shared" si="364"/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 t="shared" si="364"/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 t="shared" si="364"/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 t="shared" si="364"/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 t="shared" si="364"/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 t="shared" si="364"/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 t="shared" si="364"/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 t="shared" si="364"/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 t="shared" si="364"/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 t="shared" si="364"/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 t="shared" si="364"/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 t="shared" si="364"/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 t="shared" si="364"/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 t="shared" si="364"/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 t="shared" si="364"/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 t="shared" si="364"/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 t="shared" si="364"/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 t="shared" si="364"/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 t="shared" si="364"/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 t="shared" si="364"/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 t="shared" si="364"/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 t="shared" si="364"/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 t="shared" si="364"/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 t="shared" si="364"/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 t="shared" si="364"/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 t="shared" si="364"/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 t="shared" si="364"/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 t="shared" si="364"/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 t="shared" si="364"/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 t="shared" si="364"/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 t="shared" si="364"/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 t="shared" si="364"/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 t="shared" si="364"/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 t="shared" si="364"/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 t="shared" si="364"/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 t="shared" si="364"/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 t="shared" si="364"/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 t="shared" si="364"/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 t="shared" si="364"/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 t="shared" si="364"/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 t="shared" si="364"/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 t="shared" si="364"/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 t="shared" ref="K20752:K20815" si="365"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 t="shared" si="365"/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 t="shared" si="365"/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 t="shared" si="365"/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 t="shared" si="365"/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 t="shared" si="365"/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 t="shared" si="365"/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 t="shared" si="365"/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 t="shared" si="365"/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 t="shared" si="365"/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 t="shared" si="365"/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 t="shared" si="365"/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 t="shared" si="365"/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 t="shared" si="365"/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 t="shared" si="365"/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 t="shared" si="365"/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 t="shared" si="365"/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 t="shared" si="365"/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 t="shared" si="365"/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 t="shared" si="365"/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 t="shared" si="365"/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 t="shared" si="365"/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 t="shared" si="365"/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 t="shared" si="365"/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 t="shared" si="365"/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 t="shared" si="365"/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 t="shared" si="365"/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 t="shared" si="365"/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 t="shared" si="365"/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 t="shared" si="365"/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 t="shared" si="365"/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 t="shared" si="365"/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 t="shared" si="365"/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 t="shared" si="365"/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 t="shared" si="365"/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 t="shared" si="365"/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 t="shared" si="365"/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 t="shared" si="365"/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 t="shared" si="365"/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 t="shared" si="365"/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 t="shared" si="365"/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 t="shared" si="365"/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 t="shared" si="365"/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 t="shared" si="365"/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 t="shared" si="365"/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 t="shared" si="365"/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 t="shared" si="365"/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 t="shared" si="365"/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 t="shared" si="365"/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 t="shared" si="365"/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 t="shared" si="365"/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 t="shared" si="365"/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 t="shared" si="365"/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 t="shared" si="365"/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 t="shared" si="365"/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 t="shared" si="365"/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 t="shared" si="365"/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 t="shared" si="365"/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 t="shared" ref="K20816:K20879" si="366"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 t="shared" si="366"/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 t="shared" si="366"/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 t="shared" si="366"/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 t="shared" si="366"/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 t="shared" si="366"/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 t="shared" si="366"/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 t="shared" si="366"/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 t="shared" si="366"/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 t="shared" si="366"/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 t="shared" si="366"/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 t="shared" si="366"/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 t="shared" si="366"/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 t="shared" si="366"/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 t="shared" si="366"/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 t="shared" si="366"/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 t="shared" si="366"/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 t="shared" si="366"/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 t="shared" si="366"/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 t="shared" si="366"/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 t="shared" si="366"/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 t="shared" si="366"/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 t="shared" si="366"/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 t="shared" si="366"/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 t="shared" si="366"/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 t="shared" si="366"/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 t="shared" si="366"/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 t="shared" si="366"/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 t="shared" si="366"/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 t="shared" si="366"/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 t="shared" si="366"/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 t="shared" si="366"/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 t="shared" si="366"/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 t="shared" si="366"/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 t="shared" si="366"/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 t="shared" si="366"/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 t="shared" si="366"/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 t="shared" si="366"/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 t="shared" si="366"/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 t="shared" si="366"/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 t="shared" si="366"/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 t="shared" si="366"/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 t="shared" si="366"/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 t="shared" si="366"/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 t="shared" si="366"/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 t="shared" si="366"/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 t="shared" si="366"/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 t="shared" si="366"/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 t="shared" si="366"/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 t="shared" si="366"/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 t="shared" si="366"/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 t="shared" si="366"/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 t="shared" si="366"/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 t="shared" si="366"/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 t="shared" si="366"/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 t="shared" ref="K20880:K20943" si="367"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 t="shared" si="367"/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 t="shared" si="367"/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 t="shared" si="367"/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 t="shared" si="367"/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 t="shared" si="367"/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 t="shared" si="367"/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 t="shared" si="367"/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 t="shared" si="367"/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 t="shared" si="367"/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 t="shared" si="367"/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 t="shared" si="367"/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 t="shared" si="367"/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 t="shared" si="367"/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 t="shared" si="367"/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 t="shared" si="367"/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 t="shared" si="367"/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 t="shared" si="367"/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 t="shared" si="367"/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 t="shared" si="367"/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 t="shared" si="367"/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 t="shared" si="367"/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 t="shared" si="367"/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 t="shared" si="367"/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 t="shared" si="367"/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 t="shared" si="367"/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 t="shared" si="367"/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 t="shared" si="367"/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 t="shared" si="367"/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 t="shared" si="367"/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 t="shared" si="367"/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 t="shared" si="367"/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 t="shared" si="367"/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 t="shared" si="367"/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 t="shared" si="367"/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 t="shared" si="367"/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 t="shared" si="367"/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 t="shared" si="367"/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 t="shared" si="367"/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 t="shared" si="367"/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 t="shared" si="367"/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 t="shared" si="367"/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 t="shared" si="367"/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 t="shared" si="367"/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 t="shared" si="367"/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 t="shared" si="367"/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 t="shared" si="367"/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 t="shared" si="367"/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 t="shared" si="367"/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 t="shared" si="367"/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 t="shared" si="367"/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 t="shared" si="367"/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 t="shared" si="367"/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 t="shared" si="367"/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 t="shared" si="367"/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 t="shared" si="367"/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 t="shared" si="367"/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 t="shared" si="367"/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 t="shared" ref="K20944:K21007" si="368"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 t="shared" si="368"/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 t="shared" si="368"/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 t="shared" si="368"/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 t="shared" si="368"/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 t="shared" si="368"/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 t="shared" si="368"/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 t="shared" si="368"/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 t="shared" si="368"/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 t="shared" si="368"/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 t="shared" si="368"/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 t="shared" si="368"/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 t="shared" si="368"/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 t="shared" si="368"/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 t="shared" si="368"/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 t="shared" si="368"/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 t="shared" si="368"/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 t="shared" si="368"/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 t="shared" si="368"/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 t="shared" si="368"/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 t="shared" si="368"/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 t="shared" si="368"/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 t="shared" si="368"/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 t="shared" si="368"/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 t="shared" si="368"/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 t="shared" si="368"/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 t="shared" si="368"/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 t="shared" si="368"/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 t="shared" si="368"/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 t="shared" si="368"/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 t="shared" si="368"/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 t="shared" si="368"/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 t="shared" si="368"/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 t="shared" si="368"/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 t="shared" si="368"/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 t="shared" si="368"/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 t="shared" si="368"/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 t="shared" si="368"/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 t="shared" si="368"/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 t="shared" si="368"/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 t="shared" si="368"/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 t="shared" si="368"/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 t="shared" si="368"/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 t="shared" si="368"/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 t="shared" si="368"/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 t="shared" si="368"/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 t="shared" si="368"/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 t="shared" si="368"/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 t="shared" si="368"/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 t="shared" si="368"/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 t="shared" si="368"/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 t="shared" si="368"/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 t="shared" si="368"/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 t="shared" si="368"/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 t="shared" si="368"/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 t="shared" si="368"/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 t="shared" si="368"/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 t="shared" si="368"/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 t="shared" ref="K21008:K21071" si="369"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 t="shared" si="369"/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 t="shared" si="369"/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 t="shared" si="369"/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 t="shared" si="369"/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 t="shared" si="369"/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 t="shared" si="369"/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 t="shared" si="369"/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 t="shared" si="369"/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 t="shared" si="369"/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 t="shared" si="369"/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 t="shared" si="369"/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 t="shared" si="369"/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 t="shared" si="369"/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 t="shared" si="369"/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 t="shared" si="369"/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 t="shared" si="369"/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 t="shared" si="369"/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 t="shared" si="369"/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 t="shared" si="369"/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 t="shared" si="369"/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 t="shared" si="369"/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 t="shared" si="369"/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 t="shared" si="369"/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 t="shared" si="369"/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 t="shared" si="369"/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 t="shared" si="369"/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 t="shared" si="369"/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 t="shared" si="369"/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 t="shared" si="369"/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 t="shared" si="369"/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 t="shared" si="369"/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 t="shared" si="369"/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 t="shared" si="369"/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 t="shared" si="369"/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 t="shared" si="369"/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 t="shared" si="369"/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 t="shared" si="369"/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 t="shared" si="369"/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 t="shared" si="369"/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 t="shared" si="369"/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 t="shared" si="369"/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 t="shared" si="369"/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 t="shared" si="369"/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 t="shared" si="369"/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 t="shared" si="369"/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 t="shared" si="369"/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 t="shared" si="369"/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 t="shared" si="369"/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 t="shared" si="369"/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 t="shared" si="369"/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 t="shared" si="369"/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 t="shared" si="369"/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 t="shared" si="369"/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 t="shared" si="369"/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 t="shared" ref="K21072:K21135" si="370"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 t="shared" si="370"/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 t="shared" si="370"/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 t="shared" si="370"/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 t="shared" si="370"/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 t="shared" si="370"/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 t="shared" si="370"/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 t="shared" si="370"/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 t="shared" si="370"/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 t="shared" si="370"/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 t="shared" si="370"/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 t="shared" si="370"/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 t="shared" si="370"/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 t="shared" si="370"/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 t="shared" si="370"/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 t="shared" si="370"/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 t="shared" si="370"/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 t="shared" si="370"/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 t="shared" si="370"/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 t="shared" si="370"/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 t="shared" si="370"/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 t="shared" si="370"/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 t="shared" si="370"/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 t="shared" si="370"/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 t="shared" si="370"/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 t="shared" si="370"/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 t="shared" si="370"/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 t="shared" si="370"/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 t="shared" si="370"/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 t="shared" si="370"/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 t="shared" si="370"/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 t="shared" si="370"/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 t="shared" si="370"/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 t="shared" si="370"/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 t="shared" si="370"/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 t="shared" si="370"/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 t="shared" si="370"/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 t="shared" si="370"/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 t="shared" si="370"/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 t="shared" si="370"/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 t="shared" si="370"/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 t="shared" si="370"/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 t="shared" si="370"/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 t="shared" si="370"/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 t="shared" si="370"/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 t="shared" si="370"/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 t="shared" si="370"/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 t="shared" si="370"/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 t="shared" si="370"/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 t="shared" si="370"/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 t="shared" si="370"/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 t="shared" si="370"/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 t="shared" si="370"/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 t="shared" si="370"/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 t="shared" si="370"/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 t="shared" si="370"/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 t="shared" si="370"/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 t="shared" si="370"/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 t="shared" ref="K21136:K21199" si="371"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 t="shared" si="371"/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 t="shared" si="371"/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 t="shared" si="371"/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 t="shared" si="371"/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 t="shared" si="371"/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 t="shared" si="371"/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 t="shared" si="371"/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 t="shared" si="371"/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 t="shared" si="371"/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 t="shared" si="371"/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 t="shared" si="371"/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 t="shared" si="371"/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 t="shared" si="371"/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 t="shared" si="371"/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 t="shared" si="371"/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 t="shared" si="371"/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 t="shared" si="371"/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 t="shared" si="371"/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 t="shared" si="371"/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 t="shared" si="371"/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 t="shared" si="371"/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 t="shared" si="371"/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 t="shared" si="371"/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 t="shared" si="371"/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 t="shared" si="371"/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 t="shared" si="371"/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 t="shared" si="371"/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 t="shared" si="371"/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 t="shared" si="371"/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 t="shared" si="371"/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 t="shared" si="371"/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 t="shared" si="371"/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 t="shared" si="371"/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 t="shared" si="371"/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 t="shared" si="371"/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 t="shared" si="371"/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 t="shared" si="371"/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 t="shared" si="371"/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 t="shared" si="371"/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 t="shared" si="371"/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 t="shared" si="371"/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 t="shared" si="371"/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 t="shared" si="371"/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 t="shared" si="371"/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 t="shared" si="371"/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 t="shared" si="371"/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 t="shared" si="371"/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 t="shared" si="371"/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 t="shared" si="371"/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 t="shared" si="371"/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 t="shared" si="371"/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 t="shared" si="371"/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 t="shared" si="371"/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 t="shared" si="371"/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 t="shared" si="371"/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 t="shared" ref="K21200:K21263" si="372"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 t="shared" si="372"/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 t="shared" si="372"/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 t="shared" si="372"/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 t="shared" si="372"/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 t="shared" si="372"/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 t="shared" si="372"/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 t="shared" si="372"/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 t="shared" si="372"/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 t="shared" si="372"/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 t="shared" si="372"/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 t="shared" si="372"/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 t="shared" si="372"/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 t="shared" si="372"/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 t="shared" si="372"/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 t="shared" si="372"/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 t="shared" si="372"/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 t="shared" si="372"/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 t="shared" si="372"/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 t="shared" si="372"/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 t="shared" si="372"/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 t="shared" si="372"/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 t="shared" si="372"/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 t="shared" si="372"/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 t="shared" si="372"/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 t="shared" si="372"/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 t="shared" si="372"/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 t="shared" si="372"/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 t="shared" si="372"/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 t="shared" si="372"/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 t="shared" si="372"/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 t="shared" si="372"/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 t="shared" si="372"/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 t="shared" si="372"/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 t="shared" si="372"/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 t="shared" si="372"/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 t="shared" si="372"/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 t="shared" si="372"/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 t="shared" si="372"/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 t="shared" si="372"/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 t="shared" si="372"/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 t="shared" si="372"/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 t="shared" si="372"/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 t="shared" si="372"/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 t="shared" si="372"/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 t="shared" si="372"/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 t="shared" si="372"/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 t="shared" si="372"/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 t="shared" si="372"/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 t="shared" si="372"/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 t="shared" si="372"/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 t="shared" si="372"/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 t="shared" si="372"/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 t="shared" si="372"/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 t="shared" si="372"/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 t="shared" si="372"/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 t="shared" si="372"/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 t="shared" ref="K21264:K21327" si="373"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 t="shared" si="373"/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 t="shared" si="373"/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 t="shared" si="373"/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 t="shared" si="373"/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 t="shared" si="373"/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 t="shared" si="373"/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 t="shared" si="373"/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 t="shared" si="373"/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 t="shared" si="373"/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 t="shared" si="373"/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 t="shared" si="373"/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 t="shared" si="373"/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 t="shared" si="373"/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 t="shared" si="373"/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 t="shared" si="373"/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 t="shared" si="373"/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 t="shared" si="373"/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 t="shared" si="373"/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 t="shared" si="373"/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 t="shared" si="373"/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 t="shared" si="373"/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 t="shared" si="373"/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 t="shared" si="373"/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 t="shared" si="373"/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 t="shared" si="373"/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 t="shared" si="373"/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 t="shared" si="373"/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 t="shared" si="373"/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 t="shared" si="373"/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 t="shared" si="373"/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 t="shared" si="373"/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 t="shared" si="373"/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 t="shared" si="373"/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 t="shared" si="373"/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 t="shared" si="373"/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 t="shared" si="373"/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 t="shared" si="373"/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 t="shared" si="373"/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 t="shared" si="373"/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 t="shared" si="373"/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 t="shared" si="373"/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 t="shared" si="373"/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 t="shared" si="373"/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 t="shared" si="373"/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 t="shared" si="373"/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 t="shared" si="373"/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 t="shared" si="373"/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 t="shared" si="373"/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 t="shared" si="373"/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 t="shared" si="373"/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 t="shared" si="373"/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 t="shared" si="373"/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 t="shared" si="373"/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 t="shared" si="373"/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 t="shared" si="373"/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 t="shared" si="373"/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 t="shared" si="373"/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 t="shared" ref="K21328:K21391" si="374"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 t="shared" si="374"/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 t="shared" si="374"/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 t="shared" si="374"/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 t="shared" si="374"/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 t="shared" si="374"/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 t="shared" si="374"/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 t="shared" si="374"/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 t="shared" si="374"/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 t="shared" si="374"/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 t="shared" si="374"/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 t="shared" si="374"/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 t="shared" si="374"/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 t="shared" si="374"/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 t="shared" si="374"/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 t="shared" si="374"/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 t="shared" si="374"/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 t="shared" si="374"/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 t="shared" si="374"/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 t="shared" si="374"/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 t="shared" si="374"/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 t="shared" si="374"/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 t="shared" si="374"/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 t="shared" si="374"/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 t="shared" si="374"/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 t="shared" si="374"/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 t="shared" si="374"/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 t="shared" si="374"/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 t="shared" si="374"/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 t="shared" si="374"/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 t="shared" si="374"/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 t="shared" si="374"/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 t="shared" si="374"/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 t="shared" si="374"/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 t="shared" si="374"/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 t="shared" si="374"/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 t="shared" si="374"/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 t="shared" si="374"/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 t="shared" si="374"/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 t="shared" si="374"/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 t="shared" si="374"/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 t="shared" si="374"/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 t="shared" si="374"/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 t="shared" si="374"/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 t="shared" si="374"/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 t="shared" si="374"/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 t="shared" si="374"/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 t="shared" si="374"/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 t="shared" si="374"/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 t="shared" si="374"/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 t="shared" si="374"/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 t="shared" si="374"/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 t="shared" si="374"/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 t="shared" si="374"/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 t="shared" si="374"/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 t="shared" ref="K21392:K21455" si="375"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 t="shared" si="375"/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 t="shared" si="375"/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 t="shared" si="375"/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 t="shared" si="375"/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 t="shared" si="375"/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 t="shared" si="375"/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 t="shared" si="375"/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 t="shared" si="375"/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 t="shared" si="375"/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 t="shared" si="375"/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 t="shared" si="375"/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 t="shared" si="375"/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 t="shared" si="375"/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 t="shared" si="375"/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 t="shared" si="375"/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 t="shared" si="375"/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 t="shared" si="375"/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 t="shared" si="375"/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 t="shared" si="375"/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 t="shared" si="375"/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 t="shared" si="375"/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 t="shared" si="375"/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 t="shared" si="375"/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 t="shared" si="375"/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 t="shared" si="375"/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 t="shared" si="375"/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 t="shared" si="375"/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 t="shared" si="375"/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 t="shared" si="375"/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 t="shared" si="375"/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 t="shared" si="375"/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 t="shared" si="375"/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 t="shared" si="375"/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 t="shared" si="375"/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 t="shared" si="375"/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 t="shared" si="375"/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 t="shared" si="375"/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 t="shared" si="375"/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 t="shared" si="375"/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 t="shared" si="375"/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 t="shared" si="375"/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 t="shared" si="375"/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 t="shared" si="375"/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 t="shared" si="375"/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 t="shared" si="375"/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 t="shared" si="375"/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 t="shared" si="375"/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 t="shared" si="375"/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 t="shared" si="375"/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 t="shared" si="375"/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 t="shared" si="375"/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 t="shared" si="375"/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 t="shared" si="375"/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 t="shared" si="375"/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 t="shared" si="375"/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 t="shared" si="375"/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 t="shared" si="375"/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 t="shared" ref="K21456:K21519" si="376"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 t="shared" si="376"/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 t="shared" si="376"/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 t="shared" si="376"/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 t="shared" si="376"/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 t="shared" si="376"/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 t="shared" si="376"/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 t="shared" si="376"/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 t="shared" si="376"/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 t="shared" si="376"/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 t="shared" si="376"/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 t="shared" si="376"/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 t="shared" si="376"/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 t="shared" si="376"/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 t="shared" si="376"/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 t="shared" si="376"/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 t="shared" si="376"/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 t="shared" si="376"/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 t="shared" si="376"/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 t="shared" si="376"/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 t="shared" si="376"/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 t="shared" si="376"/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 t="shared" si="376"/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 t="shared" si="376"/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 t="shared" si="376"/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 t="shared" si="376"/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 t="shared" si="376"/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 t="shared" si="376"/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 t="shared" si="376"/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 t="shared" si="376"/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 t="shared" si="376"/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 t="shared" si="376"/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 t="shared" si="376"/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 t="shared" si="376"/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 t="shared" si="376"/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 t="shared" si="376"/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 t="shared" si="376"/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 t="shared" si="376"/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 t="shared" si="376"/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 t="shared" si="376"/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 t="shared" si="376"/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 t="shared" si="376"/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 t="shared" si="376"/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 t="shared" si="376"/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 t="shared" si="376"/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 t="shared" si="376"/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 t="shared" si="376"/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 t="shared" si="376"/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 t="shared" si="376"/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 t="shared" si="376"/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 t="shared" si="376"/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 t="shared" si="376"/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 t="shared" si="376"/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 t="shared" si="376"/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 t="shared" si="376"/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 t="shared" si="376"/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 t="shared" si="376"/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 t="shared" si="376"/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 t="shared" ref="K21520:K21583" si="377"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 t="shared" si="377"/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 t="shared" si="377"/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 t="shared" si="377"/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 t="shared" si="377"/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 t="shared" si="377"/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 t="shared" si="377"/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 t="shared" si="377"/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 t="shared" si="377"/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 t="shared" si="377"/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 t="shared" si="377"/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 t="shared" si="377"/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 t="shared" si="377"/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 t="shared" si="377"/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 t="shared" si="377"/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 t="shared" si="377"/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 t="shared" si="377"/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 t="shared" si="377"/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 t="shared" si="377"/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 t="shared" si="377"/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 t="shared" si="377"/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 t="shared" si="377"/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 t="shared" si="377"/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 t="shared" si="377"/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 t="shared" si="377"/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 t="shared" si="377"/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 t="shared" si="377"/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 t="shared" si="377"/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 t="shared" si="377"/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 t="shared" si="377"/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 t="shared" si="377"/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 t="shared" si="377"/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 t="shared" si="377"/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 t="shared" si="377"/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 t="shared" si="377"/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 t="shared" si="377"/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 t="shared" si="377"/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 t="shared" si="377"/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 t="shared" si="377"/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 t="shared" si="377"/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 t="shared" si="377"/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 t="shared" si="377"/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 t="shared" si="377"/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 t="shared" si="377"/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 t="shared" si="377"/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 t="shared" si="377"/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 t="shared" si="377"/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 t="shared" si="377"/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 t="shared" si="377"/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 t="shared" si="377"/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 t="shared" si="377"/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 t="shared" si="377"/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 t="shared" si="377"/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 t="shared" si="377"/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 t="shared" si="377"/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 t="shared" ref="K21584:K21647" si="378"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 t="shared" si="378"/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 t="shared" si="378"/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 t="shared" si="378"/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 t="shared" si="378"/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 t="shared" si="378"/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 t="shared" si="378"/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 t="shared" si="378"/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 t="shared" si="378"/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 t="shared" si="378"/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 t="shared" si="378"/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 t="shared" si="378"/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 t="shared" si="378"/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 t="shared" si="378"/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 t="shared" si="378"/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 t="shared" si="378"/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 t="shared" si="378"/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 t="shared" si="378"/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 t="shared" si="378"/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 t="shared" si="378"/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 t="shared" si="378"/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 t="shared" si="378"/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 t="shared" si="378"/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 t="shared" si="378"/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 t="shared" si="378"/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 t="shared" si="378"/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 t="shared" si="378"/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 t="shared" si="378"/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 t="shared" si="378"/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 t="shared" si="378"/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 t="shared" si="378"/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 t="shared" si="378"/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 t="shared" si="378"/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 t="shared" si="378"/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 t="shared" si="378"/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 t="shared" si="378"/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 t="shared" si="378"/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 t="shared" si="378"/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 t="shared" si="378"/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 t="shared" si="378"/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 t="shared" si="378"/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 t="shared" si="378"/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 t="shared" si="378"/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 t="shared" si="378"/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 t="shared" si="378"/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 t="shared" si="378"/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 t="shared" si="378"/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 t="shared" si="378"/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 t="shared" si="378"/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 t="shared" si="378"/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 t="shared" si="378"/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 t="shared" si="378"/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 t="shared" si="378"/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 t="shared" si="378"/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 t="shared" si="378"/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 t="shared" si="378"/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 t="shared" si="378"/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 t="shared" si="378"/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 t="shared" ref="K21648:K21711" si="379"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 t="shared" si="379"/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 t="shared" si="379"/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 t="shared" si="379"/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 t="shared" si="379"/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 t="shared" si="379"/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 t="shared" si="379"/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 t="shared" si="379"/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 t="shared" si="379"/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 t="shared" si="379"/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 t="shared" si="379"/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 t="shared" si="379"/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 t="shared" si="379"/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 t="shared" si="379"/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 t="shared" si="379"/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 t="shared" si="379"/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 t="shared" si="379"/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 t="shared" si="379"/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 t="shared" si="379"/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 t="shared" si="379"/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 t="shared" si="379"/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 t="shared" si="379"/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 t="shared" si="379"/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 t="shared" si="379"/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 t="shared" si="379"/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 t="shared" si="379"/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 t="shared" si="379"/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 t="shared" si="379"/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 t="shared" si="379"/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 t="shared" si="379"/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 t="shared" si="379"/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 t="shared" si="379"/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 t="shared" si="379"/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 t="shared" si="379"/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 t="shared" si="379"/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 t="shared" si="379"/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 t="shared" si="379"/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 t="shared" si="379"/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 t="shared" si="379"/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 t="shared" si="379"/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 t="shared" si="379"/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 t="shared" si="379"/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 t="shared" si="379"/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 t="shared" si="379"/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 t="shared" si="379"/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 t="shared" si="379"/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 t="shared" si="379"/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 t="shared" si="379"/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 t="shared" si="379"/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 t="shared" si="379"/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 t="shared" si="379"/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 t="shared" si="379"/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 t="shared" si="379"/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 t="shared" si="379"/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 t="shared" si="379"/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 t="shared" si="379"/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 t="shared" si="379"/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 t="shared" ref="K21712:K21775" si="380"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 t="shared" si="380"/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 t="shared" si="380"/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 t="shared" si="380"/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 t="shared" si="380"/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 t="shared" si="380"/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 t="shared" si="380"/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 t="shared" si="380"/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 t="shared" si="380"/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 t="shared" si="380"/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 t="shared" si="380"/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 t="shared" si="380"/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 t="shared" si="380"/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 t="shared" si="380"/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 t="shared" si="380"/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 t="shared" si="380"/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 t="shared" si="380"/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 t="shared" si="380"/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 t="shared" si="380"/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 t="shared" si="380"/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 t="shared" si="380"/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 t="shared" si="380"/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 t="shared" si="380"/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 t="shared" si="380"/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 t="shared" si="380"/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 t="shared" si="380"/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 t="shared" si="380"/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 t="shared" si="380"/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 t="shared" si="380"/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 t="shared" si="380"/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 t="shared" si="380"/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 t="shared" si="380"/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 t="shared" si="380"/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 t="shared" si="380"/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 t="shared" si="380"/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 t="shared" si="380"/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 t="shared" si="380"/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 t="shared" si="380"/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 t="shared" si="380"/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 t="shared" si="380"/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 t="shared" si="380"/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 t="shared" si="380"/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 t="shared" si="380"/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 t="shared" si="380"/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 t="shared" si="380"/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 t="shared" si="380"/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 t="shared" si="380"/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 t="shared" si="380"/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 t="shared" si="380"/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 t="shared" si="380"/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 t="shared" si="380"/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 t="shared" si="380"/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 t="shared" si="380"/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 t="shared" si="380"/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 t="shared" si="380"/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 t="shared" si="380"/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 t="shared" ref="K21776:K21839" si="381"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 t="shared" si="381"/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 t="shared" si="381"/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 t="shared" si="381"/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 t="shared" si="381"/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 t="shared" si="381"/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 t="shared" si="381"/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 t="shared" si="381"/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 t="shared" si="381"/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 t="shared" si="381"/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 t="shared" si="381"/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 t="shared" si="381"/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 t="shared" si="381"/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 t="shared" si="381"/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 t="shared" si="381"/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 t="shared" si="381"/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 t="shared" si="381"/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 t="shared" si="381"/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 t="shared" si="381"/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 t="shared" si="381"/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 t="shared" si="381"/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 t="shared" si="381"/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 t="shared" si="381"/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 t="shared" si="381"/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 t="shared" si="381"/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 t="shared" si="381"/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 t="shared" si="381"/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 t="shared" si="381"/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 t="shared" si="381"/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 t="shared" si="381"/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 t="shared" si="381"/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 t="shared" si="381"/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 t="shared" si="381"/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 t="shared" si="381"/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 t="shared" si="381"/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 t="shared" si="381"/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 t="shared" si="381"/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 t="shared" si="381"/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 t="shared" si="381"/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 t="shared" si="381"/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 t="shared" si="381"/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 t="shared" si="381"/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 t="shared" si="381"/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 t="shared" si="381"/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 t="shared" si="381"/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 t="shared" si="381"/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 t="shared" si="381"/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 t="shared" si="381"/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 t="shared" si="381"/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 t="shared" si="381"/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 t="shared" si="381"/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 t="shared" si="381"/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 t="shared" si="381"/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 t="shared" si="381"/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 t="shared" si="381"/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 t="shared" si="381"/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 t="shared" si="381"/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 t="shared" si="381"/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 t="shared" ref="K21840:K21903" si="382"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 t="shared" si="382"/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 t="shared" si="382"/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 t="shared" si="382"/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 t="shared" si="382"/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 t="shared" si="382"/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 t="shared" si="382"/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 t="shared" si="382"/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 t="shared" si="382"/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 t="shared" si="382"/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 t="shared" si="382"/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 t="shared" si="382"/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 t="shared" si="382"/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 t="shared" si="382"/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 t="shared" si="382"/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 t="shared" si="382"/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 t="shared" si="382"/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 t="shared" si="382"/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 t="shared" si="382"/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 t="shared" si="382"/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 t="shared" si="382"/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 t="shared" si="382"/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 t="shared" si="382"/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 t="shared" si="382"/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 t="shared" si="382"/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 t="shared" si="382"/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 t="shared" si="382"/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 t="shared" si="382"/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 t="shared" si="382"/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 t="shared" si="382"/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 t="shared" si="382"/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 t="shared" si="382"/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 t="shared" si="382"/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 t="shared" si="382"/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 t="shared" si="382"/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 t="shared" si="382"/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 t="shared" si="382"/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 t="shared" si="382"/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 t="shared" si="382"/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 t="shared" si="382"/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 t="shared" si="382"/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 t="shared" si="382"/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 t="shared" si="382"/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 t="shared" si="382"/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 t="shared" si="382"/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 t="shared" si="382"/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 t="shared" si="382"/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 t="shared" si="382"/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 t="shared" si="382"/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 t="shared" si="382"/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 t="shared" si="382"/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 t="shared" si="382"/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 t="shared" si="382"/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 t="shared" si="382"/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 t="shared" si="382"/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 t="shared" ref="K21904:K21967" si="383"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 t="shared" si="383"/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 t="shared" si="383"/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 t="shared" si="383"/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 t="shared" si="383"/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 t="shared" si="383"/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 t="shared" si="383"/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 t="shared" si="383"/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 t="shared" si="383"/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 t="shared" si="383"/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 t="shared" si="383"/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 t="shared" si="383"/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 t="shared" si="383"/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 t="shared" si="383"/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 t="shared" si="383"/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 t="shared" si="383"/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 t="shared" si="383"/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 t="shared" si="383"/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 t="shared" si="383"/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 t="shared" si="383"/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 t="shared" si="383"/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 t="shared" si="383"/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 t="shared" si="383"/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 t="shared" si="383"/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 t="shared" si="383"/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 t="shared" si="383"/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 t="shared" si="383"/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 t="shared" si="383"/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 t="shared" si="383"/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 t="shared" si="383"/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 t="shared" si="383"/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 t="shared" si="383"/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 t="shared" si="383"/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 t="shared" si="383"/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 t="shared" si="383"/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 t="shared" si="383"/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 t="shared" si="383"/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 t="shared" si="383"/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 t="shared" si="383"/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 t="shared" si="383"/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 t="shared" si="383"/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 t="shared" si="383"/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 t="shared" si="383"/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 t="shared" si="383"/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 t="shared" si="383"/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 t="shared" si="383"/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 t="shared" si="383"/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 t="shared" si="383"/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 t="shared" si="383"/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 t="shared" si="383"/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 t="shared" si="383"/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 t="shared" si="383"/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 t="shared" si="383"/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 t="shared" si="383"/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 t="shared" si="383"/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 t="shared" si="383"/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 t="shared" si="383"/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 t="shared" si="383"/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 t="shared" ref="K21968:K22031" si="384"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 t="shared" si="384"/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 t="shared" si="384"/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 t="shared" si="384"/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 t="shared" si="384"/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 t="shared" si="384"/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 t="shared" si="384"/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 t="shared" si="384"/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 t="shared" si="384"/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 t="shared" si="384"/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 t="shared" si="384"/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 t="shared" si="384"/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 t="shared" si="384"/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 t="shared" si="384"/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 t="shared" si="384"/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 t="shared" si="384"/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 t="shared" si="384"/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 t="shared" si="384"/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 t="shared" si="384"/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 t="shared" si="384"/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 t="shared" si="384"/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 t="shared" si="384"/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 t="shared" si="384"/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 t="shared" si="384"/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 t="shared" si="384"/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 t="shared" si="384"/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 t="shared" si="384"/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 t="shared" si="384"/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 t="shared" si="384"/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 t="shared" si="384"/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 t="shared" si="384"/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 t="shared" si="384"/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 t="shared" si="384"/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 t="shared" si="384"/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 t="shared" si="384"/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 t="shared" si="384"/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 t="shared" si="384"/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 t="shared" si="384"/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 t="shared" si="384"/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 t="shared" si="384"/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 t="shared" si="384"/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 t="shared" si="384"/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 t="shared" si="384"/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 t="shared" si="384"/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 t="shared" si="384"/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 t="shared" si="384"/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 t="shared" si="384"/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 t="shared" si="384"/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 t="shared" si="384"/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 t="shared" si="384"/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 t="shared" si="384"/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 t="shared" si="384"/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 t="shared" si="384"/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 t="shared" si="384"/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 t="shared" si="384"/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 t="shared" si="384"/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 t="shared" si="384"/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 t="shared" si="384"/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 t="shared" ref="K22032:K22095" si="385"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 t="shared" si="385"/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 t="shared" si="385"/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 t="shared" si="385"/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1">
        <f t="shared" si="385"/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1">
        <f t="shared" si="385"/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1">
        <f t="shared" si="385"/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1">
        <f t="shared" si="385"/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1">
        <f t="shared" si="385"/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1">
        <f t="shared" si="385"/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1">
        <f t="shared" si="385"/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1">
        <f t="shared" si="385"/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1">
        <f t="shared" si="385"/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1">
        <f t="shared" si="385"/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1">
        <f t="shared" si="385"/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1">
        <f t="shared" si="385"/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1">
        <f t="shared" si="385"/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1">
        <f t="shared" si="385"/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1">
        <f t="shared" si="385"/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1">
        <f t="shared" si="385"/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1">
        <f t="shared" si="385"/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1">
        <f t="shared" si="385"/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1">
        <f t="shared" si="385"/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1">
        <f t="shared" si="385"/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1">
        <f t="shared" si="385"/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1">
        <f t="shared" si="385"/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1">
        <f t="shared" si="385"/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 t="shared" si="385"/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 t="shared" si="385"/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 t="shared" si="385"/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 t="shared" si="385"/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 t="shared" si="385"/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 t="shared" si="385"/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 t="shared" si="385"/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 t="shared" si="385"/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 t="shared" si="385"/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 t="shared" si="385"/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 t="shared" si="385"/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 t="shared" si="385"/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 t="shared" si="385"/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 t="shared" si="385"/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 t="shared" si="385"/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 t="shared" si="385"/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 t="shared" si="385"/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 t="shared" si="385"/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 t="shared" si="385"/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 t="shared" si="385"/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 t="shared" si="385"/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 t="shared" si="385"/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 t="shared" si="385"/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 t="shared" si="385"/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 t="shared" si="385"/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 t="shared" si="385"/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 t="shared" si="385"/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 t="shared" ref="K22096:K22159" si="386"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 t="shared" si="386"/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 t="shared" si="386"/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 t="shared" si="386"/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 t="shared" si="386"/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 t="shared" si="386"/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 t="shared" si="386"/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 t="shared" si="386"/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 t="shared" si="386"/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 t="shared" si="386"/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 t="shared" si="386"/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 t="shared" si="386"/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 t="shared" si="386"/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 t="shared" si="386"/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 t="shared" si="386"/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 t="shared" si="386"/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 t="shared" si="386"/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 t="shared" si="386"/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 t="shared" si="386"/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 t="shared" si="386"/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 t="shared" si="386"/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 t="shared" si="386"/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 t="shared" si="386"/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 t="shared" si="386"/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 t="shared" si="386"/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 t="shared" si="386"/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 t="shared" si="386"/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 t="shared" si="386"/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 t="shared" si="386"/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 t="shared" si="386"/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 t="shared" si="386"/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 t="shared" si="386"/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 t="shared" si="386"/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 t="shared" si="386"/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 t="shared" si="386"/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 t="shared" si="386"/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 t="shared" si="386"/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 t="shared" si="386"/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 t="shared" si="386"/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 t="shared" si="386"/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 t="shared" si="386"/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 t="shared" si="386"/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 t="shared" si="386"/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 t="shared" si="386"/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 t="shared" si="386"/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 t="shared" si="386"/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 t="shared" si="386"/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 t="shared" si="386"/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 t="shared" si="386"/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 t="shared" si="386"/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 t="shared" si="386"/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 t="shared" si="386"/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 t="shared" si="386"/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 t="shared" si="386"/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 t="shared" si="386"/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 t="shared" si="386"/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 t="shared" si="386"/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 t="shared" si="386"/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 t="shared" ref="K22160:K22223" si="387"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 t="shared" si="387"/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 t="shared" si="387"/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 t="shared" si="387"/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 t="shared" si="387"/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 t="shared" si="387"/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 t="shared" si="387"/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 t="shared" si="387"/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 t="shared" si="387"/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 t="shared" si="387"/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 t="shared" si="387"/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 t="shared" si="387"/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 t="shared" si="387"/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 t="shared" si="387"/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 t="shared" si="387"/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 t="shared" si="387"/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 t="shared" si="387"/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 t="shared" si="387"/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 t="shared" si="387"/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 t="shared" si="387"/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 t="shared" si="387"/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 t="shared" si="387"/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 t="shared" si="387"/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 t="shared" si="387"/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 t="shared" si="387"/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 t="shared" si="387"/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 t="shared" si="387"/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 t="shared" si="387"/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 t="shared" si="387"/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 t="shared" si="387"/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 t="shared" si="387"/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 t="shared" si="387"/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 t="shared" si="387"/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 t="shared" si="387"/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 t="shared" si="387"/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 t="shared" si="387"/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 t="shared" si="387"/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 t="shared" si="387"/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 t="shared" si="387"/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 t="shared" si="387"/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 t="shared" si="387"/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 t="shared" si="387"/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 t="shared" si="387"/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 t="shared" si="387"/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 t="shared" si="387"/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 t="shared" si="387"/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 t="shared" si="387"/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 t="shared" si="387"/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 t="shared" si="387"/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 t="shared" si="387"/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 t="shared" si="387"/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 t="shared" si="387"/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 t="shared" si="387"/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 t="shared" si="387"/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 t="shared" si="387"/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 t="shared" si="387"/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 t="shared" si="387"/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 t="shared" si="387"/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 t="shared" ref="K22224:K22287" si="388"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 t="shared" si="388"/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 t="shared" si="388"/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 t="shared" si="388"/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 t="shared" si="388"/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 t="shared" si="388"/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 t="shared" si="388"/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 t="shared" si="388"/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 t="shared" si="388"/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 t="shared" si="388"/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 t="shared" si="388"/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 t="shared" si="388"/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 t="shared" si="388"/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 t="shared" si="388"/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 t="shared" si="388"/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 t="shared" si="388"/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 t="shared" si="388"/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 t="shared" si="388"/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 t="shared" si="388"/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 t="shared" si="388"/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 t="shared" si="388"/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 t="shared" si="388"/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 t="shared" si="388"/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 t="shared" si="388"/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 t="shared" si="388"/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 t="shared" si="388"/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 t="shared" si="388"/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 t="shared" si="388"/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 t="shared" si="388"/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 t="shared" si="388"/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 t="shared" si="388"/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 t="shared" si="388"/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 t="shared" si="388"/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 t="shared" si="388"/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 t="shared" si="388"/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 t="shared" si="388"/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 t="shared" si="388"/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 t="shared" si="388"/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 t="shared" si="388"/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 t="shared" si="388"/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 t="shared" si="388"/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 t="shared" si="388"/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 t="shared" si="388"/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 t="shared" si="388"/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 t="shared" si="388"/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 t="shared" si="388"/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 t="shared" si="388"/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 t="shared" si="388"/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 t="shared" si="388"/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 t="shared" si="388"/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 t="shared" si="388"/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 t="shared" si="388"/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 t="shared" si="388"/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 t="shared" si="388"/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 t="shared" si="388"/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 t="shared" ref="K22288:K22351" si="389"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 t="shared" si="389"/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 t="shared" si="389"/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 t="shared" si="389"/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 t="shared" si="389"/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 t="shared" si="389"/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 t="shared" si="389"/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 t="shared" si="389"/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 t="shared" si="389"/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 t="shared" si="389"/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 t="shared" si="389"/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 t="shared" si="389"/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 t="shared" si="389"/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 t="shared" si="389"/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 t="shared" si="389"/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 t="shared" si="389"/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 t="shared" si="389"/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 t="shared" si="389"/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 t="shared" si="389"/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 t="shared" si="389"/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 t="shared" si="389"/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 t="shared" si="389"/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 t="shared" si="389"/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 t="shared" si="389"/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 t="shared" si="389"/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 t="shared" si="389"/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 t="shared" si="389"/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 t="shared" si="389"/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 t="shared" si="389"/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 t="shared" si="389"/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 t="shared" si="389"/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 t="shared" si="389"/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 t="shared" si="389"/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 t="shared" si="389"/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 t="shared" si="389"/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 t="shared" si="389"/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 t="shared" si="389"/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 t="shared" si="389"/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 t="shared" si="389"/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 t="shared" si="389"/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 t="shared" si="389"/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 t="shared" si="389"/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 t="shared" si="389"/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 t="shared" si="389"/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 t="shared" si="389"/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 t="shared" si="389"/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 t="shared" si="389"/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 t="shared" si="389"/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 t="shared" si="389"/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 t="shared" si="389"/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 t="shared" si="389"/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 t="shared" si="389"/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 t="shared" si="389"/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 t="shared" si="389"/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 t="shared" si="389"/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 t="shared" si="389"/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 t="shared" si="389"/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 t="shared" si="389"/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 t="shared" ref="K22352:K22415" si="390"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 t="shared" si="390"/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 t="shared" si="390"/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 t="shared" si="390"/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 t="shared" si="390"/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 t="shared" si="390"/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 t="shared" si="390"/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 t="shared" si="390"/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 t="shared" si="390"/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 t="shared" si="390"/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 t="shared" si="390"/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 t="shared" si="390"/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 t="shared" si="390"/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 t="shared" si="390"/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 t="shared" si="390"/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 t="shared" si="390"/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 t="shared" si="390"/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 t="shared" si="390"/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 t="shared" si="390"/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 t="shared" si="390"/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 t="shared" si="390"/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 t="shared" si="390"/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 t="shared" si="390"/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 t="shared" si="390"/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 t="shared" si="390"/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 t="shared" si="390"/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 t="shared" si="390"/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 t="shared" si="390"/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 t="shared" si="390"/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 t="shared" si="390"/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 t="shared" si="390"/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 t="shared" si="390"/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 t="shared" si="390"/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 t="shared" si="390"/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 t="shared" si="390"/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 t="shared" si="390"/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 t="shared" si="390"/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 t="shared" si="390"/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 t="shared" si="390"/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 t="shared" si="390"/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 t="shared" si="390"/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 t="shared" si="390"/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 t="shared" si="390"/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 t="shared" si="390"/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 t="shared" si="390"/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 t="shared" si="390"/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 t="shared" si="390"/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 t="shared" si="390"/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 t="shared" si="390"/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 t="shared" si="390"/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 t="shared" si="390"/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 t="shared" si="390"/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 t="shared" si="390"/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 t="shared" si="390"/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 t="shared" si="390"/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 t="shared" si="390"/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 t="shared" ref="K22416:K22479" si="391"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 t="shared" si="391"/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 t="shared" si="391"/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 t="shared" si="391"/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 t="shared" si="391"/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 t="shared" si="391"/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 t="shared" si="391"/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 t="shared" si="391"/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 t="shared" si="391"/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 t="shared" si="391"/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 t="shared" si="391"/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 t="shared" si="391"/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 t="shared" si="391"/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 t="shared" si="391"/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 t="shared" si="391"/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 t="shared" si="391"/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 t="shared" si="391"/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 t="shared" si="391"/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 t="shared" si="391"/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 t="shared" si="391"/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 t="shared" si="391"/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 t="shared" si="391"/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 t="shared" si="391"/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 t="shared" si="391"/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 t="shared" si="391"/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 t="shared" si="391"/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 t="shared" si="391"/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 t="shared" si="391"/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 t="shared" si="391"/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 t="shared" si="391"/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 t="shared" si="391"/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 t="shared" si="391"/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 t="shared" si="391"/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 t="shared" si="391"/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 t="shared" si="391"/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 t="shared" si="391"/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 t="shared" si="391"/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 t="shared" si="391"/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 t="shared" si="391"/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 t="shared" si="391"/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 t="shared" si="391"/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 t="shared" si="391"/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 t="shared" si="391"/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 t="shared" si="391"/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 t="shared" si="391"/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 t="shared" si="391"/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 t="shared" si="391"/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 t="shared" si="391"/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 t="shared" si="391"/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 t="shared" si="391"/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 t="shared" si="391"/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 t="shared" si="391"/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 t="shared" si="391"/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 t="shared" si="391"/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 t="shared" si="391"/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 t="shared" si="391"/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 t="shared" si="391"/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 t="shared" ref="K22480:K22543" si="392"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 t="shared" si="392"/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 t="shared" si="392"/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 t="shared" si="392"/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 t="shared" si="392"/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 t="shared" si="392"/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 t="shared" si="392"/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 t="shared" si="392"/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 t="shared" si="392"/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 t="shared" si="392"/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 t="shared" si="392"/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 t="shared" si="392"/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 t="shared" si="392"/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 t="shared" si="392"/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 t="shared" si="392"/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 t="shared" si="392"/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 t="shared" si="392"/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 t="shared" si="392"/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 t="shared" si="392"/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 t="shared" si="392"/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 t="shared" si="392"/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 t="shared" si="392"/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 t="shared" si="392"/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 t="shared" si="392"/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 t="shared" si="392"/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 t="shared" si="392"/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 t="shared" si="392"/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 t="shared" si="392"/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 t="shared" si="392"/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 t="shared" si="392"/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 t="shared" si="392"/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 t="shared" si="392"/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 t="shared" si="392"/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 t="shared" si="392"/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 t="shared" si="392"/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 t="shared" si="392"/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 t="shared" si="392"/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 t="shared" si="392"/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 t="shared" si="392"/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 t="shared" si="392"/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 t="shared" si="392"/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 t="shared" si="392"/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 t="shared" si="392"/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 t="shared" si="392"/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 t="shared" si="392"/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 t="shared" si="392"/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 t="shared" si="392"/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 t="shared" si="392"/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 t="shared" si="392"/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 t="shared" si="392"/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 t="shared" si="392"/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 t="shared" si="392"/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 t="shared" si="392"/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 t="shared" si="392"/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 t="shared" si="392"/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 t="shared" si="392"/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 t="shared" si="392"/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 t="shared" si="392"/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 t="shared" ref="K22544:K22607" si="393"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 t="shared" si="393"/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 t="shared" si="393"/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 t="shared" si="393"/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 t="shared" si="393"/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 t="shared" si="393"/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 t="shared" si="393"/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 t="shared" si="393"/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 t="shared" si="393"/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 t="shared" si="393"/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 t="shared" si="393"/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 t="shared" si="393"/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 t="shared" si="393"/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 t="shared" si="393"/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 t="shared" si="393"/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 t="shared" si="393"/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 t="shared" si="393"/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 t="shared" si="393"/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 t="shared" si="393"/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 t="shared" si="393"/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 t="shared" si="393"/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 t="shared" si="393"/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 t="shared" si="393"/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 t="shared" si="393"/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 t="shared" si="393"/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 t="shared" si="393"/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 t="shared" si="393"/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 t="shared" si="393"/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 t="shared" si="393"/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 t="shared" si="393"/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 t="shared" si="393"/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 t="shared" si="393"/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 t="shared" si="393"/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 t="shared" si="393"/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 t="shared" si="393"/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 t="shared" si="393"/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 t="shared" si="393"/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 t="shared" si="393"/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 t="shared" si="393"/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 t="shared" si="393"/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 t="shared" si="393"/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 t="shared" si="393"/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 t="shared" si="393"/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 t="shared" si="393"/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 t="shared" si="393"/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 t="shared" si="393"/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 t="shared" si="393"/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 t="shared" si="393"/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 t="shared" si="393"/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 t="shared" si="393"/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 t="shared" si="393"/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 t="shared" si="393"/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 t="shared" si="393"/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 t="shared" si="393"/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 t="shared" si="393"/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 t="shared" ref="K22608:K22671" si="394"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 t="shared" si="394"/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 t="shared" si="394"/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 t="shared" si="394"/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 t="shared" si="394"/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 t="shared" si="394"/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 t="shared" si="394"/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 t="shared" si="394"/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 t="shared" si="394"/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 t="shared" si="394"/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 t="shared" si="394"/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 t="shared" si="394"/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 t="shared" si="394"/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 t="shared" si="394"/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 t="shared" si="394"/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 t="shared" si="394"/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 t="shared" si="394"/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 t="shared" si="394"/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 t="shared" si="394"/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 t="shared" si="394"/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 t="shared" si="394"/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 t="shared" si="394"/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 t="shared" si="394"/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 t="shared" si="394"/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 t="shared" si="394"/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 t="shared" si="394"/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 t="shared" si="394"/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 t="shared" si="394"/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 t="shared" si="394"/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 t="shared" si="394"/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 t="shared" si="394"/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 t="shared" si="394"/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 t="shared" si="394"/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 t="shared" si="394"/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 t="shared" si="394"/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 t="shared" si="394"/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 t="shared" si="394"/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 t="shared" si="394"/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 t="shared" si="394"/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 t="shared" si="394"/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 t="shared" si="394"/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 t="shared" si="394"/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 t="shared" si="394"/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 t="shared" si="394"/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 t="shared" si="394"/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 t="shared" si="394"/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 t="shared" si="394"/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 t="shared" si="394"/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 t="shared" si="394"/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 t="shared" si="394"/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 t="shared" si="394"/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 t="shared" si="394"/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 t="shared" si="394"/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 t="shared" si="394"/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 t="shared" si="394"/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 t="shared" si="394"/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 t="shared" si="394"/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 t="shared" si="394"/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 t="shared" ref="K22672:K22735" si="395"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 t="shared" si="395"/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 t="shared" si="395"/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 t="shared" si="395"/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 t="shared" si="395"/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 t="shared" si="395"/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 t="shared" si="395"/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 t="shared" si="395"/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 t="shared" si="395"/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 t="shared" si="395"/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 t="shared" si="395"/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 t="shared" si="395"/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 t="shared" si="395"/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 t="shared" si="395"/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 t="shared" si="395"/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 t="shared" si="395"/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 t="shared" si="395"/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 t="shared" si="395"/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 t="shared" si="395"/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 t="shared" si="395"/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 t="shared" si="395"/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 t="shared" si="395"/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 t="shared" si="395"/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 t="shared" si="395"/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 t="shared" si="395"/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 t="shared" si="395"/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 t="shared" si="395"/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 t="shared" si="395"/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 t="shared" si="395"/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 t="shared" si="395"/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 t="shared" si="395"/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 t="shared" si="395"/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 t="shared" si="395"/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 t="shared" si="395"/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 t="shared" si="395"/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 t="shared" si="395"/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 t="shared" si="395"/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 t="shared" si="395"/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 t="shared" si="395"/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 t="shared" si="395"/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 t="shared" si="395"/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 t="shared" si="395"/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 t="shared" si="395"/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 t="shared" si="395"/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 t="shared" si="395"/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 t="shared" si="395"/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 t="shared" si="395"/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 t="shared" si="395"/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 t="shared" si="395"/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 t="shared" si="395"/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 t="shared" si="395"/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 t="shared" si="395"/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 t="shared" si="395"/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 t="shared" si="395"/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 t="shared" si="395"/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 t="shared" si="395"/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 t="shared" si="395"/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 t="shared" si="395"/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 t="shared" ref="K22736:K22799" si="396"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 t="shared" si="396"/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 t="shared" si="396"/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 t="shared" si="396"/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 t="shared" si="396"/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 t="shared" si="396"/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 t="shared" si="396"/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 t="shared" si="396"/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 t="shared" si="396"/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 t="shared" si="396"/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 t="shared" si="396"/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 t="shared" si="396"/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 t="shared" si="396"/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 t="shared" si="396"/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 t="shared" si="396"/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 t="shared" si="396"/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 t="shared" si="396"/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 t="shared" si="396"/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 t="shared" si="396"/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 t="shared" si="396"/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 t="shared" si="396"/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 t="shared" si="396"/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 t="shared" si="396"/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 t="shared" si="396"/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 t="shared" si="396"/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 t="shared" si="396"/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 t="shared" si="396"/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 t="shared" si="396"/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 t="shared" si="396"/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 t="shared" si="396"/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 t="shared" si="396"/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 t="shared" si="396"/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 t="shared" si="396"/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 t="shared" si="396"/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 t="shared" si="396"/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 t="shared" si="396"/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 t="shared" si="396"/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 t="shared" si="396"/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 t="shared" si="396"/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 t="shared" si="396"/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 t="shared" si="396"/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 t="shared" si="396"/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 t="shared" si="396"/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 t="shared" si="396"/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 t="shared" si="396"/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 t="shared" si="396"/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 t="shared" si="396"/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 t="shared" si="396"/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 t="shared" si="396"/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 t="shared" si="396"/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 t="shared" si="396"/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 t="shared" si="396"/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 t="shared" si="396"/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 t="shared" si="396"/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 t="shared" si="396"/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 t="shared" ref="K22800:K22863" si="397"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 t="shared" si="397"/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 t="shared" si="397"/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 t="shared" si="397"/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 t="shared" si="397"/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 t="shared" si="397"/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 t="shared" si="397"/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 t="shared" si="397"/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 t="shared" si="397"/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 t="shared" si="397"/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 t="shared" si="397"/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 t="shared" si="397"/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 t="shared" si="397"/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 t="shared" si="397"/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 t="shared" si="397"/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 t="shared" si="397"/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 t="shared" si="397"/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 t="shared" si="397"/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 t="shared" si="397"/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 t="shared" si="397"/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 t="shared" si="397"/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 t="shared" si="397"/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 t="shared" si="397"/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 t="shared" si="397"/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 t="shared" si="397"/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 t="shared" si="397"/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 t="shared" si="397"/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 t="shared" si="397"/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 t="shared" si="397"/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 t="shared" si="397"/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 t="shared" si="397"/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 t="shared" si="397"/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 t="shared" si="397"/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 t="shared" si="397"/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 t="shared" si="397"/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 t="shared" si="397"/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 t="shared" si="397"/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 t="shared" si="397"/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 t="shared" si="397"/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 t="shared" si="397"/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 t="shared" si="397"/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 t="shared" si="397"/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 t="shared" si="397"/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 t="shared" si="397"/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 t="shared" si="397"/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 t="shared" si="397"/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 t="shared" si="397"/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 t="shared" si="397"/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 t="shared" si="397"/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 t="shared" si="397"/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 t="shared" si="397"/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 t="shared" si="397"/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 t="shared" si="397"/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 t="shared" si="397"/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 t="shared" si="397"/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 t="shared" si="397"/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 t="shared" si="397"/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 t="shared" si="397"/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 t="shared" ref="K22864:K22927" si="398"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 t="shared" si="398"/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 t="shared" si="398"/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 t="shared" si="398"/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 t="shared" si="398"/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 t="shared" si="398"/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 t="shared" si="398"/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 t="shared" si="398"/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 t="shared" si="398"/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 t="shared" si="398"/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 t="shared" si="398"/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 t="shared" si="398"/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 t="shared" si="398"/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 t="shared" si="398"/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 t="shared" si="398"/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 t="shared" si="398"/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 t="shared" si="398"/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 t="shared" si="398"/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 t="shared" si="398"/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 t="shared" si="398"/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 t="shared" si="398"/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 t="shared" si="398"/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 t="shared" si="398"/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 t="shared" si="398"/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 t="shared" si="398"/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 t="shared" si="398"/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 t="shared" si="398"/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 t="shared" si="398"/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 t="shared" si="398"/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 t="shared" si="398"/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 t="shared" si="398"/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 t="shared" si="398"/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 t="shared" si="398"/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 t="shared" si="398"/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 t="shared" si="398"/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 t="shared" si="398"/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 t="shared" si="398"/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 t="shared" si="398"/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 t="shared" si="398"/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 t="shared" si="398"/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 t="shared" si="398"/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 t="shared" si="398"/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 t="shared" si="398"/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 t="shared" si="398"/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 t="shared" si="398"/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 t="shared" si="398"/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 t="shared" si="398"/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 t="shared" si="398"/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 t="shared" si="398"/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 t="shared" si="398"/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 t="shared" si="398"/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 t="shared" si="398"/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 t="shared" si="398"/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 t="shared" si="398"/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 t="shared" si="398"/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 t="shared" si="398"/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 t="shared" si="398"/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 t="shared" ref="K22928:K22991" si="399"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 t="shared" si="399"/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 t="shared" si="399"/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 t="shared" si="399"/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 t="shared" si="399"/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 t="shared" si="399"/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 t="shared" si="399"/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 t="shared" si="399"/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 t="shared" si="399"/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 t="shared" si="399"/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 t="shared" si="399"/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 t="shared" si="399"/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 t="shared" si="399"/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 t="shared" si="399"/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 t="shared" si="399"/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 t="shared" si="399"/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 t="shared" si="399"/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 t="shared" si="399"/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 t="shared" si="399"/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 t="shared" si="399"/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 t="shared" si="399"/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 t="shared" si="399"/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 t="shared" si="399"/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 t="shared" si="399"/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 t="shared" si="399"/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 t="shared" si="399"/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 t="shared" si="399"/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 t="shared" si="399"/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 t="shared" si="399"/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 t="shared" si="399"/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 t="shared" si="399"/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 t="shared" si="399"/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 t="shared" si="399"/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 t="shared" si="399"/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 t="shared" si="399"/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 t="shared" si="399"/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 t="shared" si="399"/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 t="shared" si="399"/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 t="shared" si="399"/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 t="shared" si="399"/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 t="shared" si="399"/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 t="shared" si="399"/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 t="shared" si="399"/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 t="shared" si="399"/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 t="shared" si="399"/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 t="shared" si="399"/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 t="shared" si="399"/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 t="shared" si="399"/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 t="shared" si="399"/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 t="shared" si="399"/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 t="shared" si="399"/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 t="shared" si="399"/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 t="shared" si="399"/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 t="shared" si="399"/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 t="shared" si="399"/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 t="shared" si="399"/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 t="shared" ref="K22992:K23055" si="400"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 t="shared" si="400"/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 t="shared" si="400"/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 t="shared" si="400"/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 t="shared" si="400"/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 t="shared" si="400"/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 t="shared" si="400"/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 t="shared" si="400"/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 t="shared" si="400"/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 t="shared" si="400"/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 t="shared" si="400"/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 t="shared" si="400"/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 t="shared" si="400"/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 t="shared" si="400"/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 t="shared" si="400"/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 t="shared" si="400"/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 t="shared" si="400"/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 t="shared" si="400"/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 t="shared" si="400"/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 t="shared" si="400"/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 t="shared" si="400"/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 t="shared" si="400"/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 t="shared" si="400"/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 t="shared" si="400"/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 t="shared" si="400"/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 t="shared" si="400"/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 t="shared" si="400"/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 t="shared" si="400"/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 t="shared" si="400"/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 t="shared" si="400"/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 t="shared" si="400"/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 t="shared" si="400"/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 t="shared" si="400"/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 t="shared" si="400"/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 t="shared" si="400"/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 t="shared" si="400"/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 t="shared" si="400"/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 t="shared" si="400"/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 t="shared" si="400"/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 t="shared" si="400"/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 t="shared" si="400"/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 t="shared" si="400"/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 t="shared" si="400"/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 t="shared" si="400"/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 t="shared" si="400"/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 t="shared" si="400"/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 t="shared" si="400"/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 t="shared" si="400"/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 t="shared" si="400"/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 t="shared" si="400"/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 t="shared" si="400"/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 t="shared" si="400"/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 t="shared" si="400"/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 t="shared" si="400"/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 t="shared" si="400"/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 t="shared" si="400"/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 t="shared" si="400"/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 t="shared" si="400"/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 t="shared" ref="K23056:K23119" si="401"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 t="shared" si="401"/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 t="shared" si="401"/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 t="shared" si="401"/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 t="shared" si="401"/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 t="shared" si="401"/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 t="shared" si="401"/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 t="shared" si="401"/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 t="shared" si="401"/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 t="shared" si="401"/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 t="shared" si="401"/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 t="shared" si="401"/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 t="shared" si="401"/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 t="shared" si="401"/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 t="shared" si="401"/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 t="shared" si="401"/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 t="shared" si="401"/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 t="shared" si="401"/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 t="shared" si="401"/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 t="shared" si="401"/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 t="shared" si="401"/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 t="shared" si="401"/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 t="shared" si="401"/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 t="shared" si="401"/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 t="shared" si="401"/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 t="shared" si="401"/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 t="shared" si="401"/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 t="shared" si="401"/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 t="shared" si="401"/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 t="shared" si="401"/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 t="shared" si="401"/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 t="shared" si="401"/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 t="shared" si="401"/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 t="shared" si="401"/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 t="shared" si="401"/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 t="shared" si="401"/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 t="shared" si="401"/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 t="shared" si="401"/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 t="shared" si="401"/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 t="shared" si="401"/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 t="shared" si="401"/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 t="shared" si="401"/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 t="shared" si="401"/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 t="shared" si="401"/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 t="shared" si="401"/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 t="shared" si="401"/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 t="shared" si="401"/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 t="shared" si="401"/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 t="shared" si="401"/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 t="shared" si="401"/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 t="shared" si="401"/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 t="shared" si="401"/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 t="shared" si="401"/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 t="shared" si="401"/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 t="shared" si="401"/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 t="shared" ref="K23120:K23183" si="402"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 t="shared" si="402"/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 t="shared" si="402"/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 t="shared" si="402"/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 t="shared" si="402"/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 t="shared" si="402"/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 t="shared" si="402"/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 t="shared" si="402"/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 t="shared" si="402"/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 t="shared" si="402"/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 t="shared" si="402"/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 t="shared" si="402"/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 t="shared" si="402"/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 t="shared" si="402"/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 t="shared" si="402"/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 t="shared" si="402"/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 t="shared" si="402"/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 t="shared" si="402"/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 t="shared" si="402"/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 t="shared" si="402"/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 t="shared" si="402"/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 t="shared" si="402"/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 t="shared" si="402"/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 t="shared" si="402"/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 t="shared" si="402"/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 t="shared" si="402"/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 t="shared" si="402"/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 t="shared" si="402"/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 t="shared" si="402"/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 t="shared" si="402"/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 t="shared" si="402"/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 t="shared" si="402"/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 t="shared" si="402"/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 t="shared" si="402"/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 t="shared" si="402"/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 t="shared" si="402"/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 t="shared" si="402"/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 t="shared" si="402"/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 t="shared" si="402"/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 t="shared" si="402"/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 t="shared" si="402"/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 t="shared" si="402"/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 t="shared" si="402"/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 t="shared" si="402"/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 t="shared" si="402"/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 t="shared" si="402"/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 t="shared" si="402"/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 t="shared" si="402"/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 t="shared" si="402"/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 t="shared" si="402"/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 t="shared" si="402"/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 t="shared" si="402"/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 t="shared" si="402"/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 t="shared" si="402"/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 t="shared" si="402"/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 t="shared" si="402"/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 t="shared" si="402"/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 t="shared" si="402"/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 t="shared" ref="K23184:K23247" si="403"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 t="shared" si="403"/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 t="shared" si="403"/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 t="shared" si="403"/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 t="shared" si="403"/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 t="shared" si="403"/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 t="shared" si="403"/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 t="shared" si="403"/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 t="shared" si="403"/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 t="shared" si="403"/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 t="shared" si="403"/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 t="shared" si="403"/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 t="shared" si="403"/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 t="shared" si="403"/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 t="shared" si="403"/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 t="shared" si="403"/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 t="shared" si="403"/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 t="shared" si="403"/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 t="shared" si="403"/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 t="shared" si="403"/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 t="shared" si="403"/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 t="shared" si="403"/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 t="shared" si="403"/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 t="shared" si="403"/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 t="shared" si="403"/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 t="shared" si="403"/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 t="shared" si="403"/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 t="shared" si="403"/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 t="shared" si="403"/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 t="shared" si="403"/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 t="shared" si="403"/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 t="shared" si="403"/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 t="shared" si="403"/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 t="shared" si="403"/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 t="shared" si="403"/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 t="shared" si="403"/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 t="shared" si="403"/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 t="shared" si="403"/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 t="shared" si="403"/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 t="shared" si="403"/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 t="shared" si="403"/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 t="shared" si="403"/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 t="shared" si="403"/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 t="shared" si="403"/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 t="shared" si="403"/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 t="shared" si="403"/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 t="shared" si="403"/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 t="shared" si="403"/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 t="shared" si="403"/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 t="shared" si="403"/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 t="shared" si="403"/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 t="shared" si="403"/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 t="shared" si="403"/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 t="shared" si="403"/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 t="shared" si="403"/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 t="shared" si="403"/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 t="shared" si="403"/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 t="shared" si="403"/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 t="shared" ref="K23248:K23311" si="404"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 t="shared" si="404"/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 t="shared" si="404"/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 t="shared" si="404"/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 t="shared" si="404"/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 t="shared" si="404"/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 t="shared" si="404"/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 t="shared" si="404"/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 t="shared" si="404"/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 t="shared" si="404"/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 t="shared" si="404"/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 t="shared" si="404"/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 t="shared" si="404"/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 t="shared" si="404"/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 t="shared" si="404"/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 t="shared" si="404"/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 t="shared" si="404"/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 t="shared" si="404"/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 t="shared" si="404"/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 t="shared" si="404"/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 t="shared" si="404"/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 t="shared" si="404"/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 t="shared" si="404"/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 t="shared" si="404"/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 t="shared" si="404"/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 t="shared" si="404"/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 t="shared" si="404"/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 t="shared" si="404"/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 t="shared" si="404"/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 t="shared" si="404"/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 t="shared" si="404"/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 t="shared" si="404"/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 t="shared" si="404"/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 t="shared" si="404"/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 t="shared" si="404"/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 t="shared" si="404"/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 t="shared" si="404"/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 t="shared" si="404"/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 t="shared" si="404"/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 t="shared" si="404"/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 t="shared" si="404"/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 t="shared" si="404"/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 t="shared" si="404"/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 t="shared" si="404"/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 t="shared" si="404"/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 t="shared" si="404"/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 t="shared" si="404"/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 t="shared" si="404"/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 t="shared" si="404"/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 t="shared" si="404"/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 t="shared" si="404"/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 t="shared" si="404"/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 t="shared" si="404"/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 t="shared" si="404"/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 t="shared" si="404"/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 t="shared" ref="K23312:K23375" si="405"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 t="shared" si="405"/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 t="shared" si="405"/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 t="shared" si="405"/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 t="shared" si="405"/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 t="shared" si="405"/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 t="shared" si="405"/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 t="shared" si="405"/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 t="shared" si="405"/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 t="shared" si="405"/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 t="shared" si="405"/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 t="shared" si="405"/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 t="shared" si="405"/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 t="shared" si="405"/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 t="shared" si="405"/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 t="shared" si="405"/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 t="shared" si="405"/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 t="shared" si="405"/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 t="shared" si="405"/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 t="shared" si="405"/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 t="shared" si="405"/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 t="shared" si="405"/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 t="shared" si="405"/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 t="shared" si="405"/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 t="shared" si="405"/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 t="shared" si="405"/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 t="shared" si="405"/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 t="shared" si="405"/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 t="shared" si="405"/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 t="shared" si="405"/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 t="shared" si="405"/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 t="shared" si="405"/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 t="shared" si="405"/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 t="shared" si="405"/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 t="shared" si="405"/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 t="shared" si="405"/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 t="shared" si="405"/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 t="shared" si="405"/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 t="shared" si="405"/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 t="shared" si="405"/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 t="shared" si="405"/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 t="shared" si="405"/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 t="shared" si="405"/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 t="shared" si="405"/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 t="shared" si="405"/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 t="shared" si="405"/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 t="shared" si="405"/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 t="shared" si="405"/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 t="shared" si="405"/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 t="shared" si="405"/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 t="shared" si="405"/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 t="shared" si="405"/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 t="shared" si="405"/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 t="shared" si="405"/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 t="shared" si="405"/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 t="shared" si="405"/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 t="shared" si="405"/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 t="shared" si="405"/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 t="shared" ref="K23376:K23439" si="406"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 t="shared" si="406"/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 t="shared" si="406"/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 t="shared" si="406"/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 t="shared" si="406"/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 t="shared" si="406"/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 t="shared" si="406"/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 t="shared" si="406"/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 t="shared" si="406"/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 t="shared" si="406"/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 t="shared" si="406"/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 t="shared" si="406"/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 t="shared" si="406"/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 t="shared" si="406"/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 t="shared" si="406"/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 t="shared" si="406"/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 t="shared" si="406"/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 t="shared" si="406"/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 t="shared" si="406"/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 t="shared" si="406"/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 t="shared" si="406"/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 t="shared" si="406"/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 t="shared" si="406"/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 t="shared" si="406"/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 t="shared" si="406"/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 t="shared" si="406"/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 t="shared" si="406"/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 t="shared" si="406"/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 t="shared" si="406"/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 t="shared" si="406"/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 t="shared" si="406"/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 t="shared" si="406"/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 t="shared" si="406"/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 t="shared" si="406"/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 t="shared" si="406"/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 t="shared" si="406"/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 t="shared" si="406"/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 t="shared" si="406"/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 t="shared" si="406"/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 t="shared" si="406"/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 t="shared" si="406"/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 t="shared" si="406"/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 t="shared" si="406"/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 t="shared" si="406"/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 t="shared" si="406"/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 t="shared" si="406"/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 t="shared" si="406"/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 t="shared" si="406"/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 t="shared" si="406"/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 t="shared" si="406"/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 t="shared" si="406"/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 t="shared" si="406"/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 t="shared" si="406"/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 t="shared" si="406"/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 t="shared" si="406"/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 t="shared" si="406"/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 t="shared" si="406"/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 t="shared" si="406"/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 t="shared" ref="K23440:K23503" si="407"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 t="shared" si="407"/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 t="shared" si="407"/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 t="shared" si="407"/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 t="shared" si="407"/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 t="shared" si="407"/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 t="shared" si="407"/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 t="shared" si="407"/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 t="shared" si="407"/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 t="shared" si="407"/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 t="shared" si="407"/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 t="shared" si="407"/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 t="shared" si="407"/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 t="shared" si="407"/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 t="shared" si="407"/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 t="shared" si="407"/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 t="shared" si="407"/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 t="shared" si="407"/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 t="shared" si="407"/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 t="shared" si="407"/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 t="shared" si="407"/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 t="shared" si="407"/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 t="shared" si="407"/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 t="shared" si="407"/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 t="shared" si="407"/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 t="shared" si="407"/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 t="shared" si="407"/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 t="shared" si="407"/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 t="shared" si="407"/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 t="shared" si="407"/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 t="shared" si="407"/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 t="shared" si="407"/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 t="shared" si="407"/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 t="shared" si="407"/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 t="shared" si="407"/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 t="shared" si="407"/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 t="shared" si="407"/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 t="shared" si="407"/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 t="shared" si="407"/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 t="shared" si="407"/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 t="shared" si="407"/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 t="shared" si="407"/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 t="shared" si="407"/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 t="shared" si="407"/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 t="shared" si="407"/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 t="shared" si="407"/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 t="shared" si="407"/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 t="shared" si="407"/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 t="shared" si="407"/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 t="shared" si="407"/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 t="shared" si="407"/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 t="shared" si="407"/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 t="shared" si="407"/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 t="shared" si="407"/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 t="shared" si="407"/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 t="shared" ref="K23504:K23567" si="408"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 t="shared" si="408"/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 t="shared" si="408"/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 t="shared" si="408"/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 t="shared" si="408"/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 t="shared" si="408"/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 t="shared" si="408"/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 t="shared" si="408"/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 t="shared" si="408"/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 t="shared" si="408"/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 t="shared" si="408"/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 t="shared" si="408"/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 t="shared" si="408"/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 t="shared" si="408"/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 t="shared" si="408"/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 t="shared" si="408"/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 t="shared" si="408"/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 t="shared" si="408"/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 t="shared" si="408"/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 t="shared" si="408"/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 t="shared" si="408"/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 t="shared" si="408"/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 t="shared" si="408"/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 t="shared" si="408"/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 t="shared" si="408"/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 t="shared" si="408"/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 t="shared" si="408"/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 t="shared" si="408"/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 t="shared" si="408"/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 t="shared" si="408"/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 t="shared" si="408"/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 t="shared" si="408"/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 t="shared" si="408"/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 t="shared" si="408"/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 t="shared" si="408"/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 t="shared" si="408"/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 t="shared" si="408"/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 t="shared" si="408"/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 t="shared" si="408"/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 t="shared" si="408"/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 t="shared" si="408"/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 t="shared" si="408"/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 t="shared" si="408"/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 t="shared" si="408"/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 t="shared" si="408"/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 t="shared" si="408"/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 t="shared" si="408"/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 t="shared" si="408"/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 t="shared" si="408"/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 t="shared" si="408"/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 t="shared" si="408"/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 t="shared" si="408"/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 t="shared" si="408"/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 t="shared" si="408"/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 t="shared" si="408"/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 t="shared" si="408"/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 t="shared" si="408"/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 t="shared" si="408"/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 t="shared" ref="K23568:K23631" si="409"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 t="shared" si="409"/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 t="shared" si="409"/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 t="shared" si="409"/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 t="shared" si="409"/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 t="shared" si="409"/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 t="shared" si="409"/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 t="shared" si="409"/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 t="shared" si="409"/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 t="shared" si="409"/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 t="shared" si="409"/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 t="shared" si="409"/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 t="shared" si="409"/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 t="shared" si="409"/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 t="shared" si="409"/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 t="shared" si="409"/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 t="shared" si="409"/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 t="shared" si="409"/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 t="shared" si="409"/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 t="shared" si="409"/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 t="shared" si="409"/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 t="shared" si="409"/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 t="shared" si="409"/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 t="shared" si="409"/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 t="shared" si="409"/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 t="shared" si="409"/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 t="shared" si="409"/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 t="shared" si="409"/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 t="shared" si="409"/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 t="shared" si="409"/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 t="shared" si="409"/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 t="shared" si="409"/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 t="shared" si="409"/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 t="shared" si="409"/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 t="shared" si="409"/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 t="shared" si="409"/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 t="shared" si="409"/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 t="shared" si="409"/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 t="shared" si="409"/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 t="shared" si="409"/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 t="shared" si="409"/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 t="shared" si="409"/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 t="shared" si="409"/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 t="shared" si="409"/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 t="shared" si="409"/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 t="shared" si="409"/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 t="shared" si="409"/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 t="shared" si="409"/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 t="shared" si="409"/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 t="shared" si="409"/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 t="shared" si="409"/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 t="shared" si="409"/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 t="shared" si="409"/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 t="shared" si="409"/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 t="shared" si="409"/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 t="shared" ref="K23632:K23695" si="410"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 t="shared" si="410"/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 t="shared" si="410"/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 t="shared" si="410"/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 t="shared" si="410"/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 t="shared" si="410"/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 t="shared" si="410"/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 t="shared" si="410"/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 t="shared" si="410"/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 t="shared" si="410"/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 t="shared" si="410"/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 t="shared" si="410"/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 t="shared" si="410"/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 t="shared" si="410"/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 t="shared" si="410"/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 t="shared" si="410"/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 t="shared" si="410"/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 t="shared" si="410"/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 t="shared" si="410"/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 t="shared" si="410"/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 t="shared" si="410"/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 t="shared" si="410"/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 t="shared" si="410"/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 t="shared" si="410"/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 t="shared" si="410"/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 t="shared" si="410"/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 t="shared" si="410"/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 t="shared" si="410"/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 t="shared" si="410"/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 t="shared" si="410"/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 t="shared" si="410"/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 t="shared" si="410"/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 t="shared" si="410"/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 t="shared" si="410"/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 t="shared" si="410"/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 t="shared" si="410"/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 t="shared" si="410"/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 t="shared" si="410"/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 t="shared" si="410"/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 t="shared" si="410"/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 t="shared" si="410"/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 t="shared" si="410"/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 t="shared" si="410"/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 t="shared" si="410"/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 t="shared" si="410"/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 t="shared" si="410"/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 t="shared" si="410"/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 t="shared" si="410"/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 t="shared" si="410"/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 t="shared" si="410"/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 t="shared" si="410"/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 t="shared" si="410"/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 t="shared" si="410"/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 t="shared" si="410"/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 t="shared" si="410"/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 t="shared" si="410"/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 t="shared" si="410"/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 t="shared" si="410"/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 t="shared" ref="K23696:K23759" si="411"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 t="shared" si="411"/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 t="shared" si="411"/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 t="shared" si="411"/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 t="shared" si="411"/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 t="shared" si="411"/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 t="shared" si="411"/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 t="shared" si="411"/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 t="shared" si="411"/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 t="shared" si="411"/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 t="shared" si="411"/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 t="shared" si="411"/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 t="shared" si="411"/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 t="shared" si="411"/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 t="shared" si="411"/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 t="shared" si="411"/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 t="shared" si="411"/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 t="shared" si="411"/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 t="shared" si="411"/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 t="shared" si="411"/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 t="shared" si="411"/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 t="shared" si="411"/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 t="shared" si="411"/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 t="shared" si="411"/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 t="shared" si="411"/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 t="shared" si="411"/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 t="shared" si="411"/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 t="shared" si="411"/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 t="shared" si="411"/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 t="shared" si="411"/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 t="shared" si="411"/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 t="shared" si="411"/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 t="shared" si="411"/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 t="shared" si="411"/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 t="shared" si="411"/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 t="shared" si="411"/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 t="shared" si="411"/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 t="shared" si="411"/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 t="shared" si="411"/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 t="shared" si="411"/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 t="shared" si="411"/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 t="shared" si="411"/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 t="shared" si="411"/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 t="shared" si="411"/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 t="shared" si="411"/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 t="shared" si="411"/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 t="shared" si="411"/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 t="shared" si="411"/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 t="shared" si="411"/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 t="shared" si="411"/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 t="shared" si="411"/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 t="shared" si="411"/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 t="shared" si="411"/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 t="shared" si="411"/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 t="shared" si="411"/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 t="shared" si="411"/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 t="shared" si="411"/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 t="shared" si="411"/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 t="shared" ref="K23760:K23823" si="412"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 t="shared" si="412"/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 t="shared" si="412"/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 t="shared" si="412"/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 t="shared" si="412"/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 t="shared" si="412"/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 t="shared" si="412"/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 t="shared" si="412"/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 t="shared" si="412"/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 t="shared" si="412"/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 t="shared" si="412"/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 t="shared" si="412"/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 t="shared" si="412"/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 t="shared" si="412"/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 t="shared" si="412"/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 t="shared" si="412"/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 t="shared" si="412"/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 t="shared" si="412"/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 t="shared" si="412"/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 t="shared" si="412"/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 t="shared" si="412"/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 t="shared" si="412"/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 t="shared" si="412"/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 t="shared" si="412"/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 t="shared" si="412"/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 t="shared" si="412"/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 t="shared" si="412"/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 t="shared" si="412"/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 t="shared" si="412"/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 t="shared" si="412"/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 t="shared" si="412"/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 t="shared" si="412"/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 t="shared" si="412"/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 t="shared" si="412"/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 t="shared" si="412"/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 t="shared" si="412"/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 t="shared" si="412"/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 t="shared" si="412"/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 t="shared" si="412"/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 t="shared" si="412"/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 t="shared" si="412"/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 t="shared" si="412"/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 t="shared" si="412"/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 t="shared" si="412"/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 t="shared" si="412"/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 t="shared" si="412"/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 t="shared" si="412"/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 t="shared" si="412"/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 t="shared" si="412"/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 t="shared" si="412"/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 t="shared" si="412"/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 t="shared" si="412"/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 t="shared" si="412"/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 t="shared" si="412"/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 t="shared" si="412"/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 t="shared" ref="K23824:K23887" si="413"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 t="shared" si="413"/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 t="shared" si="413"/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 t="shared" si="413"/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 t="shared" si="413"/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 t="shared" si="413"/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 t="shared" si="413"/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 t="shared" si="413"/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 t="shared" si="413"/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 t="shared" si="413"/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 t="shared" si="413"/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 t="shared" si="413"/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 t="shared" si="413"/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 t="shared" si="413"/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 t="shared" si="413"/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 t="shared" si="413"/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 t="shared" si="413"/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 t="shared" si="413"/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 t="shared" si="413"/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 t="shared" si="413"/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 t="shared" si="413"/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 t="shared" si="413"/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 t="shared" si="413"/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 t="shared" si="413"/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 t="shared" si="413"/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 t="shared" si="413"/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 t="shared" si="413"/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 t="shared" si="413"/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 t="shared" si="413"/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 t="shared" si="413"/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 t="shared" si="413"/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 t="shared" si="413"/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 t="shared" si="413"/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 t="shared" si="413"/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 t="shared" si="413"/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 t="shared" si="413"/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 t="shared" si="413"/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 t="shared" si="413"/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 t="shared" si="413"/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 t="shared" si="413"/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 t="shared" si="413"/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 t="shared" si="413"/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 t="shared" si="413"/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 t="shared" si="413"/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 t="shared" si="413"/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 t="shared" si="413"/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 t="shared" si="413"/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 t="shared" si="413"/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 t="shared" si="413"/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 t="shared" si="413"/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 t="shared" si="413"/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 t="shared" si="413"/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 t="shared" si="413"/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 t="shared" si="413"/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 t="shared" si="413"/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 t="shared" si="413"/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 t="shared" si="413"/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 t="shared" si="413"/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 t="shared" ref="K23888:K23951" si="414"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 t="shared" si="414"/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 t="shared" si="414"/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 t="shared" si="414"/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 t="shared" si="414"/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 t="shared" si="414"/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 t="shared" si="414"/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 t="shared" si="414"/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 t="shared" si="414"/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 t="shared" si="414"/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 t="shared" si="414"/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 t="shared" si="414"/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 t="shared" si="414"/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 t="shared" si="414"/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 t="shared" si="414"/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 t="shared" si="414"/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 t="shared" si="414"/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 t="shared" si="414"/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 t="shared" si="414"/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 t="shared" si="414"/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 t="shared" si="414"/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 t="shared" si="414"/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 t="shared" si="414"/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 t="shared" si="414"/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 t="shared" si="414"/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 t="shared" si="414"/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 t="shared" si="414"/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 t="shared" si="414"/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 t="shared" si="414"/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 t="shared" si="414"/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 t="shared" si="414"/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 t="shared" si="414"/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 t="shared" si="414"/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 t="shared" si="414"/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 t="shared" si="414"/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 t="shared" si="414"/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 t="shared" si="414"/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 t="shared" si="414"/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 t="shared" si="414"/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 t="shared" si="414"/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 t="shared" si="414"/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 t="shared" si="414"/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 t="shared" si="414"/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 t="shared" si="414"/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 t="shared" si="414"/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 t="shared" si="414"/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 t="shared" si="414"/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 t="shared" si="414"/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 t="shared" si="414"/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 t="shared" si="414"/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 t="shared" si="414"/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 t="shared" si="414"/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 t="shared" si="414"/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 t="shared" si="414"/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 t="shared" si="414"/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 t="shared" si="414"/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 t="shared" si="414"/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 t="shared" si="414"/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 t="shared" ref="K23952:K24015" si="415"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 t="shared" si="415"/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 t="shared" si="415"/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 t="shared" si="415"/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 t="shared" si="415"/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 t="shared" si="415"/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 t="shared" si="415"/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 t="shared" si="415"/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 t="shared" si="415"/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 t="shared" si="415"/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 t="shared" si="415"/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 t="shared" si="415"/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 t="shared" si="415"/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 t="shared" si="415"/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 t="shared" si="415"/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 t="shared" si="415"/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 t="shared" si="415"/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 t="shared" si="415"/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 t="shared" si="415"/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 t="shared" si="415"/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 t="shared" si="415"/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 t="shared" si="415"/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 t="shared" si="415"/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 t="shared" si="415"/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 t="shared" si="415"/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 t="shared" si="415"/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 t="shared" si="415"/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 t="shared" si="415"/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 t="shared" si="415"/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 t="shared" si="415"/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 t="shared" si="415"/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 t="shared" si="415"/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 t="shared" si="415"/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 t="shared" si="415"/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 t="shared" si="415"/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 t="shared" si="415"/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 t="shared" si="415"/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 t="shared" si="415"/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 t="shared" si="415"/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 t="shared" si="415"/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 t="shared" si="415"/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 t="shared" si="415"/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 t="shared" si="415"/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 t="shared" si="415"/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 t="shared" si="415"/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 t="shared" si="415"/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 t="shared" si="415"/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 t="shared" si="415"/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 t="shared" si="415"/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 t="shared" si="415"/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 t="shared" si="415"/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 t="shared" si="415"/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 t="shared" si="415"/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 t="shared" si="415"/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 t="shared" si="415"/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 t="shared" ref="K24016:K24079" si="416"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 t="shared" si="416"/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 t="shared" si="416"/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 t="shared" si="416"/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 t="shared" si="416"/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 t="shared" si="416"/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 t="shared" si="416"/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 t="shared" si="416"/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 t="shared" si="416"/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 t="shared" si="416"/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 t="shared" si="416"/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 t="shared" si="416"/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 t="shared" si="416"/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 t="shared" si="416"/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 t="shared" si="416"/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 t="shared" si="416"/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 t="shared" si="416"/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 t="shared" si="416"/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 t="shared" si="416"/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 t="shared" si="416"/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 t="shared" si="416"/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 t="shared" si="416"/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 t="shared" si="416"/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 t="shared" si="416"/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 t="shared" si="416"/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 t="shared" si="416"/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 t="shared" si="416"/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 t="shared" si="416"/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 t="shared" si="416"/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 t="shared" si="416"/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 t="shared" si="416"/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 t="shared" si="416"/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 t="shared" si="416"/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 t="shared" si="416"/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 t="shared" si="416"/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 t="shared" si="416"/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 t="shared" si="416"/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 t="shared" si="416"/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 t="shared" si="416"/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 t="shared" si="416"/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 t="shared" si="416"/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 t="shared" si="416"/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 t="shared" si="416"/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 t="shared" si="416"/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 t="shared" si="416"/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 t="shared" si="416"/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 t="shared" si="416"/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 t="shared" si="416"/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 t="shared" si="416"/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 t="shared" si="416"/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 t="shared" si="416"/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 t="shared" si="416"/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 t="shared" si="416"/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 t="shared" si="416"/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 t="shared" si="416"/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 t="shared" si="416"/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 t="shared" si="416"/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 t="shared" si="416"/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 t="shared" ref="K24080:K24143" si="417"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 t="shared" si="417"/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 t="shared" si="417"/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 t="shared" si="417"/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 t="shared" si="417"/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 t="shared" si="417"/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 t="shared" si="417"/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 t="shared" si="417"/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 t="shared" si="417"/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 t="shared" si="417"/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 t="shared" si="417"/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 t="shared" si="417"/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 t="shared" si="417"/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 t="shared" si="417"/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 t="shared" si="417"/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 t="shared" si="417"/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 t="shared" si="417"/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 t="shared" si="417"/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 t="shared" si="417"/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 t="shared" si="417"/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 t="shared" si="417"/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 t="shared" si="417"/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 t="shared" si="417"/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 t="shared" si="417"/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 t="shared" si="417"/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 t="shared" si="417"/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 t="shared" si="417"/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 t="shared" si="417"/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 t="shared" si="417"/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 t="shared" si="417"/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 t="shared" si="417"/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 t="shared" si="417"/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 t="shared" si="417"/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 t="shared" si="417"/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 t="shared" si="417"/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 t="shared" si="417"/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 t="shared" si="417"/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 t="shared" si="417"/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 t="shared" si="417"/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 t="shared" si="417"/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 t="shared" si="417"/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 t="shared" si="417"/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 t="shared" si="417"/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 t="shared" si="417"/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 t="shared" si="417"/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 t="shared" si="417"/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 t="shared" si="417"/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 t="shared" si="417"/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 t="shared" si="417"/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 t="shared" si="417"/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 t="shared" si="417"/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 t="shared" si="417"/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 t="shared" si="417"/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 t="shared" si="417"/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 t="shared" si="417"/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 t="shared" si="417"/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 t="shared" ref="K24144:K24207" si="418"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 t="shared" si="418"/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 t="shared" si="418"/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 t="shared" si="418"/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 t="shared" si="418"/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 t="shared" si="418"/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 t="shared" si="418"/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 t="shared" si="418"/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 t="shared" si="418"/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 t="shared" si="418"/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 t="shared" si="418"/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 t="shared" si="418"/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 t="shared" si="418"/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 t="shared" si="418"/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 t="shared" si="418"/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 t="shared" si="418"/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 t="shared" si="418"/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 t="shared" si="418"/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 t="shared" si="418"/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 t="shared" si="418"/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 t="shared" si="418"/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 t="shared" si="418"/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 t="shared" si="418"/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 t="shared" si="418"/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 t="shared" si="418"/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 t="shared" si="418"/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 t="shared" si="418"/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 t="shared" si="418"/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 t="shared" si="418"/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 t="shared" si="418"/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 t="shared" si="418"/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 t="shared" si="418"/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 t="shared" si="418"/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 t="shared" si="418"/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 t="shared" si="418"/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 t="shared" si="418"/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 t="shared" si="418"/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 t="shared" si="418"/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 t="shared" si="418"/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 t="shared" si="418"/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 t="shared" si="418"/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 t="shared" si="418"/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 t="shared" si="418"/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 t="shared" si="418"/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 t="shared" si="418"/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 t="shared" si="418"/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 t="shared" si="418"/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 t="shared" si="418"/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 t="shared" si="418"/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1">
        <f t="shared" si="418"/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1">
        <f t="shared" si="418"/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1">
        <f t="shared" si="418"/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1">
        <f t="shared" si="418"/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1">
        <f t="shared" si="418"/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1">
        <f t="shared" si="418"/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1">
        <f t="shared" si="418"/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1">
        <f t="shared" si="418"/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1">
        <f t="shared" ref="K24208:K24271" si="419"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1">
        <f t="shared" si="419"/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1">
        <f t="shared" si="419"/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1">
        <f t="shared" si="419"/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1">
        <f t="shared" si="419"/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1">
        <f t="shared" si="419"/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1">
        <f t="shared" si="419"/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1">
        <f t="shared" si="419"/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1">
        <f t="shared" si="419"/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1">
        <f t="shared" si="419"/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1">
        <f t="shared" si="419"/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1">
        <f t="shared" si="419"/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1">
        <f t="shared" si="419"/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1">
        <f t="shared" si="419"/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1">
        <f t="shared" si="419"/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 t="shared" si="419"/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 t="shared" si="419"/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 t="shared" si="419"/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 t="shared" si="419"/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 t="shared" si="419"/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 t="shared" si="419"/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 t="shared" si="419"/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 t="shared" si="419"/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 t="shared" si="419"/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 t="shared" si="419"/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 t="shared" si="419"/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 t="shared" si="419"/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 t="shared" si="419"/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 t="shared" si="419"/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 t="shared" si="419"/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 t="shared" si="419"/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 t="shared" si="419"/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 t="shared" si="419"/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 t="shared" si="419"/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 t="shared" si="419"/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 t="shared" si="419"/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 t="shared" si="419"/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 t="shared" si="419"/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 t="shared" si="419"/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 t="shared" si="419"/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 t="shared" si="419"/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 t="shared" si="419"/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 t="shared" si="419"/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 t="shared" si="419"/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 t="shared" si="419"/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 t="shared" si="419"/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 t="shared" si="419"/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 t="shared" si="419"/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 t="shared" si="419"/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 t="shared" si="419"/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 t="shared" si="419"/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 t="shared" si="419"/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 t="shared" si="419"/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 t="shared" si="419"/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 t="shared" si="419"/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 t="shared" si="419"/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 t="shared" si="419"/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 t="shared" si="419"/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 t="shared" ref="K24272:K24335" si="420"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 t="shared" si="420"/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 t="shared" si="420"/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 t="shared" si="420"/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 t="shared" si="420"/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 t="shared" si="420"/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 t="shared" si="420"/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 t="shared" si="420"/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 t="shared" si="420"/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 t="shared" si="420"/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 t="shared" si="420"/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 t="shared" si="420"/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 t="shared" si="420"/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 t="shared" si="420"/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 t="shared" si="420"/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 t="shared" si="420"/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 t="shared" si="420"/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 t="shared" si="420"/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 t="shared" si="420"/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 t="shared" si="420"/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 t="shared" si="420"/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 t="shared" si="420"/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 t="shared" si="420"/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 t="shared" si="420"/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 t="shared" si="420"/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 t="shared" si="420"/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 t="shared" si="420"/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 t="shared" si="420"/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 t="shared" si="420"/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 t="shared" si="420"/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 t="shared" si="420"/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 t="shared" si="420"/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 t="shared" si="420"/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 t="shared" si="420"/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 t="shared" si="420"/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 t="shared" si="420"/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 t="shared" si="420"/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 t="shared" si="420"/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 t="shared" si="420"/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 t="shared" si="420"/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 t="shared" si="420"/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 t="shared" si="420"/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 t="shared" si="420"/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 t="shared" si="420"/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 t="shared" si="420"/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 t="shared" si="420"/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 t="shared" si="420"/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 t="shared" si="420"/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 t="shared" si="420"/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 t="shared" si="420"/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 t="shared" si="420"/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 t="shared" si="420"/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 t="shared" si="420"/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 t="shared" si="420"/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 t="shared" si="420"/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 t="shared" ref="K24336:K24399" si="421"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 t="shared" si="421"/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 t="shared" si="421"/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 t="shared" si="421"/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 t="shared" si="421"/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 t="shared" si="421"/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 t="shared" si="421"/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 t="shared" si="421"/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 t="shared" si="421"/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 t="shared" si="421"/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 t="shared" si="421"/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 t="shared" si="421"/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 t="shared" si="421"/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 t="shared" si="421"/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 t="shared" si="421"/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 t="shared" si="421"/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 t="shared" si="421"/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 t="shared" si="421"/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 t="shared" si="421"/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 t="shared" si="421"/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 t="shared" si="421"/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 t="shared" si="421"/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 t="shared" si="421"/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 t="shared" si="421"/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 t="shared" si="421"/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 t="shared" si="421"/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 t="shared" si="421"/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 t="shared" si="421"/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 t="shared" si="421"/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 t="shared" si="421"/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 t="shared" si="421"/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 t="shared" si="421"/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 t="shared" si="421"/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 t="shared" si="421"/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 t="shared" si="421"/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 t="shared" si="421"/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 t="shared" si="421"/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 t="shared" si="421"/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 t="shared" si="421"/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 t="shared" si="421"/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 t="shared" si="421"/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 t="shared" si="421"/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 t="shared" si="421"/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 t="shared" si="421"/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 t="shared" si="421"/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 t="shared" si="421"/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 t="shared" si="421"/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 t="shared" si="421"/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 t="shared" si="421"/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 t="shared" si="421"/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 t="shared" si="421"/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 t="shared" si="421"/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 t="shared" si="421"/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 t="shared" si="421"/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 t="shared" si="421"/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 t="shared" si="421"/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 t="shared" si="421"/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 t="shared" ref="K24400:K24463" si="422"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 t="shared" si="422"/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 t="shared" si="422"/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 t="shared" si="422"/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 t="shared" si="422"/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 t="shared" si="422"/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 t="shared" si="422"/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 t="shared" si="422"/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 t="shared" si="422"/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 t="shared" si="422"/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 t="shared" si="422"/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 t="shared" si="422"/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 t="shared" si="422"/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 t="shared" si="422"/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 t="shared" si="422"/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 t="shared" si="422"/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 t="shared" si="422"/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 t="shared" si="422"/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 t="shared" si="422"/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 t="shared" si="422"/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 t="shared" si="422"/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 t="shared" si="422"/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 t="shared" si="422"/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 t="shared" si="422"/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 t="shared" si="422"/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 t="shared" si="422"/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 t="shared" si="422"/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 t="shared" si="422"/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 t="shared" si="422"/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 t="shared" si="422"/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 t="shared" si="422"/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 t="shared" si="422"/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 t="shared" si="422"/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 t="shared" si="422"/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 t="shared" si="422"/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 t="shared" si="422"/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 t="shared" si="422"/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 t="shared" si="422"/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 t="shared" si="422"/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 t="shared" si="422"/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 t="shared" si="422"/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 t="shared" si="422"/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 t="shared" si="422"/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 t="shared" si="422"/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 t="shared" si="422"/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 t="shared" si="422"/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 t="shared" si="422"/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 t="shared" si="422"/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 t="shared" si="422"/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 t="shared" si="422"/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 t="shared" si="422"/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 t="shared" si="422"/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 t="shared" si="422"/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 t="shared" si="422"/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 t="shared" si="422"/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 t="shared" si="422"/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 t="shared" si="422"/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 t="shared" si="422"/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 t="shared" ref="K24464:K24527" si="423"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 t="shared" si="423"/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 t="shared" si="423"/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 t="shared" si="423"/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 t="shared" si="423"/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 t="shared" si="423"/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 t="shared" si="423"/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 t="shared" si="423"/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 t="shared" si="423"/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 t="shared" si="423"/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 t="shared" si="423"/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 t="shared" si="423"/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 t="shared" si="423"/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 t="shared" si="423"/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 t="shared" si="423"/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 t="shared" si="423"/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 t="shared" si="423"/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 t="shared" si="423"/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 t="shared" si="423"/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 t="shared" si="423"/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 t="shared" si="423"/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 t="shared" si="423"/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 t="shared" si="423"/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 t="shared" si="423"/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 t="shared" si="423"/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 t="shared" si="423"/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 t="shared" si="423"/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 t="shared" si="423"/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 t="shared" si="423"/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 t="shared" si="423"/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 t="shared" si="423"/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 t="shared" si="423"/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 t="shared" si="423"/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 t="shared" si="423"/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 t="shared" si="423"/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 t="shared" si="423"/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 t="shared" si="423"/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 t="shared" si="423"/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 t="shared" si="423"/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 t="shared" si="423"/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 t="shared" si="423"/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 t="shared" si="423"/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 t="shared" si="423"/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 t="shared" si="423"/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 t="shared" si="423"/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 t="shared" si="423"/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 t="shared" si="423"/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 t="shared" si="423"/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 t="shared" si="423"/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 t="shared" si="423"/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 t="shared" si="423"/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 t="shared" si="423"/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 t="shared" si="423"/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 t="shared" si="423"/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 t="shared" si="423"/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 t="shared" ref="K24528:K24591" si="424"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 t="shared" si="424"/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 t="shared" si="424"/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 t="shared" si="424"/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 t="shared" si="424"/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 t="shared" si="424"/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 t="shared" si="424"/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 t="shared" si="424"/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 t="shared" si="424"/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 t="shared" si="424"/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 t="shared" si="424"/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 t="shared" si="424"/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 t="shared" si="424"/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 t="shared" si="424"/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 t="shared" si="424"/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 t="shared" si="424"/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 t="shared" si="424"/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 t="shared" si="424"/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 t="shared" si="424"/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 t="shared" si="424"/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 t="shared" si="424"/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 t="shared" si="424"/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 t="shared" si="424"/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 t="shared" si="424"/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 t="shared" si="424"/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 t="shared" si="424"/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 t="shared" si="424"/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 t="shared" si="424"/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 t="shared" si="424"/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 t="shared" si="424"/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 t="shared" si="424"/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 t="shared" si="424"/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 t="shared" si="424"/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 t="shared" si="424"/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 t="shared" si="424"/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 t="shared" si="424"/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 t="shared" si="424"/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 t="shared" si="424"/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 t="shared" si="424"/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 t="shared" si="424"/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 t="shared" si="424"/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 t="shared" si="424"/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 t="shared" si="424"/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 t="shared" si="424"/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 t="shared" si="424"/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 t="shared" si="424"/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 t="shared" si="424"/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 t="shared" si="424"/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 t="shared" si="424"/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 t="shared" si="424"/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 t="shared" si="424"/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 t="shared" si="424"/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 t="shared" si="424"/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 t="shared" si="424"/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 t="shared" si="424"/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 t="shared" si="424"/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 t="shared" si="424"/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 t="shared" si="424"/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 t="shared" ref="K24592:K24655" si="425"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 t="shared" si="425"/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 t="shared" si="425"/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 t="shared" si="425"/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 t="shared" si="425"/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 t="shared" si="425"/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 t="shared" si="425"/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 t="shared" si="425"/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 t="shared" si="425"/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 t="shared" si="425"/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 t="shared" si="425"/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 t="shared" si="425"/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 t="shared" si="425"/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 t="shared" si="425"/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 t="shared" si="425"/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 t="shared" si="425"/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 t="shared" si="425"/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 t="shared" si="425"/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 t="shared" si="425"/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 t="shared" si="425"/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 t="shared" si="425"/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 t="shared" si="425"/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 t="shared" si="425"/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 t="shared" si="425"/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 t="shared" si="425"/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 t="shared" si="425"/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 t="shared" si="425"/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 t="shared" si="425"/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 t="shared" si="425"/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 t="shared" si="425"/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 t="shared" si="425"/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 t="shared" si="425"/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 t="shared" si="425"/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 t="shared" si="425"/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 t="shared" si="425"/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 t="shared" si="425"/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 t="shared" si="425"/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 t="shared" si="425"/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 t="shared" si="425"/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 t="shared" si="425"/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 t="shared" si="425"/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 t="shared" si="425"/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 t="shared" si="425"/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 t="shared" si="425"/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 t="shared" si="425"/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 t="shared" si="425"/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 t="shared" si="425"/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 t="shared" si="425"/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 t="shared" si="425"/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 t="shared" si="425"/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 t="shared" si="425"/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 t="shared" si="425"/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 t="shared" si="425"/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 t="shared" si="425"/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 t="shared" si="425"/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 t="shared" si="425"/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 t="shared" si="425"/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 t="shared" si="425"/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 t="shared" ref="K24656:K24719" si="426"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 t="shared" si="426"/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 t="shared" si="426"/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 t="shared" si="426"/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 t="shared" si="426"/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 t="shared" si="426"/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 t="shared" si="426"/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 t="shared" si="426"/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 t="shared" si="426"/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 t="shared" si="426"/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 t="shared" si="426"/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 t="shared" si="426"/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 t="shared" si="426"/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 t="shared" si="426"/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 t="shared" si="426"/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 t="shared" si="426"/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 t="shared" si="426"/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 t="shared" si="426"/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 t="shared" si="426"/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 t="shared" si="426"/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 t="shared" si="426"/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 t="shared" si="426"/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 t="shared" si="426"/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 t="shared" si="426"/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 t="shared" si="426"/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 t="shared" si="426"/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 t="shared" si="426"/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 t="shared" si="426"/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 t="shared" si="426"/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 t="shared" si="426"/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 t="shared" si="426"/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 t="shared" si="426"/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 t="shared" si="426"/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 t="shared" si="426"/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 t="shared" si="426"/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 t="shared" si="426"/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 t="shared" si="426"/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 t="shared" si="426"/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 t="shared" si="426"/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 t="shared" si="426"/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 t="shared" si="426"/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 t="shared" si="426"/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 t="shared" si="426"/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 t="shared" si="426"/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 t="shared" si="426"/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 t="shared" si="426"/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 t="shared" si="426"/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 t="shared" si="426"/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 t="shared" si="426"/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 t="shared" si="426"/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 t="shared" si="426"/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 t="shared" si="426"/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 t="shared" si="426"/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 t="shared" si="426"/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 t="shared" si="426"/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 t="shared" ref="K24720:K24783" si="427"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 t="shared" si="427"/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 t="shared" si="427"/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 t="shared" si="427"/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 t="shared" si="427"/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 t="shared" si="427"/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 t="shared" si="427"/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 t="shared" si="427"/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 t="shared" si="427"/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 t="shared" si="427"/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 t="shared" si="427"/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 t="shared" si="427"/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 t="shared" si="427"/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 t="shared" si="427"/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 t="shared" si="427"/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 t="shared" si="427"/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 t="shared" si="427"/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 t="shared" si="427"/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 t="shared" si="427"/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 t="shared" si="427"/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 t="shared" si="427"/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 t="shared" si="427"/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 t="shared" si="427"/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 t="shared" si="427"/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 t="shared" si="427"/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 t="shared" si="427"/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 t="shared" si="427"/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 t="shared" si="427"/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 t="shared" si="427"/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 t="shared" si="427"/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 t="shared" si="427"/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 t="shared" si="427"/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 t="shared" si="427"/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 t="shared" si="427"/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 t="shared" si="427"/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 t="shared" si="427"/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 t="shared" si="427"/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 t="shared" si="427"/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 t="shared" si="427"/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 t="shared" si="427"/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 t="shared" si="427"/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 t="shared" si="427"/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 t="shared" si="427"/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 t="shared" si="427"/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 t="shared" si="427"/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 t="shared" si="427"/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 t="shared" si="427"/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 t="shared" si="427"/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 t="shared" si="427"/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 t="shared" si="427"/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 t="shared" si="427"/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 t="shared" si="427"/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 t="shared" si="427"/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 t="shared" si="427"/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 t="shared" si="427"/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 t="shared" si="427"/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 t="shared" si="427"/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 t="shared" si="427"/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 t="shared" ref="K24784:K24847" si="428"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 t="shared" si="428"/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 t="shared" si="428"/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 t="shared" si="428"/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 t="shared" si="428"/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 t="shared" si="428"/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 t="shared" si="428"/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 t="shared" si="428"/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 t="shared" si="428"/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 t="shared" si="428"/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 t="shared" si="428"/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 t="shared" si="428"/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 t="shared" si="428"/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 t="shared" si="428"/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 t="shared" si="428"/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 t="shared" si="428"/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 t="shared" si="428"/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 t="shared" si="428"/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 t="shared" si="428"/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 t="shared" si="428"/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 t="shared" si="428"/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 t="shared" si="428"/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 t="shared" si="428"/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 t="shared" si="428"/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 t="shared" si="428"/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 t="shared" si="428"/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 t="shared" si="428"/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 t="shared" si="428"/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 t="shared" si="428"/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 t="shared" si="428"/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 t="shared" si="428"/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 t="shared" si="428"/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 t="shared" si="428"/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 t="shared" si="428"/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 t="shared" si="428"/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 t="shared" si="428"/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 t="shared" si="428"/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 t="shared" si="428"/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 t="shared" si="428"/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 t="shared" si="428"/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 t="shared" si="428"/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 t="shared" si="428"/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 t="shared" si="428"/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 t="shared" si="428"/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 t="shared" si="428"/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 t="shared" si="428"/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 t="shared" si="428"/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 t="shared" si="428"/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 t="shared" si="428"/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 t="shared" si="428"/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 t="shared" si="428"/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 t="shared" si="428"/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 t="shared" si="428"/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 t="shared" si="428"/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 t="shared" si="428"/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 t="shared" ref="K24848:K24911" si="429"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 t="shared" si="429"/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 t="shared" si="429"/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 t="shared" si="429"/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 t="shared" si="429"/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 t="shared" si="429"/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 t="shared" si="429"/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 t="shared" si="429"/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 t="shared" si="429"/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 t="shared" si="429"/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 t="shared" si="429"/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 t="shared" si="429"/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 t="shared" si="429"/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 t="shared" si="429"/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 t="shared" si="429"/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 t="shared" si="429"/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 t="shared" si="429"/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 t="shared" si="429"/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 t="shared" si="429"/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 t="shared" si="429"/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 t="shared" si="429"/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 t="shared" si="429"/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 t="shared" si="429"/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 t="shared" si="429"/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 t="shared" si="429"/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 t="shared" si="429"/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 t="shared" si="429"/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 t="shared" si="429"/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 t="shared" si="429"/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 t="shared" si="429"/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 t="shared" si="429"/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 t="shared" si="429"/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 t="shared" si="429"/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 t="shared" si="429"/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 t="shared" si="429"/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 t="shared" si="429"/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 t="shared" si="429"/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 t="shared" si="429"/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 t="shared" si="429"/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 t="shared" si="429"/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 t="shared" si="429"/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 t="shared" si="429"/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 t="shared" si="429"/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 t="shared" si="429"/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 t="shared" si="429"/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 t="shared" si="429"/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 t="shared" si="429"/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 t="shared" si="429"/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 t="shared" si="429"/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 t="shared" si="429"/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 t="shared" si="429"/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 t="shared" si="429"/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 t="shared" si="429"/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 t="shared" si="429"/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 t="shared" si="429"/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 t="shared" si="429"/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 t="shared" si="429"/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 t="shared" si="429"/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 t="shared" ref="K24912:K24975" si="430"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 t="shared" si="430"/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 t="shared" si="430"/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 t="shared" si="430"/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 t="shared" si="430"/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 t="shared" si="430"/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 t="shared" si="430"/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 t="shared" si="430"/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 t="shared" si="430"/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 t="shared" si="430"/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 t="shared" si="430"/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 t="shared" si="430"/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 t="shared" si="430"/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 t="shared" si="430"/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 t="shared" si="430"/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 t="shared" si="430"/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 t="shared" si="430"/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 t="shared" si="430"/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 t="shared" si="430"/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 t="shared" si="430"/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 t="shared" si="430"/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 t="shared" si="430"/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 t="shared" si="430"/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 t="shared" si="430"/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 t="shared" si="430"/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 t="shared" si="430"/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 t="shared" si="430"/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 t="shared" si="430"/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 t="shared" si="430"/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 t="shared" si="430"/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 t="shared" si="430"/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 t="shared" si="430"/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 t="shared" si="430"/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 t="shared" si="430"/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 t="shared" si="430"/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 t="shared" si="430"/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 t="shared" si="430"/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 t="shared" si="430"/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 t="shared" si="430"/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 t="shared" si="430"/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 t="shared" si="430"/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 t="shared" si="430"/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 t="shared" si="430"/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 t="shared" si="430"/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 t="shared" si="430"/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 t="shared" si="430"/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 t="shared" si="430"/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 t="shared" si="430"/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 t="shared" si="430"/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 t="shared" si="430"/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 t="shared" si="430"/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 t="shared" si="430"/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 t="shared" si="430"/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 t="shared" si="430"/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 t="shared" si="430"/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 t="shared" si="430"/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 t="shared" si="430"/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 t="shared" si="430"/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 t="shared" ref="K24976:K25039" si="431"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 t="shared" si="431"/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 t="shared" si="431"/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 t="shared" si="431"/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 t="shared" si="431"/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 t="shared" si="431"/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 t="shared" si="431"/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 t="shared" si="431"/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 t="shared" si="431"/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 t="shared" si="431"/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 t="shared" si="431"/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 t="shared" si="431"/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 t="shared" si="431"/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 t="shared" si="431"/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 t="shared" si="431"/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 t="shared" si="431"/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 t="shared" si="431"/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 t="shared" si="431"/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 t="shared" si="431"/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 t="shared" si="431"/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 t="shared" si="431"/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 t="shared" si="431"/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 t="shared" si="431"/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 t="shared" si="431"/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 t="shared" si="431"/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 t="shared" si="431"/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 t="shared" si="431"/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 t="shared" si="431"/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 t="shared" si="431"/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 t="shared" si="431"/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 t="shared" si="431"/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 t="shared" si="431"/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 t="shared" si="431"/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 t="shared" si="431"/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 t="shared" si="431"/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 t="shared" si="431"/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 t="shared" si="431"/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 t="shared" si="431"/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 t="shared" si="431"/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 t="shared" si="431"/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 t="shared" si="431"/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 t="shared" si="431"/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 t="shared" si="431"/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 t="shared" si="431"/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 t="shared" si="431"/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 t="shared" si="431"/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 t="shared" si="431"/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 t="shared" si="431"/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 t="shared" si="431"/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 t="shared" si="431"/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 t="shared" si="431"/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 t="shared" si="431"/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 t="shared" si="431"/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 t="shared" si="431"/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 t="shared" si="431"/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 t="shared" ref="K25040:K25103" si="432"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 t="shared" si="432"/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 t="shared" si="432"/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 t="shared" si="432"/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 t="shared" si="432"/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 t="shared" si="432"/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 t="shared" si="432"/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 t="shared" si="432"/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 t="shared" si="432"/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 t="shared" si="432"/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 t="shared" si="432"/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 t="shared" si="432"/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 t="shared" si="432"/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 t="shared" si="432"/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 t="shared" si="432"/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 t="shared" si="432"/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 t="shared" si="432"/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 t="shared" si="432"/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 t="shared" si="432"/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 t="shared" si="432"/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 t="shared" si="432"/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 t="shared" si="432"/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1">
        <f t="shared" si="432"/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1">
        <f t="shared" si="432"/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1">
        <f t="shared" si="432"/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1">
        <f t="shared" si="432"/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1">
        <f t="shared" si="432"/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1">
        <f t="shared" si="432"/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1">
        <f t="shared" si="432"/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1">
        <f t="shared" si="432"/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1">
        <f t="shared" si="432"/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1">
        <f t="shared" si="432"/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1">
        <f t="shared" si="432"/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1">
        <f t="shared" si="432"/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1">
        <f t="shared" si="432"/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1">
        <f t="shared" si="432"/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1">
        <f t="shared" si="432"/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1">
        <f t="shared" si="432"/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1">
        <f t="shared" si="432"/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1">
        <f t="shared" si="432"/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1">
        <f t="shared" si="432"/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1">
        <f t="shared" si="432"/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1">
        <f t="shared" si="432"/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1">
        <f t="shared" si="432"/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1">
        <f t="shared" si="432"/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 t="shared" si="432"/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 t="shared" si="432"/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 t="shared" si="432"/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 t="shared" si="432"/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 t="shared" si="432"/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 t="shared" si="432"/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 t="shared" si="432"/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 t="shared" si="432"/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 t="shared" si="432"/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 t="shared" si="432"/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 t="shared" si="432"/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 t="shared" si="432"/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 t="shared" si="432"/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 t="shared" ref="K25104:K25167" si="433"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 t="shared" si="433"/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 t="shared" si="433"/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 t="shared" si="433"/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 t="shared" si="433"/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 t="shared" si="433"/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 t="shared" si="433"/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 t="shared" si="433"/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 t="shared" si="433"/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 t="shared" si="433"/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 t="shared" si="433"/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 t="shared" si="433"/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 t="shared" si="433"/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 t="shared" si="433"/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 t="shared" si="433"/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 t="shared" si="433"/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 t="shared" si="433"/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 t="shared" si="433"/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 t="shared" si="433"/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 t="shared" si="433"/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 t="shared" si="433"/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 t="shared" si="433"/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 t="shared" si="433"/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 t="shared" si="433"/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 t="shared" si="433"/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 t="shared" si="433"/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 t="shared" si="433"/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 t="shared" si="433"/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 t="shared" si="433"/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 t="shared" si="433"/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 t="shared" si="433"/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 t="shared" si="433"/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 t="shared" si="433"/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 t="shared" si="433"/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 t="shared" si="433"/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 t="shared" si="433"/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 t="shared" si="433"/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 t="shared" si="433"/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 t="shared" si="433"/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 t="shared" si="433"/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 t="shared" si="433"/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 t="shared" si="433"/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 t="shared" si="433"/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 t="shared" si="433"/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 t="shared" si="433"/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 t="shared" si="433"/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 t="shared" si="433"/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 t="shared" si="433"/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 t="shared" si="433"/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 t="shared" si="433"/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 t="shared" si="433"/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 t="shared" si="433"/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 t="shared" si="433"/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 t="shared" si="433"/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 t="shared" si="433"/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 t="shared" si="433"/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 t="shared" si="433"/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 t="shared" ref="K25168:K25231" si="434"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 t="shared" si="434"/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 t="shared" si="434"/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 t="shared" si="434"/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 t="shared" si="434"/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 t="shared" si="434"/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 t="shared" si="434"/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 t="shared" si="434"/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 t="shared" si="434"/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 t="shared" si="434"/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 t="shared" si="434"/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 t="shared" si="434"/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 t="shared" si="434"/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 t="shared" si="434"/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 t="shared" si="434"/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 t="shared" si="434"/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 t="shared" si="434"/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 t="shared" si="434"/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 t="shared" si="434"/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 t="shared" si="434"/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 t="shared" si="434"/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 t="shared" si="434"/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 t="shared" si="434"/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 t="shared" si="434"/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 t="shared" si="434"/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 t="shared" si="434"/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 t="shared" si="434"/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 t="shared" si="434"/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 t="shared" si="434"/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 t="shared" si="434"/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 t="shared" si="434"/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 t="shared" si="434"/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 t="shared" si="434"/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 t="shared" si="434"/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 t="shared" si="434"/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 t="shared" si="434"/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 t="shared" si="434"/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 t="shared" si="434"/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 t="shared" si="434"/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 t="shared" si="434"/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 t="shared" si="434"/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 t="shared" si="434"/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 t="shared" si="434"/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 t="shared" si="434"/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 t="shared" si="434"/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 t="shared" si="434"/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 t="shared" si="434"/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 t="shared" si="434"/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 t="shared" si="434"/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 t="shared" si="434"/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 t="shared" si="434"/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 t="shared" si="434"/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 t="shared" si="434"/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 t="shared" si="434"/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 t="shared" si="434"/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 t="shared" ref="K25232:K25295" si="435"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 t="shared" si="435"/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 t="shared" si="435"/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 t="shared" si="435"/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 t="shared" si="435"/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 t="shared" si="435"/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 t="shared" si="435"/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 t="shared" si="435"/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 t="shared" si="435"/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 t="shared" si="435"/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 t="shared" si="435"/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 t="shared" si="435"/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 t="shared" si="435"/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 t="shared" si="435"/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 t="shared" si="435"/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 t="shared" si="435"/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 t="shared" si="435"/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 t="shared" si="435"/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 t="shared" si="435"/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 t="shared" si="435"/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 t="shared" si="435"/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 t="shared" si="435"/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 t="shared" si="435"/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 t="shared" si="435"/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 t="shared" si="435"/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 t="shared" si="435"/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 t="shared" si="435"/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 t="shared" si="435"/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 t="shared" si="435"/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 t="shared" si="435"/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 t="shared" si="435"/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 t="shared" si="435"/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 t="shared" si="435"/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 t="shared" si="435"/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 t="shared" si="435"/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 t="shared" si="435"/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 t="shared" si="435"/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 t="shared" si="435"/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 t="shared" si="435"/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 t="shared" si="435"/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 t="shared" si="435"/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 t="shared" si="435"/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 t="shared" si="435"/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 t="shared" si="435"/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 t="shared" si="435"/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 t="shared" si="435"/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 t="shared" si="435"/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 t="shared" si="435"/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 t="shared" si="435"/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 t="shared" si="435"/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 t="shared" si="435"/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 t="shared" si="435"/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 t="shared" si="435"/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 t="shared" si="435"/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 t="shared" si="435"/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 t="shared" si="435"/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 t="shared" si="435"/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 t="shared" si="435"/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 t="shared" ref="K25296:K25359" si="436"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 t="shared" si="436"/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 t="shared" si="436"/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 t="shared" si="436"/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 t="shared" si="436"/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 t="shared" si="436"/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 t="shared" si="436"/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 t="shared" si="436"/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 t="shared" si="436"/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 t="shared" si="436"/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 t="shared" si="436"/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 t="shared" si="436"/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 t="shared" si="436"/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 t="shared" si="436"/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 t="shared" si="436"/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 t="shared" si="436"/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 t="shared" si="436"/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 t="shared" si="436"/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 t="shared" si="436"/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 t="shared" si="436"/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 t="shared" si="436"/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 t="shared" si="436"/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 t="shared" si="436"/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 t="shared" si="436"/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 t="shared" si="436"/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 t="shared" si="436"/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 t="shared" si="436"/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 t="shared" si="436"/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 t="shared" si="436"/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 t="shared" si="436"/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 t="shared" si="436"/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 t="shared" si="436"/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 t="shared" si="436"/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 t="shared" si="436"/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 t="shared" si="436"/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 t="shared" si="436"/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 t="shared" si="436"/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 t="shared" si="436"/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 t="shared" si="436"/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 t="shared" si="436"/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 t="shared" si="436"/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 t="shared" si="436"/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 t="shared" si="436"/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 t="shared" si="436"/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 t="shared" si="436"/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 t="shared" si="436"/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 t="shared" si="436"/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 t="shared" si="436"/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 t="shared" si="436"/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 t="shared" si="436"/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 t="shared" si="436"/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 t="shared" si="436"/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 t="shared" si="436"/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 t="shared" si="436"/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 t="shared" si="436"/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 t="shared" si="436"/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 t="shared" si="436"/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 t="shared" ref="K25360:K25423" si="437"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 t="shared" si="437"/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 t="shared" si="437"/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 t="shared" si="437"/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 t="shared" si="437"/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 t="shared" si="437"/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 t="shared" si="437"/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 t="shared" si="437"/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 t="shared" si="437"/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 t="shared" si="437"/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 t="shared" si="437"/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 t="shared" si="437"/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 t="shared" si="437"/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 t="shared" si="437"/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 t="shared" si="437"/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 t="shared" si="437"/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 t="shared" si="437"/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 t="shared" si="437"/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 t="shared" si="437"/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 t="shared" si="437"/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 t="shared" si="437"/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 t="shared" si="437"/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 t="shared" si="437"/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 t="shared" si="437"/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 t="shared" si="437"/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 t="shared" si="437"/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 t="shared" si="437"/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 t="shared" si="437"/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 t="shared" si="437"/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 t="shared" si="437"/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 t="shared" si="437"/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 t="shared" si="437"/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 t="shared" si="437"/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 t="shared" si="437"/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 t="shared" si="437"/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 t="shared" si="437"/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 t="shared" si="437"/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 t="shared" si="437"/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 t="shared" si="437"/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 t="shared" si="437"/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 t="shared" si="437"/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 t="shared" si="437"/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 t="shared" si="437"/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 t="shared" si="437"/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 t="shared" si="437"/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 t="shared" si="437"/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 t="shared" si="437"/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 t="shared" si="437"/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 t="shared" si="437"/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 t="shared" si="437"/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 t="shared" si="437"/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 t="shared" si="437"/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 t="shared" si="437"/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 t="shared" si="437"/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 t="shared" si="437"/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 t="shared" si="437"/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 t="shared" ref="K25424:K25487" si="438"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 t="shared" si="438"/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 t="shared" si="438"/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 t="shared" si="438"/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 t="shared" si="438"/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 t="shared" si="438"/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 t="shared" si="438"/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 t="shared" si="438"/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 t="shared" si="438"/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 t="shared" si="438"/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 t="shared" si="438"/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 t="shared" si="438"/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 t="shared" si="438"/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 t="shared" si="438"/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 t="shared" si="438"/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 t="shared" si="438"/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 t="shared" si="438"/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 t="shared" si="438"/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 t="shared" si="438"/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 t="shared" si="438"/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 t="shared" si="438"/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 t="shared" si="438"/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 t="shared" si="438"/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 t="shared" si="438"/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 t="shared" si="438"/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 t="shared" si="438"/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 t="shared" si="438"/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 t="shared" si="438"/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 t="shared" si="438"/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 t="shared" si="438"/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 t="shared" si="438"/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 t="shared" si="438"/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 t="shared" si="438"/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 t="shared" si="438"/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 t="shared" si="438"/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 t="shared" si="438"/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 t="shared" si="438"/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 t="shared" si="438"/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 t="shared" si="438"/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 t="shared" si="438"/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 t="shared" si="438"/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 t="shared" si="438"/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 t="shared" si="438"/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 t="shared" si="438"/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 t="shared" si="438"/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 t="shared" si="438"/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 t="shared" si="438"/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 t="shared" si="438"/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 t="shared" si="438"/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 t="shared" si="438"/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 t="shared" si="438"/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 t="shared" si="438"/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 t="shared" si="438"/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 t="shared" si="438"/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 t="shared" si="438"/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 t="shared" si="438"/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 t="shared" si="438"/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 t="shared" si="438"/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 t="shared" ref="K25488:K25551" si="439"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 t="shared" si="439"/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 t="shared" si="439"/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 t="shared" si="439"/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 t="shared" si="439"/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 t="shared" si="439"/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 t="shared" si="439"/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 t="shared" si="439"/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 t="shared" si="439"/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 t="shared" si="439"/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 t="shared" si="439"/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 t="shared" si="439"/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 t="shared" si="439"/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 t="shared" si="439"/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 t="shared" si="439"/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 t="shared" si="439"/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 t="shared" si="439"/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 t="shared" si="439"/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 t="shared" si="439"/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 t="shared" si="439"/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 t="shared" si="439"/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 t="shared" si="439"/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 t="shared" si="439"/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 t="shared" si="439"/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 t="shared" si="439"/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 t="shared" si="439"/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 t="shared" si="439"/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 t="shared" si="439"/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 t="shared" si="439"/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 t="shared" si="439"/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 t="shared" si="439"/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 t="shared" si="439"/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 t="shared" si="439"/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 t="shared" si="439"/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 t="shared" si="439"/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 t="shared" si="439"/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 t="shared" si="439"/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 t="shared" si="439"/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 t="shared" si="439"/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 t="shared" si="439"/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 t="shared" si="439"/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 t="shared" si="439"/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 t="shared" si="439"/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 t="shared" si="439"/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 t="shared" si="439"/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 t="shared" si="439"/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 t="shared" si="439"/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 t="shared" si="439"/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 t="shared" si="439"/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 t="shared" si="439"/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 t="shared" si="439"/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 t="shared" si="439"/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 t="shared" si="439"/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 t="shared" si="439"/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 t="shared" si="439"/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 t="shared" ref="K25552:K25615" si="440"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 t="shared" si="440"/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 t="shared" si="440"/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 t="shared" si="440"/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 t="shared" si="440"/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 t="shared" si="440"/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 t="shared" si="440"/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 t="shared" si="440"/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 t="shared" si="440"/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 t="shared" si="440"/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 t="shared" si="440"/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 t="shared" si="440"/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 t="shared" si="440"/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 t="shared" si="440"/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 t="shared" si="440"/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 t="shared" si="440"/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 t="shared" si="440"/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 t="shared" si="440"/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 t="shared" si="440"/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 t="shared" si="440"/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 t="shared" si="440"/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 t="shared" si="440"/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 t="shared" si="440"/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 t="shared" si="440"/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 t="shared" si="440"/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 t="shared" si="440"/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 t="shared" si="440"/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 t="shared" si="440"/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 t="shared" si="440"/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 t="shared" si="440"/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 t="shared" si="440"/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 t="shared" si="440"/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 t="shared" si="440"/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 t="shared" si="440"/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 t="shared" si="440"/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 t="shared" si="440"/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 t="shared" si="440"/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 t="shared" si="440"/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 t="shared" si="440"/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 t="shared" si="440"/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 t="shared" si="440"/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 t="shared" si="440"/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 t="shared" si="440"/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 t="shared" si="440"/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 t="shared" si="440"/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 t="shared" si="440"/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 t="shared" si="440"/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 t="shared" si="440"/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 t="shared" si="440"/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 t="shared" si="440"/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 t="shared" si="440"/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 t="shared" si="440"/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 t="shared" si="440"/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 t="shared" si="440"/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 t="shared" si="440"/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 t="shared" si="440"/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 t="shared" si="440"/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 t="shared" si="440"/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 t="shared" ref="K25616:K25679" si="441"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 t="shared" si="441"/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 t="shared" si="441"/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 t="shared" si="441"/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 t="shared" si="441"/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 t="shared" si="441"/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 t="shared" si="441"/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 t="shared" si="441"/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 t="shared" si="441"/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 t="shared" si="441"/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 t="shared" si="441"/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 t="shared" si="441"/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 t="shared" si="441"/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 t="shared" si="441"/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 t="shared" si="441"/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 t="shared" si="441"/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 t="shared" si="441"/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 t="shared" si="441"/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 t="shared" si="441"/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 t="shared" si="441"/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 t="shared" si="441"/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 t="shared" si="441"/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 t="shared" si="441"/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 t="shared" si="441"/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 t="shared" si="441"/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 t="shared" si="441"/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 t="shared" si="441"/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 t="shared" si="441"/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 t="shared" si="441"/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 t="shared" si="441"/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 t="shared" si="441"/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 t="shared" si="441"/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 t="shared" si="441"/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 t="shared" si="441"/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 t="shared" si="441"/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 t="shared" si="441"/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 t="shared" si="441"/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 t="shared" si="441"/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 t="shared" si="441"/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 t="shared" si="441"/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 t="shared" si="441"/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 t="shared" si="441"/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 t="shared" si="441"/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 t="shared" si="441"/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 t="shared" si="441"/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 t="shared" si="441"/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 t="shared" si="441"/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 t="shared" si="441"/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 t="shared" si="441"/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 t="shared" si="441"/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 t="shared" si="441"/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 t="shared" si="441"/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 t="shared" si="441"/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 t="shared" si="441"/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 t="shared" si="441"/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 t="shared" si="441"/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 t="shared" si="441"/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 t="shared" si="441"/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 t="shared" ref="K25680:K25743" si="442"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 t="shared" si="442"/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 t="shared" si="442"/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 t="shared" si="442"/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 t="shared" si="442"/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 t="shared" si="442"/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 t="shared" si="442"/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 t="shared" si="442"/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 t="shared" si="442"/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 t="shared" si="442"/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 t="shared" si="442"/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 t="shared" si="442"/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 t="shared" si="442"/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 t="shared" si="442"/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 t="shared" si="442"/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 t="shared" si="442"/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 t="shared" si="442"/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 t="shared" si="442"/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 t="shared" si="442"/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 t="shared" si="442"/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 t="shared" si="442"/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 t="shared" si="442"/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 t="shared" si="442"/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 t="shared" si="442"/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 t="shared" si="442"/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 t="shared" si="442"/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 t="shared" si="442"/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 t="shared" si="442"/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 t="shared" si="442"/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 t="shared" si="442"/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 t="shared" si="442"/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 t="shared" si="442"/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 t="shared" si="442"/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 t="shared" si="442"/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 t="shared" si="442"/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 t="shared" si="442"/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 t="shared" si="442"/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 t="shared" si="442"/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 t="shared" si="442"/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 t="shared" si="442"/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 t="shared" si="442"/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 t="shared" si="442"/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 t="shared" si="442"/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 t="shared" si="442"/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 t="shared" si="442"/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 t="shared" si="442"/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 t="shared" si="442"/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 t="shared" si="442"/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 t="shared" si="442"/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 t="shared" si="442"/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 t="shared" si="442"/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 t="shared" si="442"/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 t="shared" si="442"/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 t="shared" si="442"/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 t="shared" si="442"/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 t="shared" ref="K25744:K25807" si="443"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 t="shared" si="443"/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 t="shared" si="443"/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 t="shared" si="443"/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 t="shared" si="443"/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 t="shared" si="443"/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 t="shared" si="443"/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 t="shared" si="443"/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 t="shared" si="443"/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 t="shared" si="443"/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 t="shared" si="443"/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 t="shared" si="443"/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 t="shared" si="443"/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 t="shared" si="443"/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 t="shared" si="443"/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 t="shared" si="443"/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 t="shared" si="443"/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 t="shared" si="443"/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 t="shared" si="443"/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 t="shared" si="443"/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 t="shared" si="443"/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 t="shared" si="443"/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 t="shared" si="443"/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 t="shared" si="443"/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 t="shared" si="443"/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 t="shared" si="443"/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 t="shared" si="443"/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 t="shared" si="443"/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 t="shared" si="443"/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 t="shared" si="443"/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 t="shared" si="443"/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 t="shared" si="443"/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 t="shared" si="443"/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 t="shared" si="443"/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 t="shared" si="443"/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 t="shared" si="443"/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 t="shared" si="443"/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 t="shared" si="443"/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 t="shared" si="443"/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 t="shared" si="443"/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 t="shared" si="443"/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 t="shared" si="443"/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 t="shared" si="443"/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 t="shared" si="443"/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 t="shared" si="443"/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 t="shared" si="443"/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 t="shared" si="443"/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 t="shared" si="443"/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 t="shared" si="443"/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 t="shared" si="443"/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 t="shared" si="443"/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 t="shared" si="443"/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 t="shared" si="443"/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 t="shared" si="443"/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 t="shared" si="443"/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 t="shared" si="443"/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 t="shared" si="443"/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 t="shared" si="443"/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 t="shared" ref="K25808:K25871" si="444"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 t="shared" si="444"/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 t="shared" si="444"/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 t="shared" si="444"/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 t="shared" si="444"/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 t="shared" si="444"/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 t="shared" si="444"/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 t="shared" si="444"/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 t="shared" si="444"/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 t="shared" si="444"/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 t="shared" si="444"/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 t="shared" si="444"/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 t="shared" si="444"/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 t="shared" si="444"/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 t="shared" si="444"/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 t="shared" si="444"/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 t="shared" si="444"/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 t="shared" si="444"/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 t="shared" si="444"/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 t="shared" si="444"/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 t="shared" si="444"/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 t="shared" si="444"/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 t="shared" si="444"/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 t="shared" si="444"/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 t="shared" si="444"/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 t="shared" si="444"/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 t="shared" si="444"/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 t="shared" si="444"/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 t="shared" si="444"/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 t="shared" si="444"/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 t="shared" si="444"/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 t="shared" si="444"/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 t="shared" si="444"/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 t="shared" si="444"/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 t="shared" si="444"/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 t="shared" si="444"/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 t="shared" si="444"/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 t="shared" si="444"/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 t="shared" si="444"/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 t="shared" si="444"/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 t="shared" si="444"/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 t="shared" si="444"/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 t="shared" si="444"/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 t="shared" si="444"/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 t="shared" si="444"/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 t="shared" si="444"/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 t="shared" si="444"/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 t="shared" si="444"/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 t="shared" si="444"/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 t="shared" si="444"/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 t="shared" si="444"/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 t="shared" si="444"/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 t="shared" si="444"/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 t="shared" si="444"/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 t="shared" si="444"/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 t="shared" si="444"/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 t="shared" si="444"/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 t="shared" si="444"/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 t="shared" ref="K25872:K25935" si="445"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 t="shared" si="445"/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 t="shared" si="445"/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 t="shared" si="445"/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 t="shared" si="445"/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 t="shared" si="445"/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 t="shared" si="445"/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 t="shared" si="445"/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 t="shared" si="445"/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 t="shared" si="445"/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 t="shared" si="445"/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 t="shared" si="445"/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 t="shared" si="445"/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 t="shared" si="445"/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 t="shared" si="445"/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 t="shared" si="445"/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 t="shared" si="445"/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 t="shared" si="445"/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 t="shared" si="445"/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 t="shared" si="445"/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 t="shared" si="445"/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 t="shared" si="445"/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 t="shared" si="445"/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 t="shared" si="445"/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 t="shared" si="445"/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 t="shared" si="445"/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 t="shared" si="445"/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 t="shared" si="445"/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 t="shared" si="445"/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 t="shared" si="445"/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 t="shared" si="445"/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 t="shared" si="445"/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 t="shared" si="445"/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 t="shared" si="445"/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 t="shared" si="445"/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 t="shared" si="445"/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 t="shared" si="445"/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 t="shared" si="445"/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 t="shared" si="445"/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 t="shared" si="445"/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 t="shared" si="445"/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 t="shared" si="445"/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 t="shared" si="445"/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 t="shared" si="445"/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 t="shared" si="445"/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 t="shared" si="445"/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 t="shared" si="445"/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 t="shared" si="445"/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 t="shared" si="445"/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 t="shared" si="445"/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 t="shared" si="445"/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 t="shared" si="445"/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 t="shared" si="445"/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 t="shared" si="445"/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 t="shared" si="445"/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 t="shared" ref="K25936:K25999" si="446"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 t="shared" si="446"/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 t="shared" si="446"/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 t="shared" si="446"/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 t="shared" si="446"/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 t="shared" si="446"/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 t="shared" si="446"/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 t="shared" si="446"/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 t="shared" si="446"/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 t="shared" si="446"/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 t="shared" si="446"/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 t="shared" si="446"/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 t="shared" si="446"/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 t="shared" si="446"/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 t="shared" si="446"/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 t="shared" si="446"/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 t="shared" si="446"/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 t="shared" si="446"/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 t="shared" si="446"/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 t="shared" si="446"/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 t="shared" si="446"/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 t="shared" si="446"/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 t="shared" si="446"/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 t="shared" si="446"/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 t="shared" si="446"/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 t="shared" si="446"/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 t="shared" si="446"/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 t="shared" si="446"/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 t="shared" si="446"/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 t="shared" si="446"/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 t="shared" si="446"/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 t="shared" si="446"/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 t="shared" si="446"/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 t="shared" si="446"/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 t="shared" si="446"/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 t="shared" si="446"/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 t="shared" si="446"/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 t="shared" si="446"/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 t="shared" si="446"/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 t="shared" si="446"/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 t="shared" si="446"/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 t="shared" si="446"/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 t="shared" si="446"/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 t="shared" si="446"/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 t="shared" si="446"/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 t="shared" si="446"/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 t="shared" si="446"/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 t="shared" si="446"/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 t="shared" si="446"/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 t="shared" si="446"/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 t="shared" si="446"/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 t="shared" si="446"/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 t="shared" si="446"/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 t="shared" si="446"/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 t="shared" si="446"/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 t="shared" si="446"/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 t="shared" si="446"/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 t="shared" si="446"/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 t="shared" ref="K26000:K26063" si="447"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 t="shared" si="447"/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 t="shared" si="447"/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 t="shared" si="447"/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 t="shared" si="447"/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 t="shared" si="447"/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 t="shared" si="447"/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 t="shared" si="447"/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 t="shared" si="447"/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 t="shared" si="447"/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 t="shared" si="447"/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 t="shared" si="447"/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 t="shared" si="447"/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 t="shared" si="447"/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 t="shared" si="447"/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 t="shared" si="447"/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 t="shared" si="447"/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 t="shared" si="447"/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 t="shared" si="447"/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 t="shared" si="447"/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 t="shared" si="447"/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 t="shared" si="447"/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 t="shared" si="447"/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 t="shared" si="447"/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 t="shared" si="447"/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 t="shared" si="447"/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 t="shared" si="447"/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 t="shared" si="447"/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 t="shared" si="447"/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 t="shared" si="447"/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 t="shared" si="447"/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 t="shared" si="447"/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 t="shared" si="447"/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 t="shared" si="447"/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 t="shared" si="447"/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 t="shared" si="447"/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 t="shared" si="447"/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 t="shared" si="447"/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 t="shared" si="447"/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 t="shared" si="447"/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 t="shared" si="447"/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 t="shared" si="447"/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 t="shared" si="447"/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 t="shared" si="447"/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 t="shared" si="447"/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 t="shared" si="447"/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 t="shared" si="447"/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 t="shared" si="447"/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 t="shared" si="447"/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 t="shared" si="447"/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 t="shared" si="447"/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 t="shared" si="447"/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 t="shared" si="447"/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 t="shared" si="447"/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 t="shared" si="447"/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 t="shared" ref="K26064:K26127" si="448"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 t="shared" si="448"/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 t="shared" si="448"/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 t="shared" si="448"/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 t="shared" si="448"/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 t="shared" si="448"/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 t="shared" si="448"/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 t="shared" si="448"/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 t="shared" si="448"/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 t="shared" si="448"/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 t="shared" si="448"/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 t="shared" si="448"/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 t="shared" si="448"/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 t="shared" si="448"/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 t="shared" si="448"/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 t="shared" si="448"/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 t="shared" si="448"/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 t="shared" si="448"/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 t="shared" si="448"/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 t="shared" si="448"/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 t="shared" si="448"/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 t="shared" si="448"/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 t="shared" si="448"/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 t="shared" si="448"/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 t="shared" si="448"/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 t="shared" si="448"/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 t="shared" si="448"/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 t="shared" si="448"/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 t="shared" si="448"/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 t="shared" si="448"/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 t="shared" si="448"/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 t="shared" si="448"/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 t="shared" si="448"/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 t="shared" si="448"/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 t="shared" si="448"/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 t="shared" si="448"/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 t="shared" si="448"/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 t="shared" si="448"/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 t="shared" si="448"/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 t="shared" si="448"/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 t="shared" si="448"/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 t="shared" si="448"/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 t="shared" si="448"/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 t="shared" si="448"/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 t="shared" si="448"/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 t="shared" si="448"/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 t="shared" si="448"/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 t="shared" si="448"/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 t="shared" si="448"/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 t="shared" si="448"/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 t="shared" si="448"/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 t="shared" si="448"/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 t="shared" si="448"/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 t="shared" si="448"/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 t="shared" si="448"/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 t="shared" si="448"/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 t="shared" si="448"/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 t="shared" si="448"/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 t="shared" ref="K26128:K26191" si="449"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 t="shared" si="449"/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 t="shared" si="449"/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 t="shared" si="449"/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 t="shared" si="449"/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 t="shared" si="449"/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 t="shared" si="449"/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 t="shared" si="449"/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 t="shared" si="449"/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 t="shared" si="449"/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 t="shared" si="449"/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 t="shared" si="449"/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 t="shared" si="449"/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 t="shared" si="449"/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 t="shared" si="449"/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 t="shared" si="449"/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 t="shared" si="449"/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 t="shared" si="449"/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 t="shared" si="449"/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 t="shared" si="449"/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 t="shared" si="449"/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 t="shared" si="449"/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 t="shared" si="449"/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 t="shared" si="449"/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 t="shared" si="449"/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 t="shared" si="449"/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 t="shared" si="449"/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 t="shared" si="449"/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 t="shared" si="449"/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 t="shared" si="449"/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 t="shared" si="449"/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 t="shared" si="449"/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 t="shared" si="449"/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 t="shared" si="449"/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 t="shared" si="449"/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 t="shared" si="449"/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 t="shared" si="449"/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 t="shared" si="449"/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 t="shared" si="449"/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 t="shared" si="449"/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 t="shared" si="449"/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 t="shared" si="449"/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 t="shared" si="449"/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 t="shared" si="449"/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 t="shared" si="449"/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 t="shared" si="449"/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 t="shared" si="449"/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 t="shared" si="449"/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 t="shared" si="449"/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 t="shared" si="449"/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 t="shared" si="449"/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 t="shared" si="449"/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 t="shared" si="449"/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 t="shared" si="449"/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 t="shared" si="449"/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 t="shared" si="449"/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 t="shared" si="449"/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 t="shared" si="449"/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 t="shared" ref="K26192:K26255" si="450"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 t="shared" si="450"/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 t="shared" si="450"/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 t="shared" si="450"/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 t="shared" si="450"/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 t="shared" si="450"/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 t="shared" si="450"/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 t="shared" si="450"/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 t="shared" si="450"/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 t="shared" si="450"/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 t="shared" si="450"/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 t="shared" si="450"/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 t="shared" si="450"/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 t="shared" si="450"/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 t="shared" si="450"/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 t="shared" si="450"/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 t="shared" si="450"/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 t="shared" si="450"/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 t="shared" si="450"/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 t="shared" si="450"/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 t="shared" si="450"/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 t="shared" si="450"/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 t="shared" si="450"/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 t="shared" si="450"/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 t="shared" si="450"/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 t="shared" si="450"/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 t="shared" si="450"/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 t="shared" si="450"/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 t="shared" si="450"/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 t="shared" si="450"/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 t="shared" si="450"/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 t="shared" si="450"/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 t="shared" si="450"/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 t="shared" si="450"/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 t="shared" si="450"/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 t="shared" si="450"/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 t="shared" si="450"/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 t="shared" si="450"/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 t="shared" si="450"/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 t="shared" si="450"/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 t="shared" si="450"/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 t="shared" si="450"/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 t="shared" si="450"/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 t="shared" si="450"/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 t="shared" si="450"/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 t="shared" si="450"/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 t="shared" si="450"/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 t="shared" si="450"/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 t="shared" si="450"/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 t="shared" si="450"/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 t="shared" si="450"/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 t="shared" si="450"/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 t="shared" si="450"/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 t="shared" si="450"/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 t="shared" si="450"/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 t="shared" ref="K26256:K26319" si="451"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 t="shared" si="451"/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 t="shared" si="451"/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 t="shared" si="451"/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 t="shared" si="451"/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 t="shared" si="451"/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 t="shared" si="451"/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 t="shared" si="451"/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 t="shared" si="451"/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 t="shared" si="451"/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 t="shared" si="451"/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 t="shared" si="451"/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 t="shared" si="451"/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 t="shared" si="451"/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 t="shared" si="451"/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 t="shared" si="451"/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 t="shared" si="451"/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 t="shared" si="451"/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 t="shared" si="451"/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 t="shared" si="451"/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 t="shared" si="451"/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 t="shared" si="451"/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 t="shared" si="451"/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 t="shared" si="451"/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 t="shared" si="451"/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 t="shared" si="451"/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 t="shared" si="451"/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 t="shared" si="451"/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 t="shared" si="451"/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 t="shared" si="451"/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 t="shared" si="451"/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 t="shared" si="451"/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 t="shared" si="451"/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 t="shared" si="451"/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 t="shared" si="451"/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 t="shared" si="451"/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 t="shared" si="451"/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 t="shared" si="451"/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 t="shared" si="451"/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 t="shared" si="451"/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 t="shared" si="451"/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 t="shared" si="451"/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 t="shared" si="451"/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 t="shared" si="451"/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 t="shared" si="451"/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 t="shared" si="451"/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 t="shared" si="451"/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 t="shared" si="451"/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 t="shared" si="451"/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 t="shared" si="451"/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 t="shared" si="451"/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 t="shared" si="451"/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 t="shared" si="451"/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 t="shared" si="451"/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 t="shared" si="451"/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 t="shared" si="451"/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 t="shared" si="451"/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 t="shared" si="451"/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 t="shared" ref="K26320:K26383" si="452"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 t="shared" si="452"/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 t="shared" si="452"/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 t="shared" si="452"/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 t="shared" si="452"/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 t="shared" si="452"/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 t="shared" si="452"/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 t="shared" si="452"/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 t="shared" si="452"/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 t="shared" si="452"/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 t="shared" si="452"/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 t="shared" si="452"/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 t="shared" si="452"/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 t="shared" si="452"/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 t="shared" si="452"/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 t="shared" si="452"/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 t="shared" si="452"/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 t="shared" si="452"/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 t="shared" si="452"/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 t="shared" si="452"/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 t="shared" si="452"/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 t="shared" si="452"/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 t="shared" si="452"/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 t="shared" si="452"/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 t="shared" si="452"/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 t="shared" si="452"/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 t="shared" si="452"/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 t="shared" si="452"/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 t="shared" si="452"/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 t="shared" si="452"/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 t="shared" si="452"/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 t="shared" si="452"/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 t="shared" si="452"/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 t="shared" si="452"/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 t="shared" si="452"/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 t="shared" si="452"/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 t="shared" si="452"/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 t="shared" si="452"/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 t="shared" si="452"/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 t="shared" si="452"/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 t="shared" si="452"/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 t="shared" si="452"/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 t="shared" si="452"/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 t="shared" si="452"/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 t="shared" si="452"/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 t="shared" si="452"/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 t="shared" si="452"/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 t="shared" si="452"/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 t="shared" si="452"/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 t="shared" si="452"/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 t="shared" si="452"/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 t="shared" si="452"/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 t="shared" si="452"/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 t="shared" si="452"/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 t="shared" si="452"/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 t="shared" si="452"/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 t="shared" si="452"/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 t="shared" si="452"/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 t="shared" ref="K26384:K26447" si="453"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 t="shared" si="453"/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 t="shared" si="453"/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 t="shared" si="453"/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 t="shared" si="453"/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 t="shared" si="453"/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 t="shared" si="453"/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 t="shared" si="453"/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 t="shared" si="453"/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 t="shared" si="453"/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 t="shared" si="453"/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 t="shared" si="453"/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 t="shared" si="453"/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 t="shared" si="453"/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 t="shared" si="453"/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 t="shared" si="453"/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 t="shared" si="453"/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 t="shared" si="453"/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 t="shared" si="453"/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 t="shared" si="453"/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 t="shared" si="453"/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 t="shared" si="453"/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 t="shared" si="453"/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 t="shared" si="453"/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 t="shared" si="453"/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 t="shared" si="453"/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 t="shared" si="453"/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 t="shared" si="453"/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 t="shared" si="453"/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 t="shared" si="453"/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 t="shared" si="453"/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 t="shared" si="453"/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 t="shared" si="453"/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 t="shared" si="453"/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 t="shared" si="453"/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 t="shared" si="453"/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 t="shared" si="453"/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 t="shared" si="453"/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 t="shared" si="453"/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 t="shared" si="453"/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 t="shared" si="453"/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 t="shared" si="453"/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 t="shared" si="453"/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 t="shared" si="453"/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 t="shared" si="453"/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 t="shared" si="453"/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 t="shared" si="453"/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 t="shared" si="453"/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 t="shared" si="453"/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 t="shared" si="453"/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 t="shared" si="453"/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 t="shared" si="453"/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 t="shared" si="453"/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 t="shared" si="453"/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 t="shared" si="453"/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 t="shared" ref="K26448:K26511" si="454"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 t="shared" si="454"/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 t="shared" si="454"/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 t="shared" si="454"/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 t="shared" si="454"/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 t="shared" si="454"/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 t="shared" si="454"/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 t="shared" si="454"/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 t="shared" si="454"/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 t="shared" si="454"/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 t="shared" si="454"/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 t="shared" si="454"/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 t="shared" si="454"/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 t="shared" si="454"/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 t="shared" si="454"/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 t="shared" si="454"/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 t="shared" si="454"/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 t="shared" si="454"/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 t="shared" si="454"/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 t="shared" si="454"/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 t="shared" si="454"/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 t="shared" si="454"/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 t="shared" si="454"/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 t="shared" si="454"/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 t="shared" si="454"/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 t="shared" si="454"/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 t="shared" si="454"/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 t="shared" si="454"/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 t="shared" si="454"/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 t="shared" si="454"/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 t="shared" si="454"/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 t="shared" si="454"/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 t="shared" si="454"/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 t="shared" si="454"/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 t="shared" si="454"/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 t="shared" si="454"/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 t="shared" si="454"/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 t="shared" si="454"/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 t="shared" si="454"/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 t="shared" si="454"/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 t="shared" si="454"/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 t="shared" si="454"/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 t="shared" si="454"/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 t="shared" si="454"/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 t="shared" si="454"/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 t="shared" si="454"/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 t="shared" si="454"/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 t="shared" si="454"/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 t="shared" si="454"/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 t="shared" si="454"/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 t="shared" si="454"/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 t="shared" si="454"/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 t="shared" si="454"/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 t="shared" si="454"/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 t="shared" si="454"/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 t="shared" si="454"/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 t="shared" si="454"/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 t="shared" si="454"/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 t="shared" ref="K26512:K26575" si="455"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 t="shared" si="455"/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 t="shared" si="455"/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 t="shared" si="455"/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 t="shared" si="455"/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 t="shared" si="455"/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 t="shared" si="455"/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 t="shared" si="455"/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 t="shared" si="455"/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 t="shared" si="455"/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 t="shared" si="455"/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 t="shared" si="455"/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 t="shared" si="455"/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 t="shared" si="455"/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 t="shared" si="455"/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 t="shared" si="455"/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 t="shared" si="455"/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 t="shared" si="455"/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 t="shared" si="455"/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 t="shared" si="455"/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 t="shared" si="455"/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 t="shared" si="455"/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 t="shared" si="455"/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 t="shared" si="455"/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 t="shared" si="455"/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 t="shared" si="455"/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 t="shared" si="455"/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 t="shared" si="455"/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 t="shared" si="455"/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 t="shared" si="455"/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 t="shared" si="455"/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 t="shared" si="455"/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 t="shared" si="455"/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 t="shared" si="455"/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 t="shared" si="455"/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 t="shared" si="455"/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 t="shared" si="455"/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 t="shared" si="455"/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 t="shared" si="455"/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 t="shared" si="455"/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 t="shared" si="455"/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 t="shared" si="455"/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 t="shared" si="455"/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 t="shared" si="455"/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 t="shared" si="455"/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 t="shared" si="455"/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 t="shared" si="455"/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 t="shared" si="455"/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 t="shared" si="455"/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 t="shared" si="455"/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 t="shared" si="455"/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 t="shared" si="455"/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 t="shared" si="455"/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 t="shared" si="455"/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 t="shared" si="455"/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 t="shared" si="455"/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 t="shared" ref="K26576:K26639" si="456"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 t="shared" si="456"/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 t="shared" si="456"/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 t="shared" si="456"/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 t="shared" si="456"/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 t="shared" si="456"/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 t="shared" si="456"/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 t="shared" si="456"/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 t="shared" si="456"/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 t="shared" si="456"/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 t="shared" si="456"/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 t="shared" si="456"/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 t="shared" si="456"/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 t="shared" si="456"/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 t="shared" si="456"/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 t="shared" si="456"/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 t="shared" si="456"/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 t="shared" si="456"/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 t="shared" si="456"/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 t="shared" si="456"/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 t="shared" si="456"/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 t="shared" si="456"/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 t="shared" si="456"/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 t="shared" si="456"/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 t="shared" si="456"/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 t="shared" si="456"/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 t="shared" si="456"/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 t="shared" si="456"/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 t="shared" si="456"/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 t="shared" si="456"/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 t="shared" si="456"/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 t="shared" si="456"/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 t="shared" si="456"/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 t="shared" si="456"/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 t="shared" si="456"/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 t="shared" si="456"/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 t="shared" si="456"/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 t="shared" si="456"/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 t="shared" si="456"/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 t="shared" si="456"/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 t="shared" si="456"/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 t="shared" si="456"/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 t="shared" si="456"/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 t="shared" si="456"/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 t="shared" si="456"/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 t="shared" si="456"/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 t="shared" si="456"/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 t="shared" si="456"/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 t="shared" si="456"/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 t="shared" si="456"/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 t="shared" si="456"/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 t="shared" si="456"/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 t="shared" si="456"/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 t="shared" si="456"/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 t="shared" si="456"/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 t="shared" si="456"/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 t="shared" si="456"/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 t="shared" ref="K26640:K26703" si="457"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 t="shared" si="457"/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 t="shared" si="457"/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 t="shared" si="457"/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 t="shared" si="457"/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 t="shared" si="457"/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 t="shared" si="457"/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 t="shared" si="457"/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 t="shared" si="457"/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 t="shared" si="457"/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 t="shared" si="457"/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 t="shared" si="457"/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 t="shared" si="457"/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 t="shared" si="457"/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 t="shared" si="457"/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 t="shared" si="457"/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 t="shared" si="457"/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 t="shared" si="457"/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 t="shared" si="457"/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 t="shared" si="457"/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 t="shared" si="457"/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 t="shared" si="457"/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 t="shared" si="457"/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 t="shared" si="457"/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 t="shared" si="457"/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 t="shared" si="457"/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 t="shared" si="457"/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 t="shared" si="457"/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 t="shared" si="457"/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 t="shared" si="457"/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 t="shared" si="457"/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 t="shared" si="457"/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 t="shared" si="457"/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 t="shared" si="457"/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 t="shared" si="457"/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 t="shared" si="457"/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 t="shared" si="457"/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 t="shared" si="457"/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 t="shared" si="457"/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 t="shared" si="457"/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 t="shared" si="457"/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 t="shared" si="457"/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 t="shared" si="457"/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 t="shared" si="457"/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 t="shared" si="457"/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 t="shared" si="457"/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 t="shared" si="457"/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 t="shared" si="457"/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 t="shared" si="457"/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 t="shared" si="457"/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 t="shared" si="457"/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 t="shared" si="457"/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 t="shared" si="457"/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 t="shared" si="457"/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 t="shared" si="457"/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 t="shared" si="457"/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 t="shared" si="457"/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 t="shared" si="457"/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 t="shared" ref="K26704:K26767" si="458"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 t="shared" si="458"/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 t="shared" si="458"/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 t="shared" si="458"/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 t="shared" si="458"/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 t="shared" si="458"/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 t="shared" si="458"/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 t="shared" si="458"/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 t="shared" si="458"/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 t="shared" si="458"/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 t="shared" si="458"/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 t="shared" si="458"/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 t="shared" si="458"/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 t="shared" si="458"/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 t="shared" si="458"/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 t="shared" si="458"/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 t="shared" si="458"/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 t="shared" si="458"/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 t="shared" si="458"/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 t="shared" si="458"/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 t="shared" si="458"/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 t="shared" si="458"/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 t="shared" si="458"/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 t="shared" si="458"/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 t="shared" si="458"/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 t="shared" si="458"/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 t="shared" si="458"/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 t="shared" si="458"/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 t="shared" si="458"/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 t="shared" si="458"/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 t="shared" si="458"/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 t="shared" si="458"/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 t="shared" si="458"/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 t="shared" si="458"/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 t="shared" si="458"/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 t="shared" si="458"/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 t="shared" si="458"/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 t="shared" si="458"/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 t="shared" si="458"/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 t="shared" si="458"/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 t="shared" si="458"/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 t="shared" si="458"/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 t="shared" si="458"/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 t="shared" si="458"/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 t="shared" si="458"/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 t="shared" si="458"/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 t="shared" si="458"/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 t="shared" si="458"/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 t="shared" si="458"/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 t="shared" si="458"/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 t="shared" si="458"/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 t="shared" si="458"/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 t="shared" si="458"/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 t="shared" si="458"/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 t="shared" si="458"/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 t="shared" ref="K26768:K26831" si="459"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 t="shared" si="459"/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 t="shared" si="459"/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 t="shared" si="459"/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 t="shared" si="459"/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 t="shared" si="459"/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 t="shared" si="459"/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 t="shared" si="459"/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 t="shared" si="459"/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 t="shared" si="459"/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 t="shared" si="459"/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 t="shared" si="459"/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 t="shared" si="459"/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 t="shared" si="459"/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 t="shared" si="459"/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 t="shared" si="459"/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 t="shared" si="459"/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 t="shared" si="459"/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 t="shared" si="459"/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 t="shared" si="459"/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 t="shared" si="459"/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 t="shared" si="459"/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  <c r="J26793" s="2">
        <v>277.51999999999998</v>
      </c>
      <c r="K26793">
        <f t="shared" si="459"/>
        <v>5.4900000000000091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  <c r="J26794" s="2">
        <v>555.03999999999996</v>
      </c>
      <c r="K26794">
        <f t="shared" si="459"/>
        <v>10.990000000000009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  <c r="J26795" s="2">
        <v>370.63</v>
      </c>
      <c r="K26795">
        <f t="shared" si="459"/>
        <v>7.3400000000000318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  <c r="J26796" s="2">
        <v>494.17000000000002</v>
      </c>
      <c r="K26796">
        <f t="shared" si="459"/>
        <v>9.7899999999999636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  <c r="J26797" s="2">
        <v>434.19999999999999</v>
      </c>
      <c r="K26797">
        <f t="shared" si="459"/>
        <v>8.6000000000000227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  <c r="J26798" s="2">
        <v>465.50999999999999</v>
      </c>
      <c r="K26798">
        <f t="shared" si="459"/>
        <v>9.2200000000000273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  <c r="J26799" s="2">
        <v>766.38999999999999</v>
      </c>
      <c r="K26799">
        <f t="shared" si="459"/>
        <v>15.169999999999959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  <c r="J26800" s="2">
        <v>1060.8</v>
      </c>
      <c r="K26800">
        <f t="shared" si="459"/>
        <v>21.009999999999991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  <c r="J26801" s="2">
        <v>1414.4000000000001</v>
      </c>
      <c r="K26801">
        <f t="shared" si="459"/>
        <v>28.009999999999991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  <c r="J26802" s="2">
        <v>1297.8499999999999</v>
      </c>
      <c r="K26802">
        <f t="shared" si="459"/>
        <v>25.700000000000045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  <c r="J26803" s="2">
        <v>1557.4200000000001</v>
      </c>
      <c r="K26803">
        <f t="shared" si="459"/>
        <v>30.839999999999918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  <c r="J26804" s="2">
        <v>1816.99</v>
      </c>
      <c r="K26804">
        <f t="shared" si="459"/>
        <v>35.980000000000018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  <c r="J26805" s="2">
        <v>2076.5599999999999</v>
      </c>
      <c r="K26805">
        <f t="shared" si="459"/>
        <v>41.119999999999891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  <c r="J26806" s="2">
        <v>2336.1300000000001</v>
      </c>
      <c r="K26806">
        <f t="shared" si="459"/>
        <v>46.259999999999764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  <c r="J26807" s="2">
        <v>1925.0599999999999</v>
      </c>
      <c r="K26807">
        <f t="shared" si="459"/>
        <v>38.120000000000118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  <c r="J26808" s="2">
        <v>3850.1199999999999</v>
      </c>
      <c r="K26808">
        <f t="shared" si="459"/>
        <v>76.240000000000236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  <c r="J26809" s="2">
        <v>5775.1800000000003</v>
      </c>
      <c r="K26809">
        <f t="shared" si="459"/>
        <v>114.35999999999967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  <c r="J26810" s="2">
        <v>7700.2399999999998</v>
      </c>
      <c r="K26810">
        <f t="shared" si="459"/>
        <v>152.48000000000047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  <c r="J26811" s="2">
        <v>9625.2999999999993</v>
      </c>
      <c r="K26811">
        <f t="shared" si="459"/>
        <v>190.60000000000036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  <c r="J26812" s="2">
        <v>11550.360000000001</v>
      </c>
      <c r="K26812">
        <f t="shared" si="459"/>
        <v>228.71999999999935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  <c r="J26813" s="2">
        <v>13475.42</v>
      </c>
      <c r="K26813">
        <f t="shared" si="459"/>
        <v>266.84000000000015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  <c r="J26814" s="2">
        <v>15400.48</v>
      </c>
      <c r="K26814">
        <f t="shared" si="459"/>
        <v>304.96000000000095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  <c r="J26815" s="2">
        <v>17325.540000000001</v>
      </c>
      <c r="K26815">
        <f t="shared" si="459"/>
        <v>343.07999999999811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  <c r="J26816" s="2">
        <v>19250.599999999999</v>
      </c>
      <c r="K26816">
        <f t="shared" si="459"/>
        <v>381.20000000000073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  <c r="J26820" s="2">
        <v>277.51999999999998</v>
      </c>
      <c r="K26820" s="2">
        <f t="shared" si="459"/>
        <v>5.4900000000000091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  <c r="J26821" s="2">
        <v>555.03999999999996</v>
      </c>
      <c r="K26821" s="2">
        <f t="shared" si="459"/>
        <v>10.990000000000009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  <c r="J26822" s="2">
        <v>370.63</v>
      </c>
      <c r="K26822" s="2">
        <f t="shared" si="459"/>
        <v>7.3400000000000318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  <c r="J26823" s="2">
        <v>494.17000000000002</v>
      </c>
      <c r="K26823" s="2">
        <f t="shared" si="459"/>
        <v>9.7899999999999636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  <c r="J26824" s="2">
        <v>434.19999999999999</v>
      </c>
      <c r="K26824" s="2">
        <f t="shared" si="459"/>
        <v>8.6000000000000227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  <c r="J26825" s="2">
        <v>465.50999999999999</v>
      </c>
      <c r="K26825" s="2">
        <f t="shared" si="459"/>
        <v>9.2200000000000273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  <c r="J26826" s="2">
        <v>766.38999999999999</v>
      </c>
      <c r="K26826" s="2">
        <f t="shared" si="459"/>
        <v>15.169999999999959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  <c r="J26827" s="2">
        <v>1060.8</v>
      </c>
      <c r="K26827" s="2">
        <f t="shared" si="459"/>
        <v>21.009999999999991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  <c r="J26828" s="2">
        <v>1414.4000000000001</v>
      </c>
      <c r="K26828" s="2">
        <f t="shared" si="459"/>
        <v>28.009999999999991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  <c r="J26829" s="2">
        <v>1297.8499999999999</v>
      </c>
      <c r="K26829" s="2">
        <f t="shared" si="459"/>
        <v>25.700000000000045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  <c r="J26830" s="2">
        <v>1557.4200000000001</v>
      </c>
      <c r="K26830" s="2">
        <f t="shared" si="459"/>
        <v>30.839999999999918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  <c r="J26831" s="2">
        <v>1816.99</v>
      </c>
      <c r="K26831" s="2">
        <f t="shared" si="459"/>
        <v>35.980000000000018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  <c r="J26832" s="2">
        <v>2076.5599999999999</v>
      </c>
      <c r="K26832" s="2">
        <f t="shared" ref="K26832:K26895" si="460">I26832-J26832</f>
        <v>41.119999999999891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  <c r="J26833" s="2">
        <v>2336.1300000000001</v>
      </c>
      <c r="K26833" s="2">
        <f t="shared" si="460"/>
        <v>46.259999999999764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  <c r="J26834" s="2">
        <v>1925.0599999999999</v>
      </c>
      <c r="K26834" s="2">
        <f t="shared" si="460"/>
        <v>38.120000000000118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  <c r="J26835" s="2">
        <v>3850.1199999999999</v>
      </c>
      <c r="K26835" s="2">
        <f t="shared" si="460"/>
        <v>76.240000000000236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  <c r="J26836" s="2">
        <v>5775.1800000000003</v>
      </c>
      <c r="K26836" s="2">
        <f t="shared" si="460"/>
        <v>114.35999999999967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  <c r="J26837" s="2">
        <v>7700.2399999999998</v>
      </c>
      <c r="K26837" s="2">
        <f t="shared" si="460"/>
        <v>152.48000000000047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  <c r="J26838" s="2">
        <v>9625.2999999999993</v>
      </c>
      <c r="K26838" s="2">
        <f t="shared" si="460"/>
        <v>190.60000000000036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  <c r="J26839" s="2">
        <v>11550.360000000001</v>
      </c>
      <c r="K26839" s="2">
        <f t="shared" si="460"/>
        <v>228.71999999999935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  <c r="J26840" s="2">
        <v>13475.42</v>
      </c>
      <c r="K26840" s="2">
        <f t="shared" si="460"/>
        <v>266.84000000000015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  <c r="J26841" s="2">
        <v>15400.48</v>
      </c>
      <c r="K26841" s="2">
        <f t="shared" si="460"/>
        <v>304.96000000000095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  <c r="J26842" s="2">
        <v>17325.540000000001</v>
      </c>
      <c r="K26842" s="2">
        <f t="shared" si="460"/>
        <v>343.07999999999811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  <c r="J26843" s="2">
        <v>19250.599999999999</v>
      </c>
      <c r="K26843" s="2">
        <f t="shared" si="460"/>
        <v>381.20000000000073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  <c r="J26847" s="2">
        <v>277.51999999999998</v>
      </c>
      <c r="K26847" s="2">
        <f t="shared" si="460"/>
        <v>0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  <c r="J26848" s="2">
        <v>555.03999999999996</v>
      </c>
      <c r="K26848" s="2">
        <f t="shared" si="460"/>
        <v>0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  <c r="J26849" s="2">
        <v>370.63</v>
      </c>
      <c r="K26849" s="2">
        <f t="shared" si="460"/>
        <v>0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  <c r="J26850" s="2">
        <v>494.17000000000002</v>
      </c>
      <c r="K26850" s="2">
        <f t="shared" si="460"/>
        <v>0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  <c r="J26851" s="2">
        <v>434.19999999999999</v>
      </c>
      <c r="K26851" s="2">
        <f t="shared" si="460"/>
        <v>0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  <c r="J26852" s="2">
        <v>465.50999999999999</v>
      </c>
      <c r="K26852" s="2">
        <f t="shared" si="460"/>
        <v>0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  <c r="J26853" s="2">
        <v>766.38999999999999</v>
      </c>
      <c r="K26853" s="2">
        <f t="shared" si="460"/>
        <v>0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  <c r="J26854" s="2">
        <v>1060.8</v>
      </c>
      <c r="K26854" s="2">
        <f t="shared" si="460"/>
        <v>0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  <c r="J26855" s="2">
        <v>1414.4000000000001</v>
      </c>
      <c r="K26855" s="2">
        <f t="shared" si="460"/>
        <v>0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  <c r="J26856" s="2">
        <v>1297.8499999999999</v>
      </c>
      <c r="K26856" s="2">
        <f t="shared" si="460"/>
        <v>0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  <c r="J26857" s="2">
        <v>1557.4200000000001</v>
      </c>
      <c r="K26857" s="2">
        <f t="shared" si="460"/>
        <v>0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  <c r="J26858" s="2">
        <v>1816.99</v>
      </c>
      <c r="K26858" s="2">
        <f t="shared" si="460"/>
        <v>0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  <c r="J26859" s="2">
        <v>2076.5599999999999</v>
      </c>
      <c r="K26859" s="2">
        <f t="shared" si="460"/>
        <v>0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  <c r="J26860" s="2">
        <v>2336.1300000000001</v>
      </c>
      <c r="K26860" s="2">
        <f t="shared" si="460"/>
        <v>0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  <c r="J26861" s="2">
        <v>1925.0599999999999</v>
      </c>
      <c r="K26861" s="2">
        <f t="shared" si="460"/>
        <v>0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  <c r="J26862" s="2">
        <v>3850.1199999999999</v>
      </c>
      <c r="K26862" s="2">
        <f t="shared" si="460"/>
        <v>0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  <c r="J26863" s="2">
        <v>5775.1800000000003</v>
      </c>
      <c r="K26863" s="2">
        <f t="shared" si="460"/>
        <v>0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  <c r="J26864" s="2">
        <v>7700.2399999999998</v>
      </c>
      <c r="K26864" s="2">
        <f t="shared" si="460"/>
        <v>0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  <c r="J26865" s="2">
        <v>9625.2999999999993</v>
      </c>
      <c r="K26865" s="2">
        <f t="shared" si="460"/>
        <v>0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  <c r="J26866" s="2">
        <v>11550.360000000001</v>
      </c>
      <c r="K26866" s="2">
        <f t="shared" si="460"/>
        <v>0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  <c r="J26867" s="2">
        <v>13475.42</v>
      </c>
      <c r="K26867" s="2">
        <f t="shared" si="460"/>
        <v>0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  <c r="J26868" s="2">
        <v>15400.48</v>
      </c>
      <c r="K26868" s="2">
        <f t="shared" si="460"/>
        <v>0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  <c r="J26869" s="2">
        <v>17325.540000000001</v>
      </c>
      <c r="K26869" s="2">
        <f t="shared" si="460"/>
        <v>0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  <c r="J26870" s="2">
        <v>19250.599999999999</v>
      </c>
      <c r="K26870" s="2">
        <f t="shared" si="460"/>
        <v>0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  <c r="J26874" s="2">
        <v>277.51999999999998</v>
      </c>
      <c r="K26874" s="2">
        <f t="shared" si="460"/>
        <v>10.990000000000009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  <c r="J26875" s="2">
        <v>555.03999999999996</v>
      </c>
      <c r="K26875" s="2">
        <f t="shared" si="460"/>
        <v>21.980000000000018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  <c r="J26876" s="2">
        <v>370.63</v>
      </c>
      <c r="K26876" s="2">
        <f t="shared" si="460"/>
        <v>14.680000000000007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  <c r="J26877" s="2">
        <v>494.17000000000002</v>
      </c>
      <c r="K26877" s="2">
        <f t="shared" si="460"/>
        <v>19.569999999999993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  <c r="J26878" s="2">
        <v>434.19999999999999</v>
      </c>
      <c r="K26878" s="2">
        <f t="shared" si="460"/>
        <v>17.199999999999989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  <c r="J26879" s="2">
        <v>465.50999999999999</v>
      </c>
      <c r="K26879" s="2">
        <f t="shared" si="460"/>
        <v>18.439999999999998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  <c r="J26880" s="2">
        <v>766.38999999999999</v>
      </c>
      <c r="K26880" s="2">
        <f t="shared" si="460"/>
        <v>30.350000000000023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  <c r="J26881" s="2">
        <v>1060.8</v>
      </c>
      <c r="K26881" s="2">
        <f t="shared" si="460"/>
        <v>42.019999999999982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  <c r="J26882" s="2">
        <v>1414.4000000000001</v>
      </c>
      <c r="K26882" s="2">
        <f t="shared" si="460"/>
        <v>56.019999999999982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  <c r="J26883" s="2">
        <v>1297.8499999999999</v>
      </c>
      <c r="K26883" s="2">
        <f t="shared" si="460"/>
        <v>51.400000000000091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  <c r="J26884" s="2">
        <v>1557.4200000000001</v>
      </c>
      <c r="K26884" s="2">
        <f t="shared" si="460"/>
        <v>61.679999999999836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  <c r="J26885" s="2">
        <v>1816.99</v>
      </c>
      <c r="K26885" s="2">
        <f t="shared" si="460"/>
        <v>71.960000000000036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  <c r="J26886" s="2">
        <v>2076.5599999999999</v>
      </c>
      <c r="K26886" s="2">
        <f t="shared" si="460"/>
        <v>82.240000000000236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  <c r="J26887" s="2">
        <v>2336.1300000000001</v>
      </c>
      <c r="K26887" s="2">
        <f t="shared" si="460"/>
        <v>92.519999999999982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  <c r="J26888" s="2">
        <v>1925.0599999999999</v>
      </c>
      <c r="K26888" s="2">
        <f t="shared" si="460"/>
        <v>76.240000000000009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  <c r="J26889" s="2">
        <v>3850.1199999999999</v>
      </c>
      <c r="K26889" s="2">
        <f t="shared" si="460"/>
        <v>152.48000000000002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  <c r="J26890" s="2">
        <v>5775.1800000000003</v>
      </c>
      <c r="K26890" s="2">
        <f t="shared" si="460"/>
        <v>228.71999999999935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  <c r="J26891" s="2">
        <v>7700.2399999999998</v>
      </c>
      <c r="K26891" s="2">
        <f t="shared" si="460"/>
        <v>304.96000000000004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  <c r="J26892" s="2">
        <v>9625.2999999999993</v>
      </c>
      <c r="K26892" s="2">
        <f t="shared" si="460"/>
        <v>381.20000000000073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  <c r="J26893" s="2">
        <v>11550.360000000001</v>
      </c>
      <c r="K26893" s="2">
        <f t="shared" si="460"/>
        <v>457.43999999999869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  <c r="J26894" s="2">
        <v>13475.42</v>
      </c>
      <c r="K26894" s="2">
        <f t="shared" si="460"/>
        <v>533.68000000000029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  <c r="J26895" s="2">
        <v>15400.48</v>
      </c>
      <c r="K26895" s="2">
        <f t="shared" si="460"/>
        <v>609.92000000000007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  <c r="J26896" s="2">
        <v>17325.540000000001</v>
      </c>
      <c r="K26896" s="2">
        <f t="shared" ref="K26896:K26959" si="461">I26896-J26896</f>
        <v>686.15999999999985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  <c r="J26897" s="2">
        <v>19250.599999999999</v>
      </c>
      <c r="K26897" s="2">
        <f t="shared" si="461"/>
        <v>762.40000000000146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  <c r="J26901" s="2">
        <v>277.51999999999998</v>
      </c>
      <c r="K26901" s="2">
        <f t="shared" si="461"/>
        <v>10.990000000000009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  <c r="J26902" s="2">
        <v>555.03999999999996</v>
      </c>
      <c r="K26902" s="2">
        <f t="shared" si="461"/>
        <v>21.980000000000018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  <c r="J26903" s="2">
        <v>370.63</v>
      </c>
      <c r="K26903" s="2">
        <f t="shared" si="461"/>
        <v>14.680000000000007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  <c r="J26904" s="2">
        <v>494.17000000000002</v>
      </c>
      <c r="K26904" s="2">
        <f t="shared" si="461"/>
        <v>19.569999999999993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  <c r="J26905" s="2">
        <v>434.19999999999999</v>
      </c>
      <c r="K26905" s="2">
        <f t="shared" si="461"/>
        <v>17.199999999999989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  <c r="J26906" s="2">
        <v>465.50999999999999</v>
      </c>
      <c r="K26906" s="2">
        <f t="shared" si="461"/>
        <v>18.439999999999998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  <c r="J26907" s="2">
        <v>766.38999999999999</v>
      </c>
      <c r="K26907" s="2">
        <f t="shared" si="461"/>
        <v>30.350000000000023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  <c r="J26908" s="2">
        <v>1060.8</v>
      </c>
      <c r="K26908" s="2">
        <f t="shared" si="461"/>
        <v>42.019999999999982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  <c r="J26909" s="2">
        <v>1414.4000000000001</v>
      </c>
      <c r="K26909" s="2">
        <f t="shared" si="461"/>
        <v>56.019999999999982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  <c r="J26910" s="2">
        <v>1297.8499999999999</v>
      </c>
      <c r="K26910" s="2">
        <f t="shared" si="461"/>
        <v>51.400000000000091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  <c r="J26911" s="2">
        <v>1557.4200000000001</v>
      </c>
      <c r="K26911" s="2">
        <f t="shared" si="461"/>
        <v>61.679999999999836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  <c r="J26912" s="2">
        <v>1816.99</v>
      </c>
      <c r="K26912" s="2">
        <f t="shared" si="461"/>
        <v>71.960000000000036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  <c r="J26913" s="2">
        <v>2076.5599999999999</v>
      </c>
      <c r="K26913" s="2">
        <f t="shared" si="461"/>
        <v>82.240000000000236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  <c r="J26914" s="2">
        <v>2336.1300000000001</v>
      </c>
      <c r="K26914" s="2">
        <f t="shared" si="461"/>
        <v>92.519999999999982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  <c r="J26915" s="2">
        <v>1925.0599999999999</v>
      </c>
      <c r="K26915" s="2">
        <f t="shared" si="461"/>
        <v>76.240000000000009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  <c r="J26916" s="2">
        <v>3850.1199999999999</v>
      </c>
      <c r="K26916" s="2">
        <f t="shared" si="461"/>
        <v>152.48000000000002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  <c r="J26917" s="2">
        <v>5775.1800000000003</v>
      </c>
      <c r="K26917" s="2">
        <f t="shared" si="461"/>
        <v>228.71999999999935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  <c r="J26918" s="2">
        <v>7700.2399999999998</v>
      </c>
      <c r="K26918" s="2">
        <f t="shared" si="461"/>
        <v>304.96000000000004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  <c r="J26919" s="2">
        <v>9625.2999999999993</v>
      </c>
      <c r="K26919" s="2">
        <f t="shared" si="461"/>
        <v>381.20000000000073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  <c r="J26920" s="2">
        <v>11550.360000000001</v>
      </c>
      <c r="K26920" s="2">
        <f t="shared" si="461"/>
        <v>457.43999999999869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  <c r="J26921" s="2">
        <v>13475.42</v>
      </c>
      <c r="K26921" s="2">
        <f t="shared" si="461"/>
        <v>533.68000000000029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  <c r="J26922" s="2">
        <v>15400.48</v>
      </c>
      <c r="K26922" s="2">
        <f t="shared" si="461"/>
        <v>609.92000000000007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  <c r="J26923" s="2">
        <v>17325.540000000001</v>
      </c>
      <c r="K26923" s="2">
        <f t="shared" si="461"/>
        <v>686.15999999999985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  <c r="J26924" s="2">
        <v>19250.599999999999</v>
      </c>
      <c r="K26924" s="2">
        <f t="shared" si="461"/>
        <v>762.40000000000146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  <c r="J26928" s="2">
        <v>277.51999999999998</v>
      </c>
      <c r="K26928" s="2">
        <f t="shared" si="461"/>
        <v>43.960000000000036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  <c r="J26929" s="2">
        <v>555.03999999999996</v>
      </c>
      <c r="K26929" s="2">
        <f t="shared" si="461"/>
        <v>87.920000000000073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  <c r="J26930" s="2">
        <v>370.63</v>
      </c>
      <c r="K26930" s="2">
        <f t="shared" si="461"/>
        <v>58.70999999999998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  <c r="J26931" s="2">
        <v>494.17000000000002</v>
      </c>
      <c r="K26931" s="2">
        <f t="shared" si="461"/>
        <v>78.29000000000002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  <c r="J26932" s="2">
        <v>434.19999999999999</v>
      </c>
      <c r="K26932" s="2">
        <f t="shared" si="461"/>
        <v>68.78000000000003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  <c r="J26933" s="2">
        <v>465.50999999999999</v>
      </c>
      <c r="K26933" s="2">
        <f t="shared" si="461"/>
        <v>73.740000000000009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  <c r="J26934" s="2">
        <v>766.38999999999999</v>
      </c>
      <c r="K26934" s="2">
        <f t="shared" si="461"/>
        <v>121.40999999999997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  <c r="J26935" s="2">
        <v>1060.8</v>
      </c>
      <c r="K26935" s="2">
        <f t="shared" si="461"/>
        <v>168.04999999999995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  <c r="J26936" s="2">
        <v>1414.4000000000001</v>
      </c>
      <c r="K26936" s="2">
        <f t="shared" si="461"/>
        <v>224.06999999999994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  <c r="J26937" s="2">
        <v>1297.8499999999999</v>
      </c>
      <c r="K26937" s="2">
        <f t="shared" si="461"/>
        <v>205.60000000000014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  <c r="J26938" s="2">
        <v>1557.4200000000001</v>
      </c>
      <c r="K26938" s="2">
        <f t="shared" si="461"/>
        <v>246.72000000000003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  <c r="J26939" s="2">
        <v>1816.99</v>
      </c>
      <c r="K26939" s="2">
        <f t="shared" si="461"/>
        <v>287.83999999999992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  <c r="J26940" s="2">
        <v>2076.5599999999999</v>
      </c>
      <c r="K26940" s="2">
        <f t="shared" si="461"/>
        <v>328.96000000000004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  <c r="J26941" s="2">
        <v>2336.1300000000001</v>
      </c>
      <c r="K26941" s="2">
        <f t="shared" si="461"/>
        <v>370.07999999999993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  <c r="J26942" s="2">
        <v>1925.0599999999999</v>
      </c>
      <c r="K26942" s="2">
        <f t="shared" si="461"/>
        <v>304.96000000000004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  <c r="J26943" s="2">
        <v>3850.1199999999999</v>
      </c>
      <c r="K26943" s="2">
        <f t="shared" si="461"/>
        <v>609.92000000000007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  <c r="J26944" s="2">
        <v>5775.1800000000003</v>
      </c>
      <c r="K26944" s="2">
        <f t="shared" si="461"/>
        <v>914.88000000000011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  <c r="J26945" s="2">
        <v>7700.2399999999998</v>
      </c>
      <c r="K26945" s="2">
        <f t="shared" si="461"/>
        <v>1219.8400000000001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  <c r="J26946" s="2">
        <v>9625.2999999999993</v>
      </c>
      <c r="K26946" s="2">
        <f t="shared" si="461"/>
        <v>1524.8000000000011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  <c r="J26947" s="2">
        <v>11550.360000000001</v>
      </c>
      <c r="K26947" s="2">
        <f t="shared" si="461"/>
        <v>1829.7600000000002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  <c r="J26948" s="2">
        <v>13475.42</v>
      </c>
      <c r="K26948" s="2">
        <f t="shared" si="461"/>
        <v>2134.7199999999993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  <c r="J26949" s="2">
        <v>15400.48</v>
      </c>
      <c r="K26949" s="2">
        <f t="shared" si="461"/>
        <v>2439.6800000000003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  <c r="J26950" s="2">
        <v>17325.540000000001</v>
      </c>
      <c r="K26950" s="2">
        <f t="shared" si="461"/>
        <v>2744.6399999999994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  <c r="J26951" s="2">
        <v>19250.599999999999</v>
      </c>
      <c r="K26951" s="2">
        <f t="shared" si="461"/>
        <v>3049.6000000000022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  <c r="J26955" s="2">
        <v>277.51999999999998</v>
      </c>
      <c r="K26955" s="2">
        <f t="shared" si="461"/>
        <v>24.730000000000018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  <c r="J26956" s="2">
        <v>555.03999999999996</v>
      </c>
      <c r="K26956" s="2">
        <f t="shared" si="461"/>
        <v>49.450000000000045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  <c r="J26957" s="2">
        <v>370.63</v>
      </c>
      <c r="K26957" s="2">
        <f t="shared" si="461"/>
        <v>33.03000000000003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  <c r="J26958" s="2">
        <v>494.17000000000002</v>
      </c>
      <c r="K26958" s="2">
        <f t="shared" si="461"/>
        <v>44.04000000000002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  <c r="J26959" s="2">
        <v>434.19999999999999</v>
      </c>
      <c r="K26959" s="2">
        <f t="shared" si="461"/>
        <v>38.689999999999998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  <c r="J26960" s="2">
        <v>465.50999999999999</v>
      </c>
      <c r="K26960" s="2">
        <f t="shared" ref="K26960:K27023" si="462">I26960-J26960</f>
        <v>41.480000000000018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  <c r="J26961" s="2">
        <v>766.38999999999999</v>
      </c>
      <c r="K26961" s="2">
        <f t="shared" si="462"/>
        <v>68.289999999999964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  <c r="J26962" s="2">
        <v>1060.8</v>
      </c>
      <c r="K26962" s="2">
        <f t="shared" si="462"/>
        <v>94.529999999999973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  <c r="J26963" s="2">
        <v>1414.4000000000001</v>
      </c>
      <c r="K26963" s="2">
        <f t="shared" si="462"/>
        <v>126.03999999999996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  <c r="J26964" s="2">
        <v>1297.8499999999999</v>
      </c>
      <c r="K26964" s="2">
        <f t="shared" si="462"/>
        <v>115.65000000000009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  <c r="J26965" s="2">
        <v>1557.4200000000001</v>
      </c>
      <c r="K26965" s="2">
        <f t="shared" si="462"/>
        <v>138.77999999999997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  <c r="J26966" s="2">
        <v>1816.99</v>
      </c>
      <c r="K26966" s="2">
        <f t="shared" si="462"/>
        <v>161.91000000000008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  <c r="J26967" s="2">
        <v>2076.5599999999999</v>
      </c>
      <c r="K26967" s="2">
        <f t="shared" si="462"/>
        <v>185.03999999999996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  <c r="J26968" s="2">
        <v>2336.1300000000001</v>
      </c>
      <c r="K26968" s="2">
        <f t="shared" si="462"/>
        <v>208.17000000000007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  <c r="J26969" s="2">
        <v>1925.0599999999999</v>
      </c>
      <c r="K26969" s="2">
        <f t="shared" si="462"/>
        <v>171.53999999999996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  <c r="J26970" s="2">
        <v>3850.1199999999999</v>
      </c>
      <c r="K26970" s="2">
        <f t="shared" si="462"/>
        <v>343.07999999999993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  <c r="J26971" s="2">
        <v>5775.1800000000003</v>
      </c>
      <c r="K26971" s="2">
        <f t="shared" si="462"/>
        <v>514.61999999999989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  <c r="J26972" s="2">
        <v>7700.2399999999998</v>
      </c>
      <c r="K26972" s="2">
        <f t="shared" si="462"/>
        <v>686.15999999999985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  <c r="J26973" s="2">
        <v>9625.2999999999993</v>
      </c>
      <c r="K26973" s="2">
        <f t="shared" si="462"/>
        <v>857.70000000000073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  <c r="J26974" s="2">
        <v>11550.360000000001</v>
      </c>
      <c r="K26974" s="2">
        <f t="shared" si="462"/>
        <v>1029.2399999999998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  <c r="J26975" s="2">
        <v>13475.42</v>
      </c>
      <c r="K26975" s="2">
        <f t="shared" si="462"/>
        <v>1200.7800000000007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  <c r="J26976" s="2">
        <v>15400.48</v>
      </c>
      <c r="K26976" s="2">
        <f t="shared" si="462"/>
        <v>1372.3199999999997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  <c r="J26977" s="2">
        <v>17325.540000000001</v>
      </c>
      <c r="K26977" s="2">
        <f t="shared" si="462"/>
        <v>1543.8600000000006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  <c r="J26978" s="2">
        <v>19250.599999999999</v>
      </c>
      <c r="K26978" s="2">
        <f t="shared" si="462"/>
        <v>1715.4000000000015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  <c r="J26982" s="2">
        <v>277.51999999999998</v>
      </c>
      <c r="K26982" s="2">
        <f t="shared" si="462"/>
        <v>24.730000000000018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  <c r="J26983" s="2">
        <v>555.03999999999996</v>
      </c>
      <c r="K26983" s="2">
        <f t="shared" si="462"/>
        <v>49.450000000000045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  <c r="J26984" s="2">
        <v>370.63</v>
      </c>
      <c r="K26984" s="2">
        <f t="shared" si="462"/>
        <v>33.03000000000003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  <c r="J26985" s="2">
        <v>494.17000000000002</v>
      </c>
      <c r="K26985" s="2">
        <f t="shared" si="462"/>
        <v>44.04000000000002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  <c r="J26986" s="2">
        <v>434.19999999999999</v>
      </c>
      <c r="K26986" s="2">
        <f t="shared" si="462"/>
        <v>38.689999999999998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  <c r="J26987" s="2">
        <v>465.50999999999999</v>
      </c>
      <c r="K26987" s="2">
        <f t="shared" si="462"/>
        <v>41.480000000000018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  <c r="J26988" s="2">
        <v>766.38999999999999</v>
      </c>
      <c r="K26988" s="2">
        <f t="shared" si="462"/>
        <v>68.289999999999964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  <c r="J26989" s="2">
        <v>1060.8</v>
      </c>
      <c r="K26989" s="2">
        <f t="shared" si="462"/>
        <v>94.529999999999973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  <c r="J26990" s="2">
        <v>1414.4000000000001</v>
      </c>
      <c r="K26990" s="2">
        <f t="shared" si="462"/>
        <v>126.03999999999996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  <c r="J26991" s="2">
        <v>1297.8499999999999</v>
      </c>
      <c r="K26991" s="2">
        <f t="shared" si="462"/>
        <v>115.65000000000009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  <c r="J26992" s="2">
        <v>1557.4200000000001</v>
      </c>
      <c r="K26992" s="2">
        <f t="shared" si="462"/>
        <v>138.77999999999997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  <c r="J26993" s="2">
        <v>1816.99</v>
      </c>
      <c r="K26993" s="2">
        <f t="shared" si="462"/>
        <v>161.91000000000008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  <c r="J26994" s="2">
        <v>2076.5599999999999</v>
      </c>
      <c r="K26994" s="2">
        <f t="shared" si="462"/>
        <v>185.03999999999996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  <c r="J26995" s="2">
        <v>2336.1300000000001</v>
      </c>
      <c r="K26995" s="2">
        <f t="shared" si="462"/>
        <v>208.17000000000007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  <c r="J26996" s="2">
        <v>1925.0599999999999</v>
      </c>
      <c r="K26996" s="2">
        <f t="shared" si="462"/>
        <v>171.53999999999996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  <c r="J26997" s="2">
        <v>3850.1199999999999</v>
      </c>
      <c r="K26997" s="2">
        <f t="shared" si="462"/>
        <v>343.07999999999993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  <c r="J26998" s="2">
        <v>5775.1800000000003</v>
      </c>
      <c r="K26998" s="2">
        <f t="shared" si="462"/>
        <v>514.61999999999989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  <c r="J26999" s="2">
        <v>7700.2399999999998</v>
      </c>
      <c r="K26999" s="2">
        <f t="shared" si="462"/>
        <v>686.15999999999985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  <c r="J27000" s="2">
        <v>9625.2999999999993</v>
      </c>
      <c r="K27000" s="2">
        <f t="shared" si="462"/>
        <v>857.70000000000073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  <c r="J27001" s="2">
        <v>11550.360000000001</v>
      </c>
      <c r="K27001" s="2">
        <f t="shared" si="462"/>
        <v>1029.2399999999998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  <c r="J27002" s="2">
        <v>13475.42</v>
      </c>
      <c r="K27002" s="2">
        <f t="shared" si="462"/>
        <v>1200.7800000000007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  <c r="J27003" s="2">
        <v>15400.48</v>
      </c>
      <c r="K27003" s="2">
        <f t="shared" si="462"/>
        <v>1372.3199999999997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  <c r="J27004" s="2">
        <v>17325.540000000001</v>
      </c>
      <c r="K27004" s="2">
        <f t="shared" si="462"/>
        <v>1543.8600000000006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  <c r="J27005" s="2">
        <v>19250.599999999999</v>
      </c>
      <c r="K27005" s="2">
        <f t="shared" si="462"/>
        <v>1715.4000000000015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  <c r="J27009" s="2">
        <v>277.51999999999998</v>
      </c>
      <c r="K27009" s="2">
        <f t="shared" si="462"/>
        <v>24.730000000000018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  <c r="J27010" s="2">
        <v>555.03999999999996</v>
      </c>
      <c r="K27010" s="2">
        <f t="shared" si="462"/>
        <v>49.450000000000045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  <c r="J27011" s="2">
        <v>370.63</v>
      </c>
      <c r="K27011" s="2">
        <f t="shared" si="462"/>
        <v>33.03000000000003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  <c r="J27012" s="2">
        <v>494.17000000000002</v>
      </c>
      <c r="K27012" s="2">
        <f t="shared" si="462"/>
        <v>44.04000000000002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  <c r="J27013" s="2">
        <v>434.19999999999999</v>
      </c>
      <c r="K27013" s="2">
        <f t="shared" si="462"/>
        <v>38.689999999999998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  <c r="J27014" s="2">
        <v>465.50999999999999</v>
      </c>
      <c r="K27014" s="2">
        <f t="shared" si="462"/>
        <v>41.480000000000018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  <c r="J27015" s="2">
        <v>766.38999999999999</v>
      </c>
      <c r="K27015" s="2">
        <f t="shared" si="462"/>
        <v>68.289999999999964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  <c r="J27016" s="2">
        <v>1060.8</v>
      </c>
      <c r="K27016" s="2">
        <f t="shared" si="462"/>
        <v>94.529999999999973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  <c r="J27017" s="2">
        <v>1414.4000000000001</v>
      </c>
      <c r="K27017" s="2">
        <f t="shared" si="462"/>
        <v>126.03999999999996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  <c r="J27018" s="2">
        <v>1297.8499999999999</v>
      </c>
      <c r="K27018" s="2">
        <f t="shared" si="462"/>
        <v>115.65000000000009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  <c r="J27019" s="2">
        <v>1557.4200000000001</v>
      </c>
      <c r="K27019" s="2">
        <f t="shared" si="462"/>
        <v>138.77999999999997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  <c r="J27020" s="2">
        <v>1816.99</v>
      </c>
      <c r="K27020" s="2">
        <f t="shared" si="462"/>
        <v>161.91000000000008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  <c r="J27021" s="2">
        <v>2076.5599999999999</v>
      </c>
      <c r="K27021" s="2">
        <f t="shared" si="462"/>
        <v>185.03999999999996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  <c r="J27022" s="2">
        <v>2336.1300000000001</v>
      </c>
      <c r="K27022" s="2">
        <f t="shared" si="462"/>
        <v>208.17000000000007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  <c r="J27023" s="2">
        <v>1925.0599999999999</v>
      </c>
      <c r="K27023" s="2">
        <f t="shared" si="462"/>
        <v>171.53999999999996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  <c r="J27024" s="2">
        <v>3850.1199999999999</v>
      </c>
      <c r="K27024" s="2">
        <f t="shared" ref="K27024:K27087" si="463">I27024-J27024</f>
        <v>343.07999999999993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  <c r="J27025" s="2">
        <v>5775.1800000000003</v>
      </c>
      <c r="K27025" s="2">
        <f t="shared" si="463"/>
        <v>514.61999999999989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  <c r="J27026" s="2">
        <v>7700.2399999999998</v>
      </c>
      <c r="K27026" s="2">
        <f t="shared" si="463"/>
        <v>686.15999999999985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  <c r="J27027" s="2">
        <v>9625.2999999999993</v>
      </c>
      <c r="K27027" s="2">
        <f t="shared" si="463"/>
        <v>857.70000000000073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  <c r="J27028" s="2">
        <v>11550.360000000001</v>
      </c>
      <c r="K27028" s="2">
        <f t="shared" si="463"/>
        <v>1029.2399999999998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  <c r="J27029" s="2">
        <v>13475.42</v>
      </c>
      <c r="K27029" s="2">
        <f t="shared" si="463"/>
        <v>1200.7800000000007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  <c r="J27030" s="2">
        <v>15400.48</v>
      </c>
      <c r="K27030" s="2">
        <f t="shared" si="463"/>
        <v>1372.3199999999997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  <c r="J27031" s="2">
        <v>17325.540000000001</v>
      </c>
      <c r="K27031" s="2">
        <f t="shared" si="463"/>
        <v>1543.8600000000006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  <c r="J27032" s="2">
        <v>19250.599999999999</v>
      </c>
      <c r="K27032" s="2">
        <f t="shared" si="463"/>
        <v>1715.4000000000015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  <c r="J27036" s="2">
        <v>277.51999999999998</v>
      </c>
      <c r="K27036" s="2">
        <f t="shared" si="463"/>
        <v>107.16000000000003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  <c r="J27037" s="2">
        <v>555.03999999999996</v>
      </c>
      <c r="K27037" s="2">
        <f t="shared" si="463"/>
        <v>214.32000000000005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  <c r="J27038" s="2">
        <v>370.63</v>
      </c>
      <c r="K27038" s="2">
        <f t="shared" si="463"/>
        <v>143.11000000000001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  <c r="J27039" s="2">
        <v>494.17000000000002</v>
      </c>
      <c r="K27039" s="2">
        <f t="shared" si="463"/>
        <v>190.81999999999999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  <c r="J27040" s="2">
        <v>434.19999999999999</v>
      </c>
      <c r="K27040" s="2">
        <f t="shared" si="463"/>
        <v>167.66000000000003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  <c r="J27041" s="2">
        <v>465.50999999999999</v>
      </c>
      <c r="K27041" s="2">
        <f t="shared" si="463"/>
        <v>179.75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  <c r="J27042" s="2">
        <v>766.38999999999999</v>
      </c>
      <c r="K27042" s="2">
        <f t="shared" si="463"/>
        <v>295.92999999999995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  <c r="J27043" s="2">
        <v>1060.8</v>
      </c>
      <c r="K27043" s="2">
        <f t="shared" si="463"/>
        <v>409.62000000000012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  <c r="J27044" s="2">
        <v>1414.4000000000001</v>
      </c>
      <c r="K27044" s="2">
        <f t="shared" si="463"/>
        <v>546.15999999999985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  <c r="J27045" s="2">
        <v>1297.8499999999999</v>
      </c>
      <c r="K27045" s="2">
        <f t="shared" si="463"/>
        <v>501.15000000000009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  <c r="J27046" s="2">
        <v>1557.4200000000001</v>
      </c>
      <c r="K27046" s="2">
        <f t="shared" si="463"/>
        <v>601.38000000000011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  <c r="J27047" s="2">
        <v>1816.99</v>
      </c>
      <c r="K27047" s="2">
        <f t="shared" si="463"/>
        <v>701.6099999999999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  <c r="J27048" s="2">
        <v>2076.5599999999999</v>
      </c>
      <c r="K27048" s="2">
        <f t="shared" si="463"/>
        <v>801.84000000000015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  <c r="J27049" s="2">
        <v>2336.1300000000001</v>
      </c>
      <c r="K27049" s="2">
        <f t="shared" si="463"/>
        <v>902.06999999999971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  <c r="J27050" s="2">
        <v>1925.0599999999999</v>
      </c>
      <c r="K27050" s="2">
        <f t="shared" si="463"/>
        <v>743.34000000000015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  <c r="J27051" s="2">
        <v>3850.1199999999999</v>
      </c>
      <c r="K27051" s="2">
        <f t="shared" si="463"/>
        <v>1486.6800000000003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  <c r="J27052" s="2">
        <v>5775.1800000000003</v>
      </c>
      <c r="K27052" s="2">
        <f t="shared" si="463"/>
        <v>2230.0199999999995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  <c r="J27053" s="2">
        <v>7700.2399999999998</v>
      </c>
      <c r="K27053" s="2">
        <f t="shared" si="463"/>
        <v>2973.3600000000006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  <c r="J27054" s="2">
        <v>9625.2999999999993</v>
      </c>
      <c r="K27054" s="2">
        <f t="shared" si="463"/>
        <v>3716.7000000000007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  <c r="J27055" s="2">
        <v>11550.360000000001</v>
      </c>
      <c r="K27055" s="2">
        <f t="shared" si="463"/>
        <v>4460.0399999999991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  <c r="J27056" s="2">
        <v>13475.42</v>
      </c>
      <c r="K27056" s="2">
        <f t="shared" si="463"/>
        <v>5203.3799999999992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  <c r="J27057" s="2">
        <v>15400.48</v>
      </c>
      <c r="K27057" s="2">
        <f t="shared" si="463"/>
        <v>5946.7200000000012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  <c r="J27058" s="2">
        <v>17325.540000000001</v>
      </c>
      <c r="K27058" s="2">
        <f t="shared" si="463"/>
        <v>6690.0599999999977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  <c r="J27059" s="2">
        <v>19250.599999999999</v>
      </c>
      <c r="K27059" s="2">
        <f t="shared" si="463"/>
        <v>7433.4000000000015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  <c r="J27063" s="2">
        <v>277.51999999999998</v>
      </c>
      <c r="K27063" s="2">
        <f t="shared" si="463"/>
        <v>52.200000000000045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  <c r="J27064" s="2">
        <v>555.03999999999996</v>
      </c>
      <c r="K27064" s="2">
        <f t="shared" si="463"/>
        <v>104.41000000000008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  <c r="J27065" s="2">
        <v>370.63</v>
      </c>
      <c r="K27065" s="2">
        <f t="shared" si="463"/>
        <v>69.720000000000027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  <c r="J27066" s="2">
        <v>494.17000000000002</v>
      </c>
      <c r="K27066" s="2">
        <f t="shared" si="463"/>
        <v>92.96999999999997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  <c r="J27067" s="2">
        <v>434.19999999999999</v>
      </c>
      <c r="K27067" s="2">
        <f t="shared" si="463"/>
        <v>81.680000000000007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  <c r="J27068" s="2">
        <v>465.50999999999999</v>
      </c>
      <c r="K27068" s="2">
        <f t="shared" si="463"/>
        <v>87.57000000000005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  <c r="J27069" s="2">
        <v>766.38999999999999</v>
      </c>
      <c r="K27069" s="2">
        <f t="shared" si="463"/>
        <v>144.16999999999996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  <c r="J27070" s="2">
        <v>1060.8</v>
      </c>
      <c r="K27070" s="2">
        <f t="shared" si="463"/>
        <v>199.55999999999995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  <c r="J27071" s="2">
        <v>1414.4000000000001</v>
      </c>
      <c r="K27071" s="2">
        <f t="shared" si="463"/>
        <v>266.07999999999993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  <c r="J27072" s="2">
        <v>1297.8499999999999</v>
      </c>
      <c r="K27072" s="2">
        <f t="shared" si="463"/>
        <v>244.15000000000009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  <c r="J27073" s="2">
        <v>1557.4200000000001</v>
      </c>
      <c r="K27073" s="2">
        <f t="shared" si="463"/>
        <v>292.98000000000002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  <c r="J27074" s="2">
        <v>1816.99</v>
      </c>
      <c r="K27074" s="2">
        <f t="shared" si="463"/>
        <v>341.81000000000017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  <c r="J27075" s="2">
        <v>2076.5599999999999</v>
      </c>
      <c r="K27075" s="2">
        <f t="shared" si="463"/>
        <v>390.63999999999987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  <c r="J27076" s="2">
        <v>2336.1300000000001</v>
      </c>
      <c r="K27076" s="2">
        <f t="shared" si="463"/>
        <v>439.4699999999998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  <c r="J27077" s="2">
        <v>1925.0599999999999</v>
      </c>
      <c r="K27077" s="2">
        <f t="shared" si="463"/>
        <v>362.13999999999987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  <c r="J27078" s="2">
        <v>3850.1199999999999</v>
      </c>
      <c r="K27078" s="2">
        <f t="shared" si="463"/>
        <v>724.27999999999975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  <c r="J27079" s="2">
        <v>5775.1800000000003</v>
      </c>
      <c r="K27079" s="2">
        <f t="shared" si="463"/>
        <v>1086.4200000000001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  <c r="J27080" s="2">
        <v>7700.2399999999998</v>
      </c>
      <c r="K27080" s="2">
        <f t="shared" si="463"/>
        <v>1448.5599999999995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  <c r="J27081" s="2">
        <v>9625.2999999999993</v>
      </c>
      <c r="K27081" s="2">
        <f t="shared" si="463"/>
        <v>1810.7000000000007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  <c r="J27082" s="2">
        <v>11550.360000000001</v>
      </c>
      <c r="K27082" s="2">
        <f t="shared" si="463"/>
        <v>2172.8400000000001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  <c r="J27083" s="2">
        <v>13475.42</v>
      </c>
      <c r="K27083" s="2">
        <f t="shared" si="463"/>
        <v>2534.9799999999996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  <c r="J27084" s="2">
        <v>15400.48</v>
      </c>
      <c r="K27084" s="2">
        <f t="shared" si="463"/>
        <v>2897.119999999999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  <c r="J27085" s="2">
        <v>17325.540000000001</v>
      </c>
      <c r="K27085" s="2">
        <f t="shared" si="463"/>
        <v>3259.2599999999984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  <c r="J27086" s="2">
        <v>19250.599999999999</v>
      </c>
      <c r="K27086" s="2">
        <f t="shared" si="463"/>
        <v>3621.4000000000015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  <c r="J27090" s="2">
        <v>277.51999999999998</v>
      </c>
      <c r="K27090" s="2">
        <f t="shared" ref="K27088:K27151" si="464">I27090-J27090</f>
        <v>24.730000000000018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  <c r="J27091" s="2">
        <v>555.03999999999996</v>
      </c>
      <c r="K27091" s="2">
        <f t="shared" si="464"/>
        <v>49.450000000000045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  <c r="J27092" s="2">
        <v>370.63</v>
      </c>
      <c r="K27092" s="2">
        <f t="shared" si="464"/>
        <v>33.03000000000003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  <c r="J27093" s="2">
        <v>494.17000000000002</v>
      </c>
      <c r="K27093" s="2">
        <f t="shared" si="464"/>
        <v>44.04000000000002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  <c r="J27094" s="2">
        <v>434.19999999999999</v>
      </c>
      <c r="K27094" s="2">
        <f t="shared" si="464"/>
        <v>38.689999999999998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  <c r="J27095" s="2">
        <v>465.50999999999999</v>
      </c>
      <c r="K27095" s="2">
        <f t="shared" si="464"/>
        <v>41.480000000000018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  <c r="J27096" s="2">
        <v>766.38999999999999</v>
      </c>
      <c r="K27096" s="2">
        <f t="shared" si="464"/>
        <v>68.289999999999964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  <c r="J27097" s="2">
        <v>1060.8</v>
      </c>
      <c r="K27097" s="2">
        <f t="shared" si="464"/>
        <v>94.529999999999973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  <c r="J27098" s="2">
        <v>1414.4000000000001</v>
      </c>
      <c r="K27098" s="2">
        <f t="shared" si="464"/>
        <v>126.03999999999996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  <c r="J27099" s="2">
        <v>1297.8499999999999</v>
      </c>
      <c r="K27099" s="2">
        <f t="shared" si="464"/>
        <v>115.65000000000009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  <c r="J27100" s="2">
        <v>1557.4200000000001</v>
      </c>
      <c r="K27100" s="2">
        <f t="shared" si="464"/>
        <v>138.77999999999997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  <c r="J27101" s="2">
        <v>1816.99</v>
      </c>
      <c r="K27101" s="2">
        <f t="shared" si="464"/>
        <v>161.91000000000008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  <c r="J27102" s="2">
        <v>2076.5599999999999</v>
      </c>
      <c r="K27102" s="2">
        <f t="shared" si="464"/>
        <v>185.03999999999996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  <c r="J27103" s="2">
        <v>2336.1300000000001</v>
      </c>
      <c r="K27103" s="2">
        <f t="shared" si="464"/>
        <v>208.17000000000007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  <c r="J27104" s="2">
        <v>1925.0599999999999</v>
      </c>
      <c r="K27104" s="2">
        <f t="shared" si="464"/>
        <v>171.53999999999996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  <c r="J27105" s="2">
        <v>3850.1199999999999</v>
      </c>
      <c r="K27105" s="2">
        <f t="shared" si="464"/>
        <v>343.07999999999993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  <c r="J27106" s="2">
        <v>5775.1800000000003</v>
      </c>
      <c r="K27106" s="2">
        <f t="shared" si="464"/>
        <v>514.61999999999989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  <c r="J27107" s="2">
        <v>7700.2399999999998</v>
      </c>
      <c r="K27107" s="2">
        <f t="shared" si="464"/>
        <v>686.15999999999985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  <c r="J27108" s="2">
        <v>9625.2999999999993</v>
      </c>
      <c r="K27108" s="2">
        <f t="shared" si="464"/>
        <v>857.70000000000073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  <c r="J27109" s="2">
        <v>11550.360000000001</v>
      </c>
      <c r="K27109" s="2">
        <f t="shared" si="464"/>
        <v>1029.2399999999998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  <c r="J27110" s="2">
        <v>13475.42</v>
      </c>
      <c r="K27110" s="2">
        <f t="shared" si="464"/>
        <v>1200.7800000000007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  <c r="J27111" s="2">
        <v>15400.48</v>
      </c>
      <c r="K27111" s="2">
        <f t="shared" si="464"/>
        <v>1372.3199999999997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  <c r="J27112" s="2">
        <v>17325.540000000001</v>
      </c>
      <c r="K27112" s="2">
        <f t="shared" si="464"/>
        <v>1543.8600000000006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  <c r="J27113" s="2">
        <v>19250.599999999999</v>
      </c>
      <c r="K27113" s="2">
        <f t="shared" si="464"/>
        <v>1715.4000000000015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  <c r="J27117" s="2">
        <v>277.51999999999998</v>
      </c>
      <c r="K27117" s="2">
        <f t="shared" si="464"/>
        <v>5.4900000000000091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  <c r="J27118" s="2">
        <v>555.03999999999996</v>
      </c>
      <c r="K27118" s="2">
        <f t="shared" si="464"/>
        <v>10.990000000000009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  <c r="J27119" s="2">
        <v>370.63</v>
      </c>
      <c r="K27119" s="2">
        <f t="shared" si="464"/>
        <v>7.3400000000000318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  <c r="J27120" s="2">
        <v>494.17000000000002</v>
      </c>
      <c r="K27120" s="2">
        <f t="shared" si="464"/>
        <v>9.7899999999999636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  <c r="J27121" s="2">
        <v>434.19999999999999</v>
      </c>
      <c r="K27121" s="2">
        <f t="shared" si="464"/>
        <v>8.6000000000000227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  <c r="J27122" s="2">
        <v>465.50999999999999</v>
      </c>
      <c r="K27122" s="2">
        <f t="shared" si="464"/>
        <v>9.2200000000000273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  <c r="J27123" s="2">
        <v>766.38999999999999</v>
      </c>
      <c r="K27123" s="2">
        <f t="shared" si="464"/>
        <v>15.169999999999959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  <c r="J27124" s="2">
        <v>1060.8</v>
      </c>
      <c r="K27124" s="2">
        <f t="shared" si="464"/>
        <v>21.009999999999991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  <c r="J27125" s="2">
        <v>1414.4000000000001</v>
      </c>
      <c r="K27125" s="2">
        <f t="shared" si="464"/>
        <v>28.009999999999991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  <c r="J27126" s="2">
        <v>1297.8499999999999</v>
      </c>
      <c r="K27126" s="2">
        <f t="shared" si="464"/>
        <v>25.700000000000045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  <c r="J27127" s="2">
        <v>1557.4200000000001</v>
      </c>
      <c r="K27127" s="2">
        <f t="shared" si="464"/>
        <v>30.839999999999918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  <c r="J27128" s="2">
        <v>1816.99</v>
      </c>
      <c r="K27128" s="2">
        <f t="shared" si="464"/>
        <v>35.980000000000018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  <c r="J27129" s="2">
        <v>2076.5599999999999</v>
      </c>
      <c r="K27129" s="2">
        <f t="shared" si="464"/>
        <v>41.119999999999891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  <c r="J27130" s="2">
        <v>2336.1300000000001</v>
      </c>
      <c r="K27130" s="2">
        <f t="shared" si="464"/>
        <v>46.259999999999764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  <c r="J27131" s="2">
        <v>1925.0599999999999</v>
      </c>
      <c r="K27131" s="2">
        <f t="shared" si="464"/>
        <v>38.120000000000118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  <c r="J27132" s="2">
        <v>3850.1199999999999</v>
      </c>
      <c r="K27132" s="2">
        <f t="shared" si="464"/>
        <v>76.240000000000236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  <c r="J27133" s="2">
        <v>5775.1800000000003</v>
      </c>
      <c r="K27133" s="2">
        <f t="shared" si="464"/>
        <v>114.35999999999967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  <c r="J27134" s="2">
        <v>7700.2399999999998</v>
      </c>
      <c r="K27134" s="2">
        <f t="shared" si="464"/>
        <v>152.48000000000047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  <c r="J27135" s="2">
        <v>9625.2999999999993</v>
      </c>
      <c r="K27135" s="2">
        <f t="shared" si="464"/>
        <v>190.60000000000036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  <c r="J27136" s="2">
        <v>11550.360000000001</v>
      </c>
      <c r="K27136" s="2">
        <f t="shared" si="464"/>
        <v>228.71999999999935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  <c r="J27137" s="2">
        <v>13475.42</v>
      </c>
      <c r="K27137" s="2">
        <f t="shared" si="464"/>
        <v>266.84000000000015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  <c r="J27138" s="2">
        <v>15400.48</v>
      </c>
      <c r="K27138" s="2">
        <f t="shared" si="464"/>
        <v>304.96000000000095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  <c r="J27139" s="2">
        <v>17325.540000000001</v>
      </c>
      <c r="K27139" s="2">
        <f t="shared" si="464"/>
        <v>343.07999999999811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  <c r="J27140" s="2">
        <v>19250.599999999999</v>
      </c>
      <c r="K27140" s="2">
        <f t="shared" si="464"/>
        <v>381.20000000000073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  <c r="J27144" s="2">
        <v>277.51999999999998</v>
      </c>
      <c r="K27144" s="2">
        <f t="shared" si="464"/>
        <v>27.470000000000027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  <c r="J27145" s="2">
        <v>555.03999999999996</v>
      </c>
      <c r="K27145" s="2">
        <f t="shared" si="464"/>
        <v>54.950000000000045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  <c r="J27146" s="2">
        <v>370.63</v>
      </c>
      <c r="K27146" s="2">
        <f t="shared" si="464"/>
        <v>36.699999999999989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  <c r="J27147" s="2">
        <v>494.17000000000002</v>
      </c>
      <c r="K27147" s="2">
        <f t="shared" si="464"/>
        <v>48.930000000000007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  <c r="J27148" s="2">
        <v>434.19999999999999</v>
      </c>
      <c r="K27148" s="2">
        <f t="shared" si="464"/>
        <v>42.990000000000009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  <c r="J27149" s="2">
        <v>465.50999999999999</v>
      </c>
      <c r="K27149" s="2">
        <f t="shared" si="464"/>
        <v>46.090000000000032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  <c r="J27150" s="2">
        <v>766.38999999999999</v>
      </c>
      <c r="K27150" s="2">
        <f t="shared" si="464"/>
        <v>75.879999999999995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  <c r="J27151" s="2">
        <v>1060.8</v>
      </c>
      <c r="K27151" s="2">
        <f t="shared" si="464"/>
        <v>105.02999999999997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  <c r="J27152" s="2">
        <v>1414.4000000000001</v>
      </c>
      <c r="K27152" s="2">
        <f t="shared" ref="K27152:K27215" si="465">I27152-J27152</f>
        <v>140.03999999999996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  <c r="J27153" s="2">
        <v>1297.8499999999999</v>
      </c>
      <c r="K27153" s="2">
        <f t="shared" si="465"/>
        <v>128.5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  <c r="J27154" s="2">
        <v>1557.4200000000001</v>
      </c>
      <c r="K27154" s="2">
        <f t="shared" si="465"/>
        <v>154.19999999999982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  <c r="J27155" s="2">
        <v>1816.99</v>
      </c>
      <c r="K27155" s="2">
        <f t="shared" si="465"/>
        <v>179.90000000000009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  <c r="J27156" s="2">
        <v>2076.5599999999999</v>
      </c>
      <c r="K27156" s="2">
        <f t="shared" si="465"/>
        <v>205.59999999999991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  <c r="J27157" s="2">
        <v>2336.1300000000001</v>
      </c>
      <c r="K27157" s="2">
        <f t="shared" si="465"/>
        <v>231.29999999999973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  <c r="J27158" s="2">
        <v>1925.0599999999999</v>
      </c>
      <c r="K27158" s="2">
        <f t="shared" si="465"/>
        <v>190.59999999999991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  <c r="J27159" s="2">
        <v>3850.1199999999999</v>
      </c>
      <c r="K27159" s="2">
        <f t="shared" si="465"/>
        <v>381.19999999999982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  <c r="J27160" s="2">
        <v>5775.1800000000003</v>
      </c>
      <c r="K27160" s="2">
        <f t="shared" si="465"/>
        <v>571.79999999999927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  <c r="J27161" s="2">
        <v>7700.2399999999998</v>
      </c>
      <c r="K27161" s="2">
        <f t="shared" si="465"/>
        <v>762.39999999999964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  <c r="J27162" s="2">
        <v>9625.2999999999993</v>
      </c>
      <c r="K27162" s="2">
        <f t="shared" si="465"/>
        <v>953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  <c r="J27163" s="2">
        <v>11550.360000000001</v>
      </c>
      <c r="K27163" s="2">
        <f t="shared" si="465"/>
        <v>1143.5999999999985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  <c r="J27164" s="2">
        <v>13475.42</v>
      </c>
      <c r="K27164" s="2">
        <f t="shared" si="465"/>
        <v>1334.2000000000007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  <c r="J27165" s="2">
        <v>15400.48</v>
      </c>
      <c r="K27165" s="2">
        <f t="shared" si="465"/>
        <v>1524.7999999999993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  <c r="J27166" s="2">
        <v>17325.540000000001</v>
      </c>
      <c r="K27166" s="2">
        <f t="shared" si="465"/>
        <v>1715.3999999999978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  <c r="J27167" s="2">
        <v>19250.599999999999</v>
      </c>
      <c r="K27167" s="2">
        <f t="shared" si="465"/>
        <v>1906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  <c r="J27171" s="2">
        <v>277.51999999999998</v>
      </c>
      <c r="K27171" s="2">
        <f t="shared" si="465"/>
        <v>27.470000000000027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  <c r="J27172" s="2">
        <v>555.03999999999996</v>
      </c>
      <c r="K27172" s="2">
        <f t="shared" si="465"/>
        <v>54.950000000000045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  <c r="J27173" s="2">
        <v>370.63</v>
      </c>
      <c r="K27173" s="2">
        <f t="shared" si="465"/>
        <v>36.699999999999989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  <c r="J27174" s="2">
        <v>494.17000000000002</v>
      </c>
      <c r="K27174" s="2">
        <f t="shared" si="465"/>
        <v>48.930000000000007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  <c r="J27175" s="2">
        <v>434.19999999999999</v>
      </c>
      <c r="K27175" s="2">
        <f t="shared" si="465"/>
        <v>42.990000000000009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  <c r="J27176" s="2">
        <v>465.50999999999999</v>
      </c>
      <c r="K27176" s="2">
        <f t="shared" si="465"/>
        <v>46.090000000000032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  <c r="J27177" s="2">
        <v>766.38999999999999</v>
      </c>
      <c r="K27177" s="2">
        <f t="shared" si="465"/>
        <v>75.879999999999995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  <c r="J27178" s="2">
        <v>1060.8</v>
      </c>
      <c r="K27178" s="2">
        <f t="shared" si="465"/>
        <v>105.02999999999997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  <c r="J27179" s="2">
        <v>1414.4000000000001</v>
      </c>
      <c r="K27179" s="2">
        <f t="shared" si="465"/>
        <v>140.03999999999996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  <c r="J27180" s="2">
        <v>1297.8499999999999</v>
      </c>
      <c r="K27180" s="2">
        <f t="shared" si="465"/>
        <v>128.5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  <c r="J27181" s="2">
        <v>1557.4200000000001</v>
      </c>
      <c r="K27181" s="2">
        <f t="shared" si="465"/>
        <v>154.19999999999982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  <c r="J27182" s="2">
        <v>1816.99</v>
      </c>
      <c r="K27182" s="2">
        <f t="shared" si="465"/>
        <v>179.90000000000009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  <c r="J27183" s="2">
        <v>2076.5599999999999</v>
      </c>
      <c r="K27183" s="2">
        <f t="shared" si="465"/>
        <v>205.59999999999991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  <c r="J27184" s="2">
        <v>2336.1300000000001</v>
      </c>
      <c r="K27184" s="2">
        <f t="shared" si="465"/>
        <v>231.29999999999973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  <c r="J27185" s="2">
        <v>1925.0599999999999</v>
      </c>
      <c r="K27185" s="2">
        <f t="shared" si="465"/>
        <v>190.59999999999991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  <c r="J27186" s="2">
        <v>3850.1199999999999</v>
      </c>
      <c r="K27186" s="2">
        <f t="shared" si="465"/>
        <v>381.19999999999982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  <c r="J27187" s="2">
        <v>5775.1800000000003</v>
      </c>
      <c r="K27187" s="2">
        <f t="shared" si="465"/>
        <v>571.79999999999927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  <c r="J27188" s="2">
        <v>7700.2399999999998</v>
      </c>
      <c r="K27188" s="2">
        <f t="shared" si="465"/>
        <v>762.39999999999964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  <c r="J27189" s="2">
        <v>9625.2999999999993</v>
      </c>
      <c r="K27189" s="2">
        <f t="shared" si="465"/>
        <v>953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  <c r="J27190" s="2">
        <v>11550.360000000001</v>
      </c>
      <c r="K27190" s="2">
        <f t="shared" si="465"/>
        <v>1143.5999999999985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  <c r="J27191" s="2">
        <v>13475.42</v>
      </c>
      <c r="K27191" s="2">
        <f t="shared" si="465"/>
        <v>1334.2000000000007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  <c r="J27192" s="2">
        <v>15400.48</v>
      </c>
      <c r="K27192" s="2">
        <f t="shared" si="465"/>
        <v>1524.7999999999993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  <c r="J27193" s="2">
        <v>17325.540000000001</v>
      </c>
      <c r="K27193" s="2">
        <f t="shared" si="465"/>
        <v>1715.3999999999978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  <c r="J27194" s="2">
        <v>19250.599999999999</v>
      </c>
      <c r="K27194" s="2">
        <f t="shared" si="465"/>
        <v>1906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  <c r="J27198" s="2">
        <v>277.51999999999998</v>
      </c>
      <c r="K27198" s="2">
        <f t="shared" si="465"/>
        <v>54.950000000000045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  <c r="J27199" s="2">
        <v>555.03999999999996</v>
      </c>
      <c r="K27199" s="2">
        <f t="shared" si="465"/>
        <v>109.90000000000009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  <c r="J27200" s="2">
        <v>370.63</v>
      </c>
      <c r="K27200" s="2">
        <f t="shared" si="465"/>
        <v>73.389999999999986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  <c r="J27201" s="2">
        <v>494.17000000000002</v>
      </c>
      <c r="K27201" s="2">
        <f t="shared" si="465"/>
        <v>97.859999999999957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  <c r="J27202" s="2">
        <v>434.19999999999999</v>
      </c>
      <c r="K27202" s="2">
        <f t="shared" si="465"/>
        <v>85.979999999999961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  <c r="J27203" s="2">
        <v>465.50999999999999</v>
      </c>
      <c r="K27203" s="2">
        <f t="shared" si="465"/>
        <v>92.180000000000064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  <c r="J27204" s="2">
        <v>766.38999999999999</v>
      </c>
      <c r="K27204" s="2">
        <f t="shared" si="465"/>
        <v>151.75999999999999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  <c r="J27205" s="2">
        <v>1060.8</v>
      </c>
      <c r="K27205" s="2">
        <f t="shared" si="465"/>
        <v>210.05999999999995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  <c r="J27206" s="2">
        <v>1414.4000000000001</v>
      </c>
      <c r="K27206" s="2">
        <f t="shared" si="465"/>
        <v>280.07999999999993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  <c r="J27207" s="2">
        <v>1297.8499999999999</v>
      </c>
      <c r="K27207" s="2">
        <f t="shared" si="465"/>
        <v>257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  <c r="J27208" s="2">
        <v>1557.4200000000001</v>
      </c>
      <c r="K27208" s="2">
        <f t="shared" si="465"/>
        <v>308.39999999999986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  <c r="J27209" s="2">
        <v>1816.99</v>
      </c>
      <c r="K27209" s="2">
        <f t="shared" si="465"/>
        <v>359.79999999999995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  <c r="J27210" s="2">
        <v>2076.5599999999999</v>
      </c>
      <c r="K27210" s="2">
        <f t="shared" si="465"/>
        <v>411.20000000000027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  <c r="J27211" s="2">
        <v>2336.1300000000001</v>
      </c>
      <c r="K27211" s="2">
        <f t="shared" si="465"/>
        <v>462.59999999999991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  <c r="J27212" s="2">
        <v>1925.0599999999999</v>
      </c>
      <c r="K27212" s="2">
        <f t="shared" si="465"/>
        <v>381.20000000000027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  <c r="J27213" s="2">
        <v>3850.1199999999999</v>
      </c>
      <c r="K27213" s="2">
        <f t="shared" si="465"/>
        <v>762.40000000000055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  <c r="J27214" s="2">
        <v>5775.1800000000003</v>
      </c>
      <c r="K27214" s="2">
        <f t="shared" si="465"/>
        <v>1143.5999999999995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  <c r="J27215" s="2">
        <v>7700.2399999999998</v>
      </c>
      <c r="K27215" s="2">
        <f t="shared" si="465"/>
        <v>1524.8000000000011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  <c r="J27216" s="2">
        <v>9625.2999999999993</v>
      </c>
      <c r="K27216" s="2">
        <f t="shared" ref="K27216:K27279" si="466">I27216-J27216</f>
        <v>1906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  <c r="J27217" s="2">
        <v>11550.360000000001</v>
      </c>
      <c r="K27217" s="2">
        <f t="shared" si="466"/>
        <v>2287.1999999999989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  <c r="J27218" s="2">
        <v>13475.42</v>
      </c>
      <c r="K27218" s="2">
        <f t="shared" si="466"/>
        <v>2668.3999999999996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  <c r="J27219" s="2">
        <v>15400.48</v>
      </c>
      <c r="K27219" s="2">
        <f t="shared" si="466"/>
        <v>3049.6000000000022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  <c r="J27220" s="2">
        <v>17325.540000000001</v>
      </c>
      <c r="K27220" s="2">
        <f t="shared" si="466"/>
        <v>3430.7999999999993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  <c r="J27221" s="2">
        <v>19250.599999999999</v>
      </c>
      <c r="K27221" s="2">
        <f t="shared" si="466"/>
        <v>3812</v>
      </c>
    </row>
    <row r="27222"/>
    <row r="27223" s="3" customFormat="1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  <c r="J27225" s="2">
        <v>303</v>
      </c>
      <c r="K27225">
        <f t="shared" si="466"/>
        <v>6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  <c r="J27226" s="2">
        <v>606</v>
      </c>
      <c r="K27226">
        <f t="shared" si="466"/>
        <v>12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  <c r="J27227" s="2">
        <v>391.56999999999999</v>
      </c>
      <c r="K27227">
        <f t="shared" si="466"/>
        <v>7.75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  <c r="J27228" s="2">
        <v>522.09000000000003</v>
      </c>
      <c r="K27228">
        <f t="shared" si="466"/>
        <v>10.339999999999918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  <c r="J27229" s="2">
        <v>461.47000000000003</v>
      </c>
      <c r="K27229">
        <f t="shared" si="466"/>
        <v>9.1399999999999864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  <c r="J27230" s="2">
        <v>498.74000000000001</v>
      </c>
      <c r="K27230">
        <f t="shared" si="466"/>
        <v>9.8700000000000045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  <c r="J27231" s="2">
        <v>866.98000000000002</v>
      </c>
      <c r="K27231">
        <f t="shared" si="466"/>
        <v>17.169999999999959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  <c r="J27232" s="2">
        <v>1188.6700000000001</v>
      </c>
      <c r="K27232">
        <f t="shared" si="466"/>
        <v>23.539999999999964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  <c r="J27233" s="2">
        <v>1584.8900000000001</v>
      </c>
      <c r="K27233">
        <f t="shared" si="466"/>
        <v>31.389999999999873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  <c r="J27234" s="2">
        <v>1515</v>
      </c>
      <c r="K27234">
        <f t="shared" si="466"/>
        <v>30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  <c r="J27235" s="2">
        <v>1818</v>
      </c>
      <c r="K27235">
        <f t="shared" si="466"/>
        <v>36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  <c r="J27236" s="2">
        <v>2121</v>
      </c>
      <c r="K27236">
        <f t="shared" si="466"/>
        <v>42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  <c r="J27237" s="2">
        <v>2424</v>
      </c>
      <c r="K27237">
        <f t="shared" si="466"/>
        <v>48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  <c r="J27238" s="2">
        <v>2727</v>
      </c>
      <c r="K27238">
        <f t="shared" si="466"/>
        <v>54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  <c r="J27239" s="2">
        <v>2563.3800000000001</v>
      </c>
      <c r="K27239">
        <f t="shared" si="466"/>
        <v>50.759999999999764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  <c r="J27240" s="2">
        <v>5126.7600000000002</v>
      </c>
      <c r="K27240">
        <f t="shared" si="466"/>
        <v>101.51999999999953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  <c r="J27241" s="2">
        <v>7690.1400000000003</v>
      </c>
      <c r="K27241">
        <f t="shared" si="466"/>
        <v>152.27999999999975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  <c r="J27242" s="2">
        <v>10253.52</v>
      </c>
      <c r="K27242">
        <f t="shared" si="466"/>
        <v>203.03999999999905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  <c r="J27243" s="2">
        <v>12816.9</v>
      </c>
      <c r="K27243">
        <f t="shared" si="466"/>
        <v>253.80000000000109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  <c r="J27244" s="2">
        <v>15380.280000000001</v>
      </c>
      <c r="K27244">
        <f t="shared" si="466"/>
        <v>304.55999999999949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  <c r="J27245" s="2">
        <v>17943.66</v>
      </c>
      <c r="K27245">
        <f t="shared" si="466"/>
        <v>355.31999999999971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  <c r="J27246" s="2">
        <v>20507.040000000001</v>
      </c>
      <c r="K27246">
        <f t="shared" si="466"/>
        <v>406.07999999999811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  <c r="J27247" s="2">
        <v>23070.419999999998</v>
      </c>
      <c r="K27247">
        <f t="shared" si="466"/>
        <v>456.84000000000015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  <c r="J27248" s="2">
        <v>25633.799999999999</v>
      </c>
      <c r="K27248">
        <f t="shared" si="466"/>
        <v>507.60000000000218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  <c r="J27252" s="2">
        <v>303</v>
      </c>
      <c r="K27252" s="2">
        <f t="shared" si="466"/>
        <v>6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  <c r="J27253" s="2">
        <v>606</v>
      </c>
      <c r="K27253" s="2">
        <f t="shared" si="466"/>
        <v>12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  <c r="J27254" s="2">
        <v>391.56999999999999</v>
      </c>
      <c r="K27254" s="2">
        <f t="shared" si="466"/>
        <v>7.75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  <c r="J27255" s="2">
        <v>522.09000000000003</v>
      </c>
      <c r="K27255" s="2">
        <f t="shared" si="466"/>
        <v>10.339999999999918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  <c r="J27256" s="2">
        <v>461.47000000000003</v>
      </c>
      <c r="K27256" s="2">
        <f t="shared" si="466"/>
        <v>9.1399999999999864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  <c r="J27257" s="2">
        <v>498.74000000000001</v>
      </c>
      <c r="K27257" s="2">
        <f t="shared" si="466"/>
        <v>9.8700000000000045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  <c r="J27258" s="2">
        <v>866.98000000000002</v>
      </c>
      <c r="K27258" s="2">
        <f t="shared" si="466"/>
        <v>17.169999999999959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  <c r="J27259" s="2">
        <v>1188.6700000000001</v>
      </c>
      <c r="K27259" s="2">
        <f t="shared" si="466"/>
        <v>23.539999999999964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  <c r="J27260" s="2">
        <v>1584.8900000000001</v>
      </c>
      <c r="K27260" s="2">
        <f t="shared" si="466"/>
        <v>31.389999999999873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  <c r="J27261" s="2">
        <v>1515</v>
      </c>
      <c r="K27261" s="2">
        <f t="shared" si="466"/>
        <v>30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  <c r="J27262" s="2">
        <v>1818</v>
      </c>
      <c r="K27262" s="2">
        <f t="shared" si="466"/>
        <v>36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  <c r="J27263" s="2">
        <v>2121</v>
      </c>
      <c r="K27263" s="2">
        <f t="shared" si="466"/>
        <v>42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  <c r="J27264" s="2">
        <v>2424</v>
      </c>
      <c r="K27264" s="2">
        <f t="shared" si="466"/>
        <v>48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  <c r="J27265" s="2">
        <v>2727</v>
      </c>
      <c r="K27265" s="2">
        <f t="shared" si="466"/>
        <v>54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  <c r="J27266" s="2">
        <v>2563.3800000000001</v>
      </c>
      <c r="K27266" s="2">
        <f t="shared" si="466"/>
        <v>50.759999999999764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  <c r="J27267" s="2">
        <v>5126.7600000000002</v>
      </c>
      <c r="K27267" s="2">
        <f t="shared" si="466"/>
        <v>101.51999999999953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  <c r="J27268" s="2">
        <v>7690.1400000000003</v>
      </c>
      <c r="K27268" s="2">
        <f t="shared" si="466"/>
        <v>152.27999999999975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  <c r="J27269" s="2">
        <v>10253.52</v>
      </c>
      <c r="K27269" s="2">
        <f t="shared" si="466"/>
        <v>203.03999999999905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  <c r="J27270" s="2">
        <v>12816.9</v>
      </c>
      <c r="K27270" s="2">
        <f t="shared" si="466"/>
        <v>253.80000000000109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  <c r="J27271" s="2">
        <v>15380.280000000001</v>
      </c>
      <c r="K27271" s="2">
        <f t="shared" si="466"/>
        <v>304.55999999999949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  <c r="J27272" s="2">
        <v>17943.66</v>
      </c>
      <c r="K27272" s="2">
        <f t="shared" si="466"/>
        <v>355.31999999999971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  <c r="J27273" s="2">
        <v>20507.040000000001</v>
      </c>
      <c r="K27273" s="2">
        <f t="shared" si="466"/>
        <v>406.07999999999811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  <c r="J27274" s="2">
        <v>23070.419999999998</v>
      </c>
      <c r="K27274" s="2">
        <f t="shared" si="466"/>
        <v>456.84000000000015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  <c r="J27275" s="2">
        <v>25633.799999999999</v>
      </c>
      <c r="K27275" s="2">
        <f t="shared" si="466"/>
        <v>507.60000000000218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  <c r="J27279" s="2">
        <v>303</v>
      </c>
      <c r="K27279" s="2">
        <f t="shared" si="466"/>
        <v>0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  <c r="J27280" s="2">
        <v>606</v>
      </c>
      <c r="K27280" s="2">
        <f t="shared" ref="K27280:K27343" si="467">I27280-J27280</f>
        <v>0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  <c r="J27281" s="2">
        <v>391.56999999999999</v>
      </c>
      <c r="K27281" s="2">
        <f t="shared" si="467"/>
        <v>0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  <c r="J27282" s="2">
        <v>522.09000000000003</v>
      </c>
      <c r="K27282" s="2">
        <f t="shared" si="467"/>
        <v>0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  <c r="J27283" s="2">
        <v>461.47000000000003</v>
      </c>
      <c r="K27283" s="2">
        <f t="shared" si="467"/>
        <v>0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  <c r="J27284" s="2">
        <v>498.74000000000001</v>
      </c>
      <c r="K27284" s="2">
        <f t="shared" si="467"/>
        <v>0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  <c r="J27285" s="2">
        <v>866.98000000000002</v>
      </c>
      <c r="K27285" s="2">
        <f t="shared" si="467"/>
        <v>0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  <c r="J27286" s="2">
        <v>1188.6700000000001</v>
      </c>
      <c r="K27286" s="2">
        <f t="shared" si="467"/>
        <v>0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  <c r="J27287" s="2">
        <v>1584.8900000000001</v>
      </c>
      <c r="K27287" s="2">
        <f t="shared" si="467"/>
        <v>0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  <c r="J27288" s="2">
        <v>1515</v>
      </c>
      <c r="K27288" s="2">
        <f t="shared" si="467"/>
        <v>0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  <c r="J27289" s="2">
        <v>1818</v>
      </c>
      <c r="K27289" s="2">
        <f t="shared" si="467"/>
        <v>0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  <c r="J27290" s="2">
        <v>2121</v>
      </c>
      <c r="K27290" s="2">
        <f t="shared" si="467"/>
        <v>0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  <c r="J27291" s="2">
        <v>2424</v>
      </c>
      <c r="K27291" s="2">
        <f t="shared" si="467"/>
        <v>0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  <c r="J27292" s="2">
        <v>2727</v>
      </c>
      <c r="K27292" s="2">
        <f t="shared" si="467"/>
        <v>0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  <c r="J27293" s="2">
        <v>2563.3800000000001</v>
      </c>
      <c r="K27293" s="2">
        <f t="shared" si="467"/>
        <v>0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  <c r="J27294" s="2">
        <v>5126.7600000000002</v>
      </c>
      <c r="K27294" s="2">
        <f t="shared" si="467"/>
        <v>0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  <c r="J27295" s="2">
        <v>7690.1400000000003</v>
      </c>
      <c r="K27295" s="2">
        <f t="shared" si="467"/>
        <v>0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  <c r="J27296" s="2">
        <v>10253.52</v>
      </c>
      <c r="K27296" s="2">
        <f t="shared" si="467"/>
        <v>0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  <c r="J27297" s="2">
        <v>12816.9</v>
      </c>
      <c r="K27297" s="2">
        <f t="shared" si="467"/>
        <v>0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  <c r="J27298" s="2">
        <v>15380.280000000001</v>
      </c>
      <c r="K27298" s="2">
        <f t="shared" si="467"/>
        <v>0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  <c r="J27299" s="2">
        <v>17943.66</v>
      </c>
      <c r="K27299" s="2">
        <f t="shared" si="467"/>
        <v>0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  <c r="J27300" s="2">
        <v>20507.040000000001</v>
      </c>
      <c r="K27300" s="2">
        <f t="shared" si="467"/>
        <v>0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  <c r="J27301" s="2">
        <v>23070.419999999998</v>
      </c>
      <c r="K27301" s="2">
        <f t="shared" si="467"/>
        <v>0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  <c r="J27302" s="2">
        <v>25633.799999999999</v>
      </c>
      <c r="K27302" s="2">
        <f t="shared" si="467"/>
        <v>0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  <c r="J27306" s="2">
        <v>303</v>
      </c>
      <c r="K27306" s="2">
        <f t="shared" si="467"/>
        <v>12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  <c r="J27307" s="2">
        <v>606</v>
      </c>
      <c r="K27307" s="2">
        <f t="shared" si="467"/>
        <v>24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  <c r="J27308" s="2">
        <v>391.56999999999999</v>
      </c>
      <c r="K27308" s="2">
        <f t="shared" si="467"/>
        <v>15.5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  <c r="J27309" s="2">
        <v>522.09000000000003</v>
      </c>
      <c r="K27309" s="2">
        <f t="shared" si="467"/>
        <v>20.67999999999995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  <c r="J27310" s="2">
        <v>461.47000000000003</v>
      </c>
      <c r="K27310" s="2">
        <f t="shared" si="467"/>
        <v>18.279999999999973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  <c r="J27311" s="2">
        <v>498.74000000000001</v>
      </c>
      <c r="K27311" s="2">
        <f t="shared" si="467"/>
        <v>19.75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  <c r="J27312" s="2">
        <v>866.98000000000002</v>
      </c>
      <c r="K27312" s="2">
        <f t="shared" si="467"/>
        <v>34.340000000000032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  <c r="J27313" s="2">
        <v>1188.6700000000001</v>
      </c>
      <c r="K27313" s="2">
        <f t="shared" si="467"/>
        <v>47.079999999999927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  <c r="J27314" s="2">
        <v>1584.8900000000001</v>
      </c>
      <c r="K27314" s="2">
        <f t="shared" si="467"/>
        <v>62.769999999999982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  <c r="J27315" s="2">
        <v>1515</v>
      </c>
      <c r="K27315" s="2">
        <f t="shared" si="467"/>
        <v>60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  <c r="J27316" s="2">
        <v>1818</v>
      </c>
      <c r="K27316" s="2">
        <f t="shared" si="467"/>
        <v>72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  <c r="J27317" s="2">
        <v>2121</v>
      </c>
      <c r="K27317" s="2">
        <f t="shared" si="467"/>
        <v>84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  <c r="J27318" s="2">
        <v>2424</v>
      </c>
      <c r="K27318" s="2">
        <f t="shared" si="467"/>
        <v>96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  <c r="J27319" s="2">
        <v>2727</v>
      </c>
      <c r="K27319" s="2">
        <f t="shared" si="467"/>
        <v>108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  <c r="J27320" s="2">
        <v>2563.3800000000001</v>
      </c>
      <c r="K27320" s="2">
        <f t="shared" si="467"/>
        <v>101.51999999999998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  <c r="J27321" s="2">
        <v>5126.7600000000002</v>
      </c>
      <c r="K27321" s="2">
        <f t="shared" si="467"/>
        <v>203.03999999999996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  <c r="J27322" s="2">
        <v>7690.1400000000003</v>
      </c>
      <c r="K27322" s="2">
        <f t="shared" si="467"/>
        <v>304.55999999999949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  <c r="J27323" s="2">
        <v>10253.52</v>
      </c>
      <c r="K27323" s="2">
        <f t="shared" si="467"/>
        <v>406.07999999999993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  <c r="J27324" s="2">
        <v>12816.9</v>
      </c>
      <c r="K27324" s="2">
        <f t="shared" si="467"/>
        <v>507.60000000000036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  <c r="J27325" s="2">
        <v>15380.280000000001</v>
      </c>
      <c r="K27325" s="2">
        <f t="shared" si="467"/>
        <v>609.11999999999898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  <c r="J27326" s="2">
        <v>17943.66</v>
      </c>
      <c r="K27326" s="2">
        <f t="shared" si="467"/>
        <v>710.63999999999942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  <c r="J27327" s="2">
        <v>20507.040000000001</v>
      </c>
      <c r="K27327" s="2">
        <f t="shared" si="467"/>
        <v>812.15999999999985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  <c r="J27328" s="2">
        <v>23070.419999999998</v>
      </c>
      <c r="K27328" s="2">
        <f t="shared" si="467"/>
        <v>913.68000000000029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  <c r="J27329" s="2">
        <v>25633.799999999999</v>
      </c>
      <c r="K27329" s="2">
        <f t="shared" si="467"/>
        <v>1015.2000000000007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  <c r="J27334" s="2">
        <v>303</v>
      </c>
      <c r="K27334" s="2">
        <f t="shared" si="467"/>
        <v>12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  <c r="J27335" s="2">
        <v>606</v>
      </c>
      <c r="K27335" s="2">
        <f t="shared" si="467"/>
        <v>24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  <c r="J27336" s="2">
        <v>391.56999999999999</v>
      </c>
      <c r="K27336" s="2">
        <f t="shared" si="467"/>
        <v>15.5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  <c r="J27337" s="2">
        <v>522.09000000000003</v>
      </c>
      <c r="K27337" s="2">
        <f t="shared" si="467"/>
        <v>20.67999999999995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  <c r="J27338" s="2">
        <v>461.47000000000003</v>
      </c>
      <c r="K27338" s="2">
        <f t="shared" si="467"/>
        <v>18.279999999999973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  <c r="J27339" s="2">
        <v>498.74000000000001</v>
      </c>
      <c r="K27339" s="2">
        <f t="shared" si="467"/>
        <v>19.75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  <c r="J27340" s="2">
        <v>866.98000000000002</v>
      </c>
      <c r="K27340" s="2">
        <f t="shared" si="467"/>
        <v>34.340000000000032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  <c r="J27341" s="2">
        <v>1188.6700000000001</v>
      </c>
      <c r="K27341" s="2">
        <f t="shared" si="467"/>
        <v>47.079999999999927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  <c r="J27342" s="2">
        <v>1584.8900000000001</v>
      </c>
      <c r="K27342" s="2">
        <f t="shared" si="467"/>
        <v>62.769999999999982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  <c r="J27343" s="2">
        <v>1515</v>
      </c>
      <c r="K27343" s="2">
        <f t="shared" si="467"/>
        <v>60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  <c r="J27344" s="2">
        <v>1818</v>
      </c>
      <c r="K27344" s="2">
        <f t="shared" ref="K27344:K27407" si="468">I27344-J27344</f>
        <v>72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  <c r="J27345" s="2">
        <v>2121</v>
      </c>
      <c r="K27345" s="2">
        <f t="shared" si="468"/>
        <v>84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  <c r="J27346" s="2">
        <v>2424</v>
      </c>
      <c r="K27346" s="2">
        <f t="shared" si="468"/>
        <v>96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  <c r="J27347" s="2">
        <v>2727</v>
      </c>
      <c r="K27347" s="2">
        <f t="shared" si="468"/>
        <v>108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  <c r="J27348" s="2">
        <v>2563.3800000000001</v>
      </c>
      <c r="K27348" s="2">
        <f t="shared" si="468"/>
        <v>101.51999999999998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  <c r="J27349" s="2">
        <v>5126.7600000000002</v>
      </c>
      <c r="K27349" s="2">
        <f t="shared" si="468"/>
        <v>203.03999999999996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  <c r="J27350" s="2">
        <v>7690.1400000000003</v>
      </c>
      <c r="K27350" s="2">
        <f t="shared" si="468"/>
        <v>304.55999999999949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  <c r="J27351" s="2">
        <v>10253.52</v>
      </c>
      <c r="K27351" s="2">
        <f t="shared" si="468"/>
        <v>406.07999999999993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  <c r="J27352" s="2">
        <v>12816.9</v>
      </c>
      <c r="K27352" s="2">
        <f t="shared" si="468"/>
        <v>507.60000000000036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  <c r="J27353" s="2">
        <v>15380.280000000001</v>
      </c>
      <c r="K27353" s="2">
        <f t="shared" si="468"/>
        <v>609.11999999999898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  <c r="J27354" s="2">
        <v>17943.66</v>
      </c>
      <c r="K27354" s="2">
        <f t="shared" si="468"/>
        <v>710.63999999999942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  <c r="J27355" s="2">
        <v>20507.040000000001</v>
      </c>
      <c r="K27355" s="2">
        <f t="shared" si="468"/>
        <v>812.15999999999985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  <c r="J27356" s="2">
        <v>23070.419999999998</v>
      </c>
      <c r="K27356" s="2">
        <f t="shared" si="468"/>
        <v>913.68000000000029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  <c r="J27357" s="2">
        <v>25633.799999999999</v>
      </c>
      <c r="K27357" s="2">
        <f t="shared" si="468"/>
        <v>1015.2000000000007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  <c r="J27361" s="2">
        <v>303</v>
      </c>
      <c r="K27361" s="2">
        <f t="shared" si="468"/>
        <v>48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  <c r="J27362" s="2">
        <v>606</v>
      </c>
      <c r="K27362" s="2">
        <f t="shared" si="468"/>
        <v>96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  <c r="J27363" s="2">
        <v>391.56999999999999</v>
      </c>
      <c r="K27363" s="2">
        <f t="shared" si="468"/>
        <v>62.03000000000003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  <c r="J27364" s="2">
        <v>522.09000000000003</v>
      </c>
      <c r="K27364" s="2">
        <f t="shared" si="468"/>
        <v>82.709999999999923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  <c r="J27365" s="2">
        <v>461.47000000000003</v>
      </c>
      <c r="K27365" s="2">
        <f t="shared" si="468"/>
        <v>73.100000000000023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  <c r="J27366" s="2">
        <v>498.74000000000001</v>
      </c>
      <c r="K27366" s="2">
        <f t="shared" si="468"/>
        <v>79.009999999999991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  <c r="J27367" s="2">
        <v>866.98000000000002</v>
      </c>
      <c r="K27367" s="2">
        <f t="shared" si="468"/>
        <v>137.35000000000002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  <c r="J27368" s="2">
        <v>1188.6700000000001</v>
      </c>
      <c r="K27368" s="2">
        <f t="shared" si="468"/>
        <v>188.29999999999995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  <c r="J27369" s="2">
        <v>1584.8900000000001</v>
      </c>
      <c r="K27369" s="2">
        <f t="shared" si="468"/>
        <v>251.06999999999994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  <c r="J27370" s="2">
        <v>1515</v>
      </c>
      <c r="K27370" s="2">
        <f t="shared" si="468"/>
        <v>240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  <c r="J27371" s="2">
        <v>1818</v>
      </c>
      <c r="K27371" s="2">
        <f t="shared" si="468"/>
        <v>288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  <c r="J27372" s="2">
        <v>2121</v>
      </c>
      <c r="K27372" s="2">
        <f t="shared" si="468"/>
        <v>336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  <c r="J27373" s="2">
        <v>2424</v>
      </c>
      <c r="K27373" s="2">
        <f t="shared" si="468"/>
        <v>384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  <c r="J27374" s="2">
        <v>2727</v>
      </c>
      <c r="K27374" s="2">
        <f t="shared" si="468"/>
        <v>432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  <c r="J27375" s="2">
        <v>2563.3800000000001</v>
      </c>
      <c r="K27375" s="2">
        <f t="shared" si="468"/>
        <v>406.07999999999993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  <c r="J27376" s="2">
        <v>5126.7600000000002</v>
      </c>
      <c r="K27376" s="2">
        <f t="shared" si="468"/>
        <v>812.15999999999985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  <c r="J27377" s="2">
        <v>7690.1400000000003</v>
      </c>
      <c r="K27377" s="2">
        <f t="shared" si="468"/>
        <v>1218.2399999999989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  <c r="J27378" s="2">
        <v>10253.52</v>
      </c>
      <c r="K27378" s="2">
        <f t="shared" si="468"/>
        <v>1624.3199999999997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  <c r="J27379" s="2">
        <v>12816.9</v>
      </c>
      <c r="K27379" s="2">
        <f t="shared" si="468"/>
        <v>2030.3999999999996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  <c r="J27380" s="2">
        <v>15380.280000000001</v>
      </c>
      <c r="K27380" s="2">
        <f t="shared" si="468"/>
        <v>2436.4799999999977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  <c r="J27381" s="2">
        <v>17943.66</v>
      </c>
      <c r="K27381" s="2">
        <f t="shared" si="468"/>
        <v>2842.5600000000013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  <c r="J27382" s="2">
        <v>20507.040000000001</v>
      </c>
      <c r="K27382" s="2">
        <f t="shared" si="468"/>
        <v>3248.6399999999994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  <c r="J27383" s="2">
        <v>23070.419999999998</v>
      </c>
      <c r="K27383" s="2">
        <f t="shared" si="468"/>
        <v>3654.7200000000012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  <c r="J27384" s="2">
        <v>25633.799999999999</v>
      </c>
      <c r="K27384" s="2">
        <f t="shared" si="468"/>
        <v>4060.7999999999993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  <c r="J27388" s="2">
        <v>303</v>
      </c>
      <c r="K27388" s="2">
        <f t="shared" si="468"/>
        <v>27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  <c r="J27389" s="2">
        <v>606</v>
      </c>
      <c r="K27389" s="2">
        <f t="shared" si="468"/>
        <v>54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  <c r="J27390" s="2">
        <v>391.56999999999999</v>
      </c>
      <c r="K27390" s="2">
        <f t="shared" si="468"/>
        <v>34.889999999999986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  <c r="J27391" s="2">
        <v>522.09000000000003</v>
      </c>
      <c r="K27391" s="2">
        <f t="shared" si="468"/>
        <v>46.519999999999982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  <c r="J27392" s="2">
        <v>461.47000000000003</v>
      </c>
      <c r="K27392" s="2">
        <f t="shared" si="468"/>
        <v>41.119999999999948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  <c r="J27393" s="2">
        <v>498.74000000000001</v>
      </c>
      <c r="K27393" s="2">
        <f t="shared" si="468"/>
        <v>44.439999999999941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  <c r="J27394" s="2">
        <v>866.98000000000002</v>
      </c>
      <c r="K27394" s="2">
        <f t="shared" si="468"/>
        <v>77.259999999999991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  <c r="J27395" s="2">
        <v>1188.6700000000001</v>
      </c>
      <c r="K27395" s="2">
        <f t="shared" si="468"/>
        <v>105.91999999999985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  <c r="J27396" s="2">
        <v>1584.8900000000001</v>
      </c>
      <c r="K27396" s="2">
        <f t="shared" si="468"/>
        <v>141.22999999999979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  <c r="J27397" s="2">
        <v>1515</v>
      </c>
      <c r="K27397" s="2">
        <f t="shared" si="468"/>
        <v>135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  <c r="J27398" s="2">
        <v>1818</v>
      </c>
      <c r="K27398" s="2">
        <f t="shared" si="468"/>
        <v>162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  <c r="J27399" s="2">
        <v>2121</v>
      </c>
      <c r="K27399" s="2">
        <f t="shared" si="468"/>
        <v>189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  <c r="J27400" s="2">
        <v>2424</v>
      </c>
      <c r="K27400" s="2">
        <f t="shared" si="468"/>
        <v>216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  <c r="J27401" s="2">
        <v>2727</v>
      </c>
      <c r="K27401" s="2">
        <f t="shared" si="468"/>
        <v>243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  <c r="J27402" s="2">
        <v>2563.3800000000001</v>
      </c>
      <c r="K27402" s="2">
        <f t="shared" si="468"/>
        <v>228.42000000000007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  <c r="J27403" s="2">
        <v>5126.7600000000002</v>
      </c>
      <c r="K27403" s="2">
        <f t="shared" si="468"/>
        <v>456.84000000000015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  <c r="J27404" s="2">
        <v>7690.1400000000003</v>
      </c>
      <c r="K27404" s="2">
        <f t="shared" si="468"/>
        <v>685.25999999999931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  <c r="J27405" s="2">
        <v>10253.52</v>
      </c>
      <c r="K27405" s="2">
        <f t="shared" si="468"/>
        <v>913.68000000000029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  <c r="J27406" s="2">
        <v>12816.9</v>
      </c>
      <c r="K27406" s="2">
        <f t="shared" si="468"/>
        <v>1142.1000000000004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  <c r="J27407" s="2">
        <v>15380.280000000001</v>
      </c>
      <c r="K27407" s="2">
        <f t="shared" si="468"/>
        <v>1370.5199999999986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  <c r="J27408" s="2">
        <v>17943.66</v>
      </c>
      <c r="K27408" s="2">
        <f t="shared" ref="K27408:K27471" si="469">I27408-J27408</f>
        <v>1598.9399999999987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  <c r="J27409" s="2">
        <v>20507.040000000001</v>
      </c>
      <c r="K27409" s="2">
        <f t="shared" si="469"/>
        <v>1827.3600000000006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  <c r="J27410" s="2">
        <v>23070.419999999998</v>
      </c>
      <c r="K27410" s="2">
        <f t="shared" si="469"/>
        <v>2055.7800000000025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  <c r="J27411" s="2">
        <v>25633.799999999999</v>
      </c>
      <c r="K27411" s="2">
        <f t="shared" si="469"/>
        <v>2284.2000000000007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  <c r="J27415" s="2">
        <v>303</v>
      </c>
      <c r="K27415" s="2">
        <f t="shared" si="469"/>
        <v>27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  <c r="J27416" s="2">
        <v>606</v>
      </c>
      <c r="K27416" s="2">
        <f t="shared" si="469"/>
        <v>54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  <c r="J27417" s="2">
        <v>391.56999999999999</v>
      </c>
      <c r="K27417" s="2">
        <f t="shared" si="469"/>
        <v>34.889999999999986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  <c r="J27418" s="2">
        <v>522.09000000000003</v>
      </c>
      <c r="K27418" s="2">
        <f t="shared" si="469"/>
        <v>46.519999999999982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  <c r="J27419" s="2">
        <v>461.47000000000003</v>
      </c>
      <c r="K27419" s="2">
        <f t="shared" si="469"/>
        <v>41.119999999999948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  <c r="J27420" s="2">
        <v>498.74000000000001</v>
      </c>
      <c r="K27420" s="2">
        <f t="shared" si="469"/>
        <v>44.439999999999941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  <c r="J27421" s="2">
        <v>866.98000000000002</v>
      </c>
      <c r="K27421" s="2">
        <f t="shared" si="469"/>
        <v>77.259999999999991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  <c r="J27422" s="2">
        <v>1188.6700000000001</v>
      </c>
      <c r="K27422" s="2">
        <f t="shared" si="469"/>
        <v>105.91999999999985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  <c r="J27423" s="2">
        <v>1584.8900000000001</v>
      </c>
      <c r="K27423" s="2">
        <f t="shared" si="469"/>
        <v>141.22999999999979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  <c r="J27424" s="2">
        <v>1515</v>
      </c>
      <c r="K27424" s="2">
        <f t="shared" si="469"/>
        <v>135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  <c r="J27425" s="2">
        <v>1818</v>
      </c>
      <c r="K27425" s="2">
        <f t="shared" si="469"/>
        <v>162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  <c r="J27426" s="2">
        <v>2121</v>
      </c>
      <c r="K27426" s="2">
        <f t="shared" si="469"/>
        <v>189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  <c r="J27427" s="2">
        <v>2424</v>
      </c>
      <c r="K27427" s="2">
        <f t="shared" si="469"/>
        <v>216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  <c r="J27428" s="2">
        <v>2727</v>
      </c>
      <c r="K27428" s="2">
        <f t="shared" si="469"/>
        <v>243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  <c r="J27429" s="2">
        <v>2563.3800000000001</v>
      </c>
      <c r="K27429" s="2">
        <f t="shared" si="469"/>
        <v>228.42000000000007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  <c r="J27430" s="2">
        <v>5126.7600000000002</v>
      </c>
      <c r="K27430" s="2">
        <f t="shared" si="469"/>
        <v>456.84000000000015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  <c r="J27431" s="2">
        <v>7690.1400000000003</v>
      </c>
      <c r="K27431" s="2">
        <f t="shared" si="469"/>
        <v>685.25999999999931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  <c r="J27432" s="2">
        <v>10253.52</v>
      </c>
      <c r="K27432" s="2">
        <f t="shared" si="469"/>
        <v>913.68000000000029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  <c r="J27433" s="2">
        <v>12816.9</v>
      </c>
      <c r="K27433" s="2">
        <f t="shared" si="469"/>
        <v>1142.1000000000004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  <c r="J27434" s="2">
        <v>15380.280000000001</v>
      </c>
      <c r="K27434" s="2">
        <f t="shared" si="469"/>
        <v>1370.5199999999986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  <c r="J27435" s="2">
        <v>17943.66</v>
      </c>
      <c r="K27435" s="2">
        <f t="shared" si="469"/>
        <v>1598.9399999999987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  <c r="J27436" s="2">
        <v>20507.040000000001</v>
      </c>
      <c r="K27436" s="2">
        <f t="shared" si="469"/>
        <v>1827.3600000000006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  <c r="J27437" s="2">
        <v>23070.419999999998</v>
      </c>
      <c r="K27437" s="2">
        <f t="shared" si="469"/>
        <v>2055.7800000000025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  <c r="J27438" s="2">
        <v>25633.799999999999</v>
      </c>
      <c r="K27438" s="2">
        <f t="shared" si="469"/>
        <v>2284.2000000000007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  <c r="J27442" s="2">
        <v>303</v>
      </c>
      <c r="K27442" s="2">
        <f t="shared" si="469"/>
        <v>27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  <c r="J27443" s="2">
        <v>606</v>
      </c>
      <c r="K27443" s="2">
        <f t="shared" si="469"/>
        <v>54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  <c r="J27444" s="2">
        <v>391.56999999999999</v>
      </c>
      <c r="K27444" s="2">
        <f t="shared" si="469"/>
        <v>34.889999999999986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  <c r="J27445" s="2">
        <v>522.09000000000003</v>
      </c>
      <c r="K27445" s="2">
        <f t="shared" si="469"/>
        <v>46.519999999999982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  <c r="J27446" s="2">
        <v>461.47000000000003</v>
      </c>
      <c r="K27446" s="2">
        <f t="shared" si="469"/>
        <v>41.119999999999948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  <c r="J27447" s="2">
        <v>498.74000000000001</v>
      </c>
      <c r="K27447" s="2">
        <f t="shared" si="469"/>
        <v>44.439999999999941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  <c r="J27448" s="2">
        <v>866.98000000000002</v>
      </c>
      <c r="K27448" s="2">
        <f t="shared" si="469"/>
        <v>77.259999999999991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  <c r="J27449" s="2">
        <v>1188.6700000000001</v>
      </c>
      <c r="K27449" s="2">
        <f t="shared" si="469"/>
        <v>105.91999999999985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  <c r="J27450" s="2">
        <v>1584.8900000000001</v>
      </c>
      <c r="K27450" s="2">
        <f t="shared" si="469"/>
        <v>141.22999999999979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  <c r="J27451" s="2">
        <v>1515</v>
      </c>
      <c r="K27451" s="2">
        <f t="shared" si="469"/>
        <v>135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  <c r="J27452" s="2">
        <v>1818</v>
      </c>
      <c r="K27452" s="2">
        <f t="shared" si="469"/>
        <v>162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  <c r="J27453" s="2">
        <v>2121</v>
      </c>
      <c r="K27453" s="2">
        <f t="shared" si="469"/>
        <v>189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  <c r="J27454" s="2">
        <v>2424</v>
      </c>
      <c r="K27454" s="2">
        <f t="shared" si="469"/>
        <v>216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  <c r="J27455" s="2">
        <v>2727</v>
      </c>
      <c r="K27455" s="2">
        <f t="shared" si="469"/>
        <v>243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  <c r="J27456" s="2">
        <v>2563.3800000000001</v>
      </c>
      <c r="K27456" s="2">
        <f t="shared" si="469"/>
        <v>228.42000000000007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  <c r="J27457" s="2">
        <v>5126.7600000000002</v>
      </c>
      <c r="K27457" s="2">
        <f t="shared" si="469"/>
        <v>456.84000000000015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  <c r="J27458" s="2">
        <v>7690.1400000000003</v>
      </c>
      <c r="K27458" s="2">
        <f t="shared" si="469"/>
        <v>685.25999999999931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  <c r="J27459" s="2">
        <v>10253.52</v>
      </c>
      <c r="K27459" s="2">
        <f t="shared" si="469"/>
        <v>913.68000000000029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  <c r="J27460" s="2">
        <v>12816.9</v>
      </c>
      <c r="K27460" s="2">
        <f t="shared" si="469"/>
        <v>1142.1000000000004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  <c r="J27461" s="2">
        <v>15380.280000000001</v>
      </c>
      <c r="K27461" s="2">
        <f t="shared" si="469"/>
        <v>1370.5199999999986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  <c r="J27462" s="2">
        <v>17943.66</v>
      </c>
      <c r="K27462" s="2">
        <f t="shared" si="469"/>
        <v>1598.9399999999987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  <c r="J27463" s="2">
        <v>20507.040000000001</v>
      </c>
      <c r="K27463" s="2">
        <f t="shared" si="469"/>
        <v>1827.3600000000006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  <c r="J27464" s="2">
        <v>23070.419999999998</v>
      </c>
      <c r="K27464" s="2">
        <f t="shared" si="469"/>
        <v>2055.7800000000025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  <c r="J27465" s="2">
        <v>25633.799999999999</v>
      </c>
      <c r="K27465" s="2">
        <f t="shared" si="469"/>
        <v>2284.2000000000007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  <c r="J27469" s="2">
        <v>303</v>
      </c>
      <c r="K27469" s="2">
        <f t="shared" si="469"/>
        <v>117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  <c r="J27470" s="2">
        <v>606</v>
      </c>
      <c r="K27470" s="2">
        <f t="shared" si="469"/>
        <v>234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  <c r="J27471" s="2">
        <v>391.56999999999999</v>
      </c>
      <c r="K27471" s="2">
        <f t="shared" si="469"/>
        <v>151.19999999999999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  <c r="J27472" s="2">
        <v>522.09000000000003</v>
      </c>
      <c r="K27472" s="2">
        <f t="shared" ref="K27472:K27535" si="470">I27472-J27472</f>
        <v>201.60000000000002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  <c r="J27473" s="2">
        <v>461.47000000000003</v>
      </c>
      <c r="K27473" s="2">
        <f t="shared" si="470"/>
        <v>178.18999999999994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  <c r="J27474" s="2">
        <v>498.74000000000001</v>
      </c>
      <c r="K27474" s="2">
        <f t="shared" si="470"/>
        <v>192.58000000000004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  <c r="J27475" s="2">
        <v>866.98000000000002</v>
      </c>
      <c r="K27475" s="2">
        <f t="shared" si="470"/>
        <v>334.77999999999997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  <c r="J27476" s="2">
        <v>1188.6700000000001</v>
      </c>
      <c r="K27476" s="2">
        <f t="shared" si="470"/>
        <v>458.99000000000001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  <c r="J27477" s="2">
        <v>1584.8900000000001</v>
      </c>
      <c r="K27477" s="2">
        <f t="shared" si="470"/>
        <v>611.99000000000001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  <c r="J27478" s="2">
        <v>1515</v>
      </c>
      <c r="K27478" s="2">
        <f t="shared" si="470"/>
        <v>585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  <c r="J27479" s="2">
        <v>1818</v>
      </c>
      <c r="K27479" s="2">
        <f t="shared" si="470"/>
        <v>702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  <c r="J27480" s="2">
        <v>2121</v>
      </c>
      <c r="K27480" s="2">
        <f t="shared" si="470"/>
        <v>819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  <c r="J27481" s="2">
        <v>2424</v>
      </c>
      <c r="K27481" s="2">
        <f t="shared" si="470"/>
        <v>936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  <c r="J27482" s="2">
        <v>2727</v>
      </c>
      <c r="K27482" s="2">
        <f t="shared" si="470"/>
        <v>1053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  <c r="J27483" s="2">
        <v>2563.3800000000001</v>
      </c>
      <c r="K27483" s="2">
        <f t="shared" si="470"/>
        <v>989.81999999999971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  <c r="J27484" s="2">
        <v>5126.7600000000002</v>
      </c>
      <c r="K27484" s="2">
        <f t="shared" si="470"/>
        <v>1979.6399999999994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  <c r="J27485" s="2">
        <v>7690.1400000000003</v>
      </c>
      <c r="K27485" s="2">
        <f t="shared" si="470"/>
        <v>2969.46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  <c r="J27486" s="2">
        <v>10253.52</v>
      </c>
      <c r="K27486" s="2">
        <f t="shared" si="470"/>
        <v>3959.2799999999988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  <c r="J27487" s="2">
        <v>12816.9</v>
      </c>
      <c r="K27487" s="2">
        <f t="shared" si="470"/>
        <v>4949.1000000000004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  <c r="J27488" s="2">
        <v>15380.280000000001</v>
      </c>
      <c r="K27488" s="2">
        <f t="shared" si="470"/>
        <v>5938.9200000000001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  <c r="J27489" s="2">
        <v>17943.66</v>
      </c>
      <c r="K27489" s="2">
        <f t="shared" si="470"/>
        <v>6928.7400000000016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  <c r="J27490" s="2">
        <v>20507.040000000001</v>
      </c>
      <c r="K27490" s="2">
        <f t="shared" si="470"/>
        <v>7918.5599999999977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  <c r="J27491" s="2">
        <v>23070.419999999998</v>
      </c>
      <c r="K27491" s="2">
        <f t="shared" si="470"/>
        <v>8908.380000000001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  <c r="J27492" s="2">
        <v>25633.799999999999</v>
      </c>
      <c r="K27492" s="2">
        <f t="shared" si="470"/>
        <v>9898.2000000000007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  <c r="J27496" s="2">
        <v>303</v>
      </c>
      <c r="K27496" s="2">
        <f t="shared" si="470"/>
        <v>57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  <c r="J27497" s="2">
        <v>606</v>
      </c>
      <c r="K27497" s="2">
        <f t="shared" si="470"/>
        <v>114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  <c r="J27498" s="2">
        <v>391.56999999999999</v>
      </c>
      <c r="K27498" s="2">
        <f t="shared" si="470"/>
        <v>73.660000000000025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  <c r="J27499" s="2">
        <v>522.09000000000003</v>
      </c>
      <c r="K27499" s="2">
        <f t="shared" si="470"/>
        <v>98.209999999999923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  <c r="J27500" s="2">
        <v>461.47000000000003</v>
      </c>
      <c r="K27500" s="2">
        <f t="shared" si="470"/>
        <v>86.809999999999945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  <c r="J27501" s="2">
        <v>498.74000000000001</v>
      </c>
      <c r="K27501" s="2">
        <f t="shared" si="470"/>
        <v>93.819999999999936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  <c r="J27502" s="2">
        <v>866.98000000000002</v>
      </c>
      <c r="K27502" s="2">
        <f t="shared" si="470"/>
        <v>163.09999999999991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  <c r="J27503" s="2">
        <v>1188.6700000000001</v>
      </c>
      <c r="K27503" s="2">
        <f t="shared" si="470"/>
        <v>223.6099999999999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  <c r="J27504" s="2">
        <v>1584.8900000000001</v>
      </c>
      <c r="K27504" s="2">
        <f t="shared" si="470"/>
        <v>298.14999999999986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  <c r="J27505" s="2">
        <v>1515</v>
      </c>
      <c r="K27505" s="2">
        <f t="shared" si="470"/>
        <v>285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  <c r="J27506" s="2">
        <v>1818</v>
      </c>
      <c r="K27506" s="2">
        <f t="shared" si="470"/>
        <v>342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  <c r="J27507" s="2">
        <v>2121</v>
      </c>
      <c r="K27507" s="2">
        <f t="shared" si="470"/>
        <v>399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  <c r="J27508" s="2">
        <v>2424</v>
      </c>
      <c r="K27508" s="2">
        <f t="shared" si="470"/>
        <v>456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  <c r="J27509" s="2">
        <v>2727</v>
      </c>
      <c r="K27509" s="2">
        <f t="shared" si="470"/>
        <v>513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  <c r="J27510" s="2">
        <v>2563.3800000000001</v>
      </c>
      <c r="K27510" s="2">
        <f t="shared" si="470"/>
        <v>482.2199999999998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  <c r="J27511" s="2">
        <v>5126.7600000000002</v>
      </c>
      <c r="K27511" s="2">
        <f t="shared" si="470"/>
        <v>964.4399999999996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  <c r="J27512" s="2">
        <v>7690.1400000000003</v>
      </c>
      <c r="K27512" s="2">
        <f t="shared" si="470"/>
        <v>1446.6599999999989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  <c r="J27513" s="2">
        <v>10253.52</v>
      </c>
      <c r="K27513" s="2">
        <f t="shared" si="470"/>
        <v>1928.8799999999992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  <c r="J27514" s="2">
        <v>12816.9</v>
      </c>
      <c r="K27514" s="2">
        <f t="shared" si="470"/>
        <v>2411.1000000000004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  <c r="J27515" s="2">
        <v>15380.280000000001</v>
      </c>
      <c r="K27515" s="2">
        <f t="shared" si="470"/>
        <v>2893.3199999999979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  <c r="J27516" s="2">
        <v>17943.66</v>
      </c>
      <c r="K27516" s="2">
        <f t="shared" si="470"/>
        <v>3375.5400000000009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  <c r="J27517" s="2">
        <v>20507.040000000001</v>
      </c>
      <c r="K27517" s="2">
        <f t="shared" si="470"/>
        <v>3857.7599999999984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  <c r="J27518" s="2">
        <v>23070.419999999998</v>
      </c>
      <c r="K27518" s="2">
        <f t="shared" si="470"/>
        <v>4339.9800000000032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  <c r="J27519" s="2">
        <v>25633.799999999999</v>
      </c>
      <c r="K27519" s="2">
        <f t="shared" si="470"/>
        <v>4822.2000000000007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  <c r="J27523" s="2">
        <v>303</v>
      </c>
      <c r="K27523" s="2">
        <f t="shared" si="470"/>
        <v>27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  <c r="J27524" s="2">
        <v>606</v>
      </c>
      <c r="K27524" s="2">
        <f t="shared" si="470"/>
        <v>54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  <c r="J27525" s="2">
        <v>391.56999999999999</v>
      </c>
      <c r="K27525" s="2">
        <f t="shared" si="470"/>
        <v>34.889999999999986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  <c r="J27526" s="2">
        <v>522.09000000000003</v>
      </c>
      <c r="K27526" s="2">
        <f t="shared" si="470"/>
        <v>46.519999999999982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  <c r="J27527" s="2">
        <v>461.47000000000003</v>
      </c>
      <c r="K27527" s="2">
        <f t="shared" si="470"/>
        <v>41.119999999999948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  <c r="J27528" s="2">
        <v>498.74000000000001</v>
      </c>
      <c r="K27528" s="2">
        <f t="shared" si="470"/>
        <v>44.439999999999941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  <c r="J27529" s="2">
        <v>866.98000000000002</v>
      </c>
      <c r="K27529" s="2">
        <f t="shared" si="470"/>
        <v>77.259999999999991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  <c r="J27530" s="2">
        <v>1188.6700000000001</v>
      </c>
      <c r="K27530" s="2">
        <f t="shared" si="470"/>
        <v>105.91999999999985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  <c r="J27531" s="2">
        <v>1584.8900000000001</v>
      </c>
      <c r="K27531" s="2">
        <f t="shared" si="470"/>
        <v>141.22999999999979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  <c r="J27532" s="2">
        <v>1515</v>
      </c>
      <c r="K27532" s="2">
        <f t="shared" si="470"/>
        <v>135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  <c r="J27533" s="2">
        <v>1818</v>
      </c>
      <c r="K27533" s="2">
        <f t="shared" si="470"/>
        <v>162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  <c r="J27534" s="2">
        <v>2121</v>
      </c>
      <c r="K27534" s="2">
        <f t="shared" si="470"/>
        <v>189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  <c r="J27535" s="2">
        <v>2424</v>
      </c>
      <c r="K27535" s="2">
        <f t="shared" si="470"/>
        <v>216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  <c r="J27536" s="2">
        <v>2727</v>
      </c>
      <c r="K27536" s="2">
        <f t="shared" ref="K27536:K27599" si="471">I27536-J27536</f>
        <v>243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  <c r="J27537" s="2">
        <v>2563.3800000000001</v>
      </c>
      <c r="K27537" s="2">
        <f t="shared" si="471"/>
        <v>228.42000000000007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  <c r="J27538" s="2">
        <v>5126.7600000000002</v>
      </c>
      <c r="K27538" s="2">
        <f t="shared" si="471"/>
        <v>456.84000000000015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  <c r="J27539" s="2">
        <v>7690.1400000000003</v>
      </c>
      <c r="K27539" s="2">
        <f t="shared" si="471"/>
        <v>685.25999999999931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  <c r="J27540" s="2">
        <v>10253.52</v>
      </c>
      <c r="K27540" s="2">
        <f t="shared" si="471"/>
        <v>913.68000000000029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  <c r="J27541" s="2">
        <v>12816.9</v>
      </c>
      <c r="K27541" s="2">
        <f t="shared" si="471"/>
        <v>1142.1000000000004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  <c r="J27542" s="2">
        <v>15380.280000000001</v>
      </c>
      <c r="K27542" s="2">
        <f t="shared" si="471"/>
        <v>1370.5199999999986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  <c r="J27543" s="2">
        <v>17943.66</v>
      </c>
      <c r="K27543" s="2">
        <f t="shared" si="471"/>
        <v>1598.9399999999987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  <c r="J27544" s="2">
        <v>20507.040000000001</v>
      </c>
      <c r="K27544" s="2">
        <f t="shared" si="471"/>
        <v>1827.3600000000006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  <c r="J27545" s="2">
        <v>23070.419999999998</v>
      </c>
      <c r="K27545" s="2">
        <f t="shared" si="471"/>
        <v>2055.7800000000025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  <c r="J27546" s="2">
        <v>25633.799999999999</v>
      </c>
      <c r="K27546" s="2">
        <f t="shared" si="471"/>
        <v>2284.2000000000007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  <c r="J27550" s="2">
        <v>303</v>
      </c>
      <c r="K27550" s="2">
        <f t="shared" si="471"/>
        <v>6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  <c r="J27551" s="2">
        <v>606</v>
      </c>
      <c r="K27551" s="2">
        <f t="shared" si="471"/>
        <v>12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  <c r="J27552" s="2">
        <v>391.56999999999999</v>
      </c>
      <c r="K27552" s="2">
        <f t="shared" si="471"/>
        <v>7.75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  <c r="J27553" s="2">
        <v>522.09000000000003</v>
      </c>
      <c r="K27553" s="2">
        <f t="shared" si="471"/>
        <v>10.339999999999918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  <c r="J27554" s="2">
        <v>461.47000000000003</v>
      </c>
      <c r="K27554" s="2">
        <f t="shared" si="471"/>
        <v>9.1399999999999864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  <c r="J27555" s="2">
        <v>498.74000000000001</v>
      </c>
      <c r="K27555" s="2">
        <f t="shared" si="471"/>
        <v>9.8700000000000045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  <c r="J27556" s="2">
        <v>866.98000000000002</v>
      </c>
      <c r="K27556" s="2">
        <f t="shared" si="471"/>
        <v>17.169999999999959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  <c r="J27557" s="2">
        <v>1188.6700000000001</v>
      </c>
      <c r="K27557" s="2">
        <f t="shared" si="471"/>
        <v>23.539999999999964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  <c r="J27558" s="2">
        <v>1584.8900000000001</v>
      </c>
      <c r="K27558" s="2">
        <f t="shared" si="471"/>
        <v>31.389999999999873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  <c r="J27559" s="2">
        <v>1515</v>
      </c>
      <c r="K27559" s="2">
        <f t="shared" si="471"/>
        <v>30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  <c r="J27560" s="2">
        <v>1818</v>
      </c>
      <c r="K27560" s="2">
        <f t="shared" si="471"/>
        <v>36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  <c r="J27561" s="2">
        <v>2121</v>
      </c>
      <c r="K27561" s="2">
        <f t="shared" si="471"/>
        <v>42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  <c r="J27562" s="2">
        <v>2424</v>
      </c>
      <c r="K27562" s="2">
        <f t="shared" si="471"/>
        <v>48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  <c r="J27563" s="2">
        <v>2727</v>
      </c>
      <c r="K27563" s="2">
        <f t="shared" si="471"/>
        <v>54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  <c r="J27564" s="2">
        <v>2563.3800000000001</v>
      </c>
      <c r="K27564" s="2">
        <f t="shared" si="471"/>
        <v>50.759999999999764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  <c r="J27565" s="2">
        <v>5126.7600000000002</v>
      </c>
      <c r="K27565" s="2">
        <f t="shared" si="471"/>
        <v>101.51999999999953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  <c r="J27566" s="2">
        <v>7690.1400000000003</v>
      </c>
      <c r="K27566" s="2">
        <f t="shared" si="471"/>
        <v>152.27999999999975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  <c r="J27567" s="2">
        <v>10253.52</v>
      </c>
      <c r="K27567" s="2">
        <f t="shared" si="471"/>
        <v>203.03999999999905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  <c r="J27568" s="2">
        <v>12816.9</v>
      </c>
      <c r="K27568" s="2">
        <f t="shared" si="471"/>
        <v>253.80000000000109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  <c r="J27569" s="2">
        <v>15380.280000000001</v>
      </c>
      <c r="K27569" s="2">
        <f t="shared" si="471"/>
        <v>304.55999999999949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  <c r="J27570" s="2">
        <v>17943.66</v>
      </c>
      <c r="K27570" s="2">
        <f t="shared" si="471"/>
        <v>355.31999999999971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  <c r="J27571" s="2">
        <v>20507.040000000001</v>
      </c>
      <c r="K27571" s="2">
        <f t="shared" si="471"/>
        <v>406.07999999999811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  <c r="J27572" s="2">
        <v>23070.419999999998</v>
      </c>
      <c r="K27572" s="2">
        <f t="shared" si="471"/>
        <v>456.84000000000015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  <c r="J27573" s="2">
        <v>25633.799999999999</v>
      </c>
      <c r="K27573" s="2">
        <f t="shared" si="471"/>
        <v>507.60000000000218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  <c r="J27577" s="2">
        <v>303</v>
      </c>
      <c r="K27577" s="2">
        <f t="shared" si="471"/>
        <v>30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  <c r="J27578" s="2">
        <v>606</v>
      </c>
      <c r="K27578" s="2">
        <f t="shared" si="471"/>
        <v>60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  <c r="J27579" s="2">
        <v>391.56999999999999</v>
      </c>
      <c r="K27579" s="2">
        <f t="shared" si="471"/>
        <v>38.769999999999982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  <c r="J27580" s="2">
        <v>522.09000000000003</v>
      </c>
      <c r="K27580" s="2">
        <f t="shared" si="471"/>
        <v>51.689999999999941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  <c r="J27581" s="2">
        <v>461.47000000000003</v>
      </c>
      <c r="K27581" s="2">
        <f t="shared" si="471"/>
        <v>45.689999999999998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  <c r="J27582" s="2">
        <v>498.74000000000001</v>
      </c>
      <c r="K27582" s="2">
        <f t="shared" si="471"/>
        <v>49.379999999999995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  <c r="J27583" s="2">
        <v>866.98000000000002</v>
      </c>
      <c r="K27583" s="2">
        <f t="shared" si="471"/>
        <v>85.840000000000032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  <c r="J27584" s="2">
        <v>1188.6700000000001</v>
      </c>
      <c r="K27584" s="2">
        <f t="shared" si="471"/>
        <v>117.68999999999983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  <c r="J27585" s="2">
        <v>1584.8900000000001</v>
      </c>
      <c r="K27585" s="2">
        <f t="shared" si="471"/>
        <v>156.91999999999985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  <c r="J27586" s="2">
        <v>1515</v>
      </c>
      <c r="K27586" s="2">
        <f t="shared" si="471"/>
        <v>150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  <c r="J27587" s="2">
        <v>1818</v>
      </c>
      <c r="K27587" s="2">
        <f t="shared" si="471"/>
        <v>180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  <c r="J27588" s="2">
        <v>2121</v>
      </c>
      <c r="K27588" s="2">
        <f t="shared" si="471"/>
        <v>210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  <c r="J27589" s="2">
        <v>2424</v>
      </c>
      <c r="K27589" s="2">
        <f t="shared" si="471"/>
        <v>240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  <c r="J27590" s="2">
        <v>2727</v>
      </c>
      <c r="K27590" s="2">
        <f t="shared" si="471"/>
        <v>270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  <c r="J27591" s="2">
        <v>2563.3800000000001</v>
      </c>
      <c r="K27591" s="2">
        <f t="shared" si="471"/>
        <v>253.79999999999973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  <c r="J27592" s="2">
        <v>5126.7600000000002</v>
      </c>
      <c r="K27592" s="2">
        <f t="shared" si="471"/>
        <v>507.59999999999945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  <c r="J27593" s="2">
        <v>7690.1400000000003</v>
      </c>
      <c r="K27593" s="2">
        <f t="shared" si="471"/>
        <v>761.40000000000055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  <c r="J27594" s="2">
        <v>10253.52</v>
      </c>
      <c r="K27594" s="2">
        <f t="shared" si="471"/>
        <v>1015.1999999999989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  <c r="J27595" s="2">
        <v>12816.9</v>
      </c>
      <c r="K27595" s="2">
        <f t="shared" si="471"/>
        <v>1269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  <c r="J27596" s="2">
        <v>15380.280000000001</v>
      </c>
      <c r="K27596" s="2">
        <f t="shared" si="471"/>
        <v>1522.8000000000011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  <c r="J27597" s="2">
        <v>17943.66</v>
      </c>
      <c r="K27597" s="2">
        <f t="shared" si="471"/>
        <v>1776.5999999999985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  <c r="J27598" s="2">
        <v>20507.040000000001</v>
      </c>
      <c r="K27598" s="2">
        <f t="shared" si="471"/>
        <v>2030.3999999999978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  <c r="J27599" s="2">
        <v>23070.419999999998</v>
      </c>
      <c r="K27599" s="2">
        <f t="shared" si="471"/>
        <v>2284.2000000000007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  <c r="J27600" s="2">
        <v>25633.799999999999</v>
      </c>
      <c r="K27600" s="2">
        <f t="shared" ref="K27600:K27663" si="472">I27600-J27600</f>
        <v>2538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  <c r="J27604" s="2">
        <v>303</v>
      </c>
      <c r="K27604" s="2">
        <f t="shared" si="472"/>
        <v>30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  <c r="J27605" s="2">
        <v>606</v>
      </c>
      <c r="K27605" s="2">
        <f t="shared" si="472"/>
        <v>60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  <c r="J27606" s="2">
        <v>391.56999999999999</v>
      </c>
      <c r="K27606" s="2">
        <f t="shared" si="472"/>
        <v>38.769999999999982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  <c r="J27607" s="2">
        <v>522.09000000000003</v>
      </c>
      <c r="K27607" s="2">
        <f t="shared" si="472"/>
        <v>51.689999999999941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  <c r="J27608" s="2">
        <v>461.47000000000003</v>
      </c>
      <c r="K27608" s="2">
        <f t="shared" si="472"/>
        <v>45.689999999999998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  <c r="J27609" s="2">
        <v>498.74000000000001</v>
      </c>
      <c r="K27609" s="2">
        <f t="shared" si="472"/>
        <v>49.379999999999995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  <c r="J27610" s="2">
        <v>866.98000000000002</v>
      </c>
      <c r="K27610" s="2">
        <f t="shared" si="472"/>
        <v>85.840000000000032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  <c r="J27611" s="2">
        <v>1188.6700000000001</v>
      </c>
      <c r="K27611" s="2">
        <f t="shared" si="472"/>
        <v>117.68999999999983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  <c r="J27612" s="2">
        <v>1584.8900000000001</v>
      </c>
      <c r="K27612" s="2">
        <f t="shared" si="472"/>
        <v>156.91999999999985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  <c r="J27613" s="2">
        <v>1515</v>
      </c>
      <c r="K27613" s="2">
        <f t="shared" si="472"/>
        <v>150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  <c r="J27614" s="2">
        <v>1818</v>
      </c>
      <c r="K27614" s="2">
        <f t="shared" si="472"/>
        <v>180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  <c r="J27615" s="2">
        <v>2121</v>
      </c>
      <c r="K27615" s="2">
        <f t="shared" si="472"/>
        <v>210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  <c r="J27616" s="2">
        <v>2424</v>
      </c>
      <c r="K27616" s="2">
        <f t="shared" si="472"/>
        <v>240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  <c r="J27617" s="2">
        <v>2727</v>
      </c>
      <c r="K27617" s="2">
        <f t="shared" si="472"/>
        <v>270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  <c r="J27618" s="2">
        <v>2563.3800000000001</v>
      </c>
      <c r="K27618" s="2">
        <f t="shared" si="472"/>
        <v>253.79999999999973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  <c r="J27619" s="2">
        <v>5126.7600000000002</v>
      </c>
      <c r="K27619" s="2">
        <f t="shared" si="472"/>
        <v>507.59999999999945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  <c r="J27620" s="2">
        <v>7690.1400000000003</v>
      </c>
      <c r="K27620" s="2">
        <f t="shared" si="472"/>
        <v>761.40000000000055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  <c r="J27621" s="2">
        <v>10253.52</v>
      </c>
      <c r="K27621" s="2">
        <f t="shared" si="472"/>
        <v>1015.1999999999989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  <c r="J27622" s="2">
        <v>12816.9</v>
      </c>
      <c r="K27622" s="2">
        <f t="shared" si="472"/>
        <v>1269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  <c r="J27623" s="2">
        <v>15380.280000000001</v>
      </c>
      <c r="K27623" s="2">
        <f t="shared" si="472"/>
        <v>1522.8000000000011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  <c r="J27624" s="2">
        <v>17943.66</v>
      </c>
      <c r="K27624" s="2">
        <f t="shared" si="472"/>
        <v>1776.5999999999985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  <c r="J27625" s="2">
        <v>20507.040000000001</v>
      </c>
      <c r="K27625" s="2">
        <f t="shared" si="472"/>
        <v>2030.3999999999978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  <c r="J27626" s="2">
        <v>23070.419999999998</v>
      </c>
      <c r="K27626" s="2">
        <f t="shared" si="472"/>
        <v>2284.2000000000007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  <c r="J27627" s="2">
        <v>25633.799999999999</v>
      </c>
      <c r="K27627" s="2">
        <f t="shared" si="472"/>
        <v>2538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  <c r="J27631" s="2">
        <v>303</v>
      </c>
      <c r="K27631" s="2">
        <f t="shared" si="472"/>
        <v>60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  <c r="J27632" s="2">
        <v>606</v>
      </c>
      <c r="K27632" s="2">
        <f t="shared" si="472"/>
        <v>120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  <c r="J27633" s="2">
        <v>391.56999999999999</v>
      </c>
      <c r="K27633" s="2">
        <f t="shared" si="472"/>
        <v>77.53000000000003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  <c r="J27634" s="2">
        <v>522.09000000000003</v>
      </c>
      <c r="K27634" s="2">
        <f t="shared" si="472"/>
        <v>103.38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  <c r="J27635" s="2">
        <v>461.47000000000003</v>
      </c>
      <c r="K27635" s="2">
        <f t="shared" si="472"/>
        <v>91.379999999999995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  <c r="J27636" s="2">
        <v>498.74000000000001</v>
      </c>
      <c r="K27636" s="2">
        <f t="shared" si="472"/>
        <v>98.759999999999991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  <c r="J27637" s="2">
        <v>866.98000000000002</v>
      </c>
      <c r="K27637" s="2">
        <f t="shared" si="472"/>
        <v>171.68000000000006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  <c r="J27638" s="2">
        <v>1188.6700000000001</v>
      </c>
      <c r="K27638" s="2">
        <f t="shared" si="472"/>
        <v>235.37999999999988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  <c r="J27639" s="2">
        <v>1584.8900000000001</v>
      </c>
      <c r="K27639" s="2">
        <f t="shared" si="472"/>
        <v>313.83999999999992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  <c r="J27640" s="2">
        <v>1515</v>
      </c>
      <c r="K27640" s="2">
        <f t="shared" si="472"/>
        <v>300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  <c r="J27641" s="2">
        <v>1818</v>
      </c>
      <c r="K27641" s="2">
        <f t="shared" si="472"/>
        <v>360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  <c r="J27642" s="2">
        <v>2121</v>
      </c>
      <c r="K27642" s="2">
        <f t="shared" si="472"/>
        <v>420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  <c r="J27643" s="2">
        <v>2424</v>
      </c>
      <c r="K27643" s="2">
        <f t="shared" si="472"/>
        <v>480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  <c r="J27644" s="2">
        <v>2727</v>
      </c>
      <c r="K27644" s="2">
        <f t="shared" si="472"/>
        <v>540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  <c r="J27645" s="2">
        <v>2563.3800000000001</v>
      </c>
      <c r="K27645" s="2">
        <f t="shared" si="472"/>
        <v>507.59999999999991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  <c r="J27646" s="2">
        <v>5126.7600000000002</v>
      </c>
      <c r="K27646" s="2">
        <f t="shared" si="472"/>
        <v>1015.1999999999998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  <c r="J27647" s="2">
        <v>7690.1400000000003</v>
      </c>
      <c r="K27647" s="2">
        <f t="shared" si="472"/>
        <v>1522.8000000000002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  <c r="J27648" s="2">
        <v>10253.52</v>
      </c>
      <c r="K27648" s="2">
        <f t="shared" si="472"/>
        <v>2030.3999999999996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  <c r="J27649" s="2">
        <v>12816.9</v>
      </c>
      <c r="K27649" s="2">
        <f t="shared" si="472"/>
        <v>2538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  <c r="J27650" s="2">
        <v>15380.280000000001</v>
      </c>
      <c r="K27650" s="2">
        <f t="shared" si="472"/>
        <v>3045.6000000000004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  <c r="J27651" s="2">
        <v>17943.66</v>
      </c>
      <c r="K27651" s="2">
        <f t="shared" si="472"/>
        <v>3553.2000000000007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  <c r="J27652" s="2">
        <v>20507.040000000001</v>
      </c>
      <c r="K27652" s="2">
        <f t="shared" si="472"/>
        <v>4060.7999999999993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  <c r="J27653" s="2">
        <v>23070.419999999998</v>
      </c>
      <c r="K27653" s="2">
        <f t="shared" si="472"/>
        <v>4568.4000000000015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  <c r="J27654" s="2">
        <v>25633.799999999999</v>
      </c>
      <c r="K27654" s="2">
        <f t="shared" si="472"/>
        <v>5076</v>
      </c>
    </row>
    <row r="27655"/>
    <row r="27656" s="3" customFormat="1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  <c r="J27658" s="2">
        <v>300.48000000000002</v>
      </c>
      <c r="K27658">
        <f t="shared" si="472"/>
        <v>5.9499999999999886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  <c r="J27659" s="2">
        <v>600.95000000000005</v>
      </c>
      <c r="K27659">
        <f t="shared" si="472"/>
        <v>11.899999999999977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  <c r="J27660" s="2">
        <v>388.83999999999997</v>
      </c>
      <c r="K27660">
        <f t="shared" si="472"/>
        <v>7.7000000000000455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  <c r="J27661" s="2">
        <v>518.45000000000005</v>
      </c>
      <c r="K27661">
        <f t="shared" si="472"/>
        <v>10.269999999999982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  <c r="J27662" s="2">
        <v>358.39999999999998</v>
      </c>
      <c r="K27662">
        <f t="shared" si="472"/>
        <v>7.1000000000000227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  <c r="J27663" s="2">
        <v>483.07999999999998</v>
      </c>
      <c r="K27663">
        <f t="shared" si="472"/>
        <v>9.5699999999999932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  <c r="J27664" s="2">
        <v>628.41999999999996</v>
      </c>
      <c r="K27664">
        <f t="shared" ref="K27664:K27727" si="473">I27664-J27664</f>
        <v>12.450000000000045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  <c r="J27665" s="2">
        <v>860.22000000000003</v>
      </c>
      <c r="K27665">
        <f t="shared" si="473"/>
        <v>17.029999999999973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  <c r="J27666" s="2">
        <v>1146.96</v>
      </c>
      <c r="K27666">
        <f t="shared" si="473"/>
        <v>22.710000000000036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  <c r="J27667" s="2">
        <v>1178.1700000000001</v>
      </c>
      <c r="K27667">
        <f t="shared" si="473"/>
        <v>23.329999999999927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  <c r="J27668" s="2">
        <v>1413.8</v>
      </c>
      <c r="K27668">
        <f t="shared" si="473"/>
        <v>27.990000000000009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  <c r="J27669" s="2">
        <v>1649.4300000000001</v>
      </c>
      <c r="K27669">
        <f t="shared" si="473"/>
        <v>32.659999999999854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  <c r="J27670" s="2">
        <v>1885.0599999999999</v>
      </c>
      <c r="K27670">
        <f t="shared" si="473"/>
        <v>37.330000000000155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  <c r="J27671" s="2">
        <v>2120.6999999999998</v>
      </c>
      <c r="K27671">
        <f t="shared" si="473"/>
        <v>41.990000000000236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  <c r="J27672" s="2">
        <v>1865.47</v>
      </c>
      <c r="K27672">
        <f t="shared" si="473"/>
        <v>36.940000000000055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  <c r="J27673" s="2">
        <v>3730.9400000000001</v>
      </c>
      <c r="K27673">
        <f t="shared" si="473"/>
        <v>73.880000000000109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  <c r="J27674" s="2">
        <v>5596.4099999999999</v>
      </c>
      <c r="K27674">
        <f t="shared" si="473"/>
        <v>110.81999999999971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  <c r="J27675" s="2">
        <v>7461.8800000000001</v>
      </c>
      <c r="K27675">
        <f t="shared" si="473"/>
        <v>147.76000000000022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  <c r="J27676" s="2">
        <v>9327.3500000000004</v>
      </c>
      <c r="K27676">
        <f t="shared" si="473"/>
        <v>184.69999999999891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  <c r="J27677" s="2">
        <v>11192.82</v>
      </c>
      <c r="K27677">
        <f t="shared" si="473"/>
        <v>221.63999999999942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  <c r="J27678" s="2">
        <v>13058.290000000001</v>
      </c>
      <c r="K27678">
        <f t="shared" si="473"/>
        <v>258.57999999999993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  <c r="J27679" s="2">
        <v>14923.76</v>
      </c>
      <c r="K27679">
        <f t="shared" si="473"/>
        <v>295.52000000000044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  <c r="J27680" s="2">
        <v>16789.23</v>
      </c>
      <c r="K27680">
        <f t="shared" si="473"/>
        <v>332.45999999999913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  <c r="J27681" s="2">
        <v>18654.700000000001</v>
      </c>
      <c r="K27681">
        <f t="shared" si="473"/>
        <v>369.39999999999782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  <c r="J27685" s="2">
        <v>300.48000000000002</v>
      </c>
      <c r="K27685" s="2">
        <f t="shared" si="473"/>
        <v>5.9499999999999886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  <c r="J27686" s="2">
        <v>600.95000000000005</v>
      </c>
      <c r="K27686" s="2">
        <f t="shared" si="473"/>
        <v>11.899999999999977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  <c r="J27687" s="2">
        <v>388.83999999999997</v>
      </c>
      <c r="K27687" s="2">
        <f t="shared" si="473"/>
        <v>7.7000000000000455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  <c r="J27688" s="2">
        <v>518.45000000000005</v>
      </c>
      <c r="K27688" s="2">
        <f t="shared" si="473"/>
        <v>10.269999999999982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  <c r="J27689" s="2">
        <v>358.39999999999998</v>
      </c>
      <c r="K27689" s="2">
        <f t="shared" si="473"/>
        <v>7.1000000000000227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  <c r="J27690" s="2">
        <v>483.07999999999998</v>
      </c>
      <c r="K27690" s="2">
        <f t="shared" si="473"/>
        <v>9.5699999999999932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  <c r="J27691" s="2">
        <v>628.41999999999996</v>
      </c>
      <c r="K27691" s="2">
        <f t="shared" si="473"/>
        <v>12.450000000000045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  <c r="J27692" s="2">
        <v>860.22000000000003</v>
      </c>
      <c r="K27692" s="2">
        <f t="shared" si="473"/>
        <v>17.029999999999973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  <c r="J27693" s="2">
        <v>1146.96</v>
      </c>
      <c r="K27693" s="2">
        <f t="shared" si="473"/>
        <v>22.710000000000036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  <c r="J27694" s="2">
        <v>1178.1700000000001</v>
      </c>
      <c r="K27694" s="2">
        <f t="shared" si="473"/>
        <v>23.329999999999927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  <c r="J27695" s="2">
        <v>1413.8</v>
      </c>
      <c r="K27695" s="2">
        <f t="shared" si="473"/>
        <v>27.990000000000009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  <c r="J27696" s="2">
        <v>1649.4300000000001</v>
      </c>
      <c r="K27696" s="2">
        <f t="shared" si="473"/>
        <v>32.659999999999854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  <c r="J27697" s="2">
        <v>1885.0599999999999</v>
      </c>
      <c r="K27697" s="2">
        <f t="shared" si="473"/>
        <v>37.330000000000155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  <c r="J27698" s="2">
        <v>2120.6999999999998</v>
      </c>
      <c r="K27698" s="2">
        <f t="shared" si="473"/>
        <v>41.990000000000236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  <c r="J27699" s="2">
        <v>1865.47</v>
      </c>
      <c r="K27699" s="2">
        <f t="shared" si="473"/>
        <v>36.940000000000055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  <c r="J27700" s="2">
        <v>3730.9400000000001</v>
      </c>
      <c r="K27700" s="2">
        <f t="shared" si="473"/>
        <v>73.880000000000109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  <c r="J27701" s="2">
        <v>5596.4099999999999</v>
      </c>
      <c r="K27701" s="2">
        <f t="shared" si="473"/>
        <v>110.81999999999971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  <c r="J27702" s="2">
        <v>7461.8800000000001</v>
      </c>
      <c r="K27702" s="2">
        <f t="shared" si="473"/>
        <v>147.76000000000022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  <c r="J27703" s="2">
        <v>9327.3500000000004</v>
      </c>
      <c r="K27703" s="2">
        <f t="shared" si="473"/>
        <v>184.69999999999891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  <c r="J27704" s="2">
        <v>11192.82</v>
      </c>
      <c r="K27704" s="2">
        <f t="shared" si="473"/>
        <v>221.63999999999942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  <c r="J27705" s="2">
        <v>13058.290000000001</v>
      </c>
      <c r="K27705" s="2">
        <f t="shared" si="473"/>
        <v>258.57999999999993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  <c r="J27706" s="2">
        <v>14923.76</v>
      </c>
      <c r="K27706" s="2">
        <f t="shared" si="473"/>
        <v>295.52000000000044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  <c r="J27707" s="2">
        <v>16789.23</v>
      </c>
      <c r="K27707" s="2">
        <f t="shared" si="473"/>
        <v>332.45999999999913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  <c r="J27708" s="2">
        <v>18654.700000000001</v>
      </c>
      <c r="K27708" s="2">
        <f t="shared" si="473"/>
        <v>369.39999999999782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  <c r="J27712" s="2">
        <v>300.48000000000002</v>
      </c>
      <c r="K27712" s="2">
        <f t="shared" si="473"/>
        <v>0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  <c r="J27713" s="2">
        <v>600.95000000000005</v>
      </c>
      <c r="K27713" s="2">
        <f t="shared" si="473"/>
        <v>0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  <c r="J27714" s="2">
        <v>388.83999999999997</v>
      </c>
      <c r="K27714" s="2">
        <f t="shared" si="473"/>
        <v>0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  <c r="J27715" s="2">
        <v>518.45000000000005</v>
      </c>
      <c r="K27715" s="2">
        <f t="shared" si="473"/>
        <v>0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  <c r="J27716" s="2">
        <v>358.39999999999998</v>
      </c>
      <c r="K27716" s="2">
        <f t="shared" si="473"/>
        <v>0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  <c r="J27717" s="2">
        <v>483.07999999999998</v>
      </c>
      <c r="K27717" s="2">
        <f t="shared" si="473"/>
        <v>0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  <c r="J27718" s="2">
        <v>628.41999999999996</v>
      </c>
      <c r="K27718" s="2">
        <f t="shared" si="473"/>
        <v>0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  <c r="J27719" s="2">
        <v>860.22000000000003</v>
      </c>
      <c r="K27719" s="2">
        <f t="shared" si="473"/>
        <v>0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  <c r="J27720" s="2">
        <v>1146.96</v>
      </c>
      <c r="K27720" s="2">
        <f t="shared" si="473"/>
        <v>0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  <c r="J27721" s="2">
        <v>1178.1700000000001</v>
      </c>
      <c r="K27721" s="2">
        <f t="shared" si="473"/>
        <v>0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  <c r="J27722" s="2">
        <v>1413.8</v>
      </c>
      <c r="K27722" s="2">
        <f t="shared" si="473"/>
        <v>0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  <c r="J27723" s="2">
        <v>1649.4300000000001</v>
      </c>
      <c r="K27723" s="2">
        <f t="shared" si="473"/>
        <v>0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  <c r="J27724" s="2">
        <v>1885.0599999999999</v>
      </c>
      <c r="K27724" s="2">
        <f t="shared" si="473"/>
        <v>0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  <c r="J27725" s="2">
        <v>2120.6999999999998</v>
      </c>
      <c r="K27725" s="2">
        <f t="shared" si="473"/>
        <v>0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  <c r="J27726" s="2">
        <v>1865.47</v>
      </c>
      <c r="K27726" s="2">
        <f t="shared" si="473"/>
        <v>0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  <c r="J27727" s="2">
        <v>3730.9400000000001</v>
      </c>
      <c r="K27727" s="2">
        <f t="shared" si="473"/>
        <v>0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  <c r="J27728" s="2">
        <v>5596.4099999999999</v>
      </c>
      <c r="K27728" s="2">
        <f t="shared" ref="K27728:K27791" si="474">I27728-J27728</f>
        <v>0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  <c r="J27729" s="2">
        <v>7461.8800000000001</v>
      </c>
      <c r="K27729" s="2">
        <f t="shared" si="474"/>
        <v>0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  <c r="J27730" s="2">
        <v>9327.3500000000004</v>
      </c>
      <c r="K27730" s="2">
        <f t="shared" si="474"/>
        <v>0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  <c r="J27731" s="2">
        <v>11192.82</v>
      </c>
      <c r="K27731" s="2">
        <f t="shared" si="474"/>
        <v>0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  <c r="J27732" s="2">
        <v>13058.290000000001</v>
      </c>
      <c r="K27732" s="2">
        <f t="shared" si="474"/>
        <v>0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  <c r="J27733" s="2">
        <v>14923.76</v>
      </c>
      <c r="K27733" s="2">
        <f t="shared" si="474"/>
        <v>0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  <c r="J27734" s="2">
        <v>16789.23</v>
      </c>
      <c r="K27734" s="2">
        <f t="shared" si="474"/>
        <v>0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  <c r="J27735" s="2">
        <v>18654.700000000001</v>
      </c>
      <c r="K27735" s="2">
        <f t="shared" si="474"/>
        <v>0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  <c r="J27739" s="2">
        <v>300.48000000000002</v>
      </c>
      <c r="K27739" s="2">
        <f t="shared" si="474"/>
        <v>11.899999999999977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  <c r="J27740" s="2">
        <v>600.95000000000005</v>
      </c>
      <c r="K27740" s="2">
        <f t="shared" si="474"/>
        <v>23.799999999999955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  <c r="J27741" s="2">
        <v>388.83999999999997</v>
      </c>
      <c r="K27741" s="2">
        <f t="shared" si="474"/>
        <v>15.400000000000034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  <c r="J27742" s="2">
        <v>518.45000000000005</v>
      </c>
      <c r="K27742" s="2">
        <f t="shared" si="474"/>
        <v>20.539999999999964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  <c r="J27743" s="2">
        <v>358.39999999999998</v>
      </c>
      <c r="K27743" s="2">
        <f t="shared" si="474"/>
        <v>14.189999999999998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  <c r="J27744" s="2">
        <v>483.07999999999998</v>
      </c>
      <c r="K27744" s="2">
        <f t="shared" si="474"/>
        <v>19.140000000000043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  <c r="J27745" s="2">
        <v>628.41999999999996</v>
      </c>
      <c r="K27745" s="2">
        <f t="shared" si="474"/>
        <v>24.889999999999986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  <c r="J27746" s="2">
        <v>860.22000000000003</v>
      </c>
      <c r="K27746" s="2">
        <f t="shared" si="474"/>
        <v>34.069999999999936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  <c r="J27747" s="2">
        <v>1146.96</v>
      </c>
      <c r="K27747" s="2">
        <f t="shared" si="474"/>
        <v>45.420000000000073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  <c r="J27748" s="2">
        <v>1178.1700000000001</v>
      </c>
      <c r="K27748" s="2">
        <f t="shared" si="474"/>
        <v>46.659999999999854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  <c r="J27749" s="2">
        <v>1413.8</v>
      </c>
      <c r="K27749" s="2">
        <f t="shared" si="474"/>
        <v>55.990000000000009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  <c r="J27750" s="2">
        <v>1649.4300000000001</v>
      </c>
      <c r="K27750" s="2">
        <f t="shared" si="474"/>
        <v>65.329999999999927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  <c r="J27751" s="2">
        <v>1885.0599999999999</v>
      </c>
      <c r="K27751" s="2">
        <f t="shared" si="474"/>
        <v>74.660000000000082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  <c r="J27752" s="2">
        <v>2120.6999999999998</v>
      </c>
      <c r="K27752" s="2">
        <f t="shared" si="474"/>
        <v>83.990000000000236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  <c r="J27753" s="2">
        <v>1865.47</v>
      </c>
      <c r="K27753" s="2">
        <f t="shared" si="474"/>
        <v>73.879999999999882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  <c r="J27754" s="2">
        <v>3730.9400000000001</v>
      </c>
      <c r="K27754" s="2">
        <f t="shared" si="474"/>
        <v>147.75999999999976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  <c r="J27755" s="2">
        <v>5596.4099999999999</v>
      </c>
      <c r="K27755" s="2">
        <f t="shared" si="474"/>
        <v>221.64000000000033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  <c r="J27756" s="2">
        <v>7461.8800000000001</v>
      </c>
      <c r="K27756" s="2">
        <f t="shared" si="474"/>
        <v>295.51999999999953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  <c r="J27757" s="2">
        <v>9327.3500000000004</v>
      </c>
      <c r="K27757" s="2">
        <f t="shared" si="474"/>
        <v>369.39999999999964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  <c r="J27758" s="2">
        <v>11192.82</v>
      </c>
      <c r="K27758" s="2">
        <f t="shared" si="474"/>
        <v>443.28000000000065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  <c r="J27759" s="2">
        <v>13058.290000000001</v>
      </c>
      <c r="K27759" s="2">
        <f t="shared" si="474"/>
        <v>517.15999999999985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  <c r="J27760" s="2">
        <v>14923.76</v>
      </c>
      <c r="K27760" s="2">
        <f t="shared" si="474"/>
        <v>591.03999999999905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  <c r="J27761" s="2">
        <v>16789.23</v>
      </c>
      <c r="K27761" s="2">
        <f t="shared" si="474"/>
        <v>664.92000000000189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  <c r="J27762" s="2">
        <v>18654.700000000001</v>
      </c>
      <c r="K27762" s="2">
        <f t="shared" si="474"/>
        <v>738.79999999999927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  <c r="J27766" s="2">
        <v>300.48000000000002</v>
      </c>
      <c r="K27766" s="2">
        <f t="shared" si="474"/>
        <v>11.899999999999977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  <c r="J27767" s="2">
        <v>600.95000000000005</v>
      </c>
      <c r="K27767" s="2">
        <f t="shared" si="474"/>
        <v>23.799999999999955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  <c r="J27768" s="2">
        <v>388.83999999999997</v>
      </c>
      <c r="K27768" s="2">
        <f t="shared" si="474"/>
        <v>15.400000000000034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  <c r="J27769" s="2">
        <v>518.45000000000005</v>
      </c>
      <c r="K27769" s="2">
        <f t="shared" si="474"/>
        <v>20.539999999999964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  <c r="J27770" s="2">
        <v>358.39999999999998</v>
      </c>
      <c r="K27770" s="2">
        <f t="shared" si="474"/>
        <v>14.189999999999998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  <c r="J27771" s="2">
        <v>483.07999999999998</v>
      </c>
      <c r="K27771" s="2">
        <f t="shared" si="474"/>
        <v>19.140000000000043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  <c r="J27772" s="2">
        <v>628.41999999999996</v>
      </c>
      <c r="K27772" s="2">
        <f t="shared" si="474"/>
        <v>24.889999999999986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  <c r="J27773" s="2">
        <v>860.22000000000003</v>
      </c>
      <c r="K27773" s="2">
        <f t="shared" si="474"/>
        <v>34.069999999999936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  <c r="J27774" s="2">
        <v>1146.96</v>
      </c>
      <c r="K27774" s="2">
        <f t="shared" si="474"/>
        <v>45.420000000000073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  <c r="J27775" s="2">
        <v>1178.1700000000001</v>
      </c>
      <c r="K27775" s="2">
        <f t="shared" si="474"/>
        <v>46.659999999999854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  <c r="J27776" s="2">
        <v>1413.8</v>
      </c>
      <c r="K27776" s="2">
        <f t="shared" si="474"/>
        <v>55.990000000000009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  <c r="J27777" s="2">
        <v>1649.4300000000001</v>
      </c>
      <c r="K27777" s="2">
        <f t="shared" si="474"/>
        <v>65.329999999999927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  <c r="J27778" s="2">
        <v>1885.0599999999999</v>
      </c>
      <c r="K27778" s="2">
        <f t="shared" si="474"/>
        <v>74.660000000000082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  <c r="J27779" s="2">
        <v>2120.6999999999998</v>
      </c>
      <c r="K27779" s="2">
        <f t="shared" si="474"/>
        <v>83.990000000000236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  <c r="J27780" s="2">
        <v>1865.47</v>
      </c>
      <c r="K27780" s="2">
        <f t="shared" si="474"/>
        <v>73.879999999999882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  <c r="J27781" s="2">
        <v>3730.9400000000001</v>
      </c>
      <c r="K27781" s="2">
        <f t="shared" si="474"/>
        <v>147.75999999999976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  <c r="J27782" s="2">
        <v>5596.4099999999999</v>
      </c>
      <c r="K27782" s="2">
        <f t="shared" si="474"/>
        <v>221.64000000000033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  <c r="J27783" s="2">
        <v>7461.8800000000001</v>
      </c>
      <c r="K27783" s="2">
        <f t="shared" si="474"/>
        <v>295.51999999999953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  <c r="J27784" s="2">
        <v>9327.3500000000004</v>
      </c>
      <c r="K27784" s="2">
        <f t="shared" si="474"/>
        <v>369.39999999999964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  <c r="J27785" s="2">
        <v>11192.82</v>
      </c>
      <c r="K27785" s="2">
        <f t="shared" si="474"/>
        <v>443.28000000000065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  <c r="J27786" s="2">
        <v>13058.290000000001</v>
      </c>
      <c r="K27786" s="2">
        <f t="shared" si="474"/>
        <v>517.15999999999985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  <c r="J27787" s="2">
        <v>14923.76</v>
      </c>
      <c r="K27787" s="2">
        <f t="shared" si="474"/>
        <v>591.03999999999905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  <c r="J27788" s="2">
        <v>16789.23</v>
      </c>
      <c r="K27788" s="2">
        <f t="shared" si="474"/>
        <v>664.92000000000189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  <c r="J27789" s="2">
        <v>18654.700000000001</v>
      </c>
      <c r="K27789" s="2">
        <f t="shared" si="474"/>
        <v>738.79999999999927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  <c r="J27793" s="2">
        <v>300.48000000000002</v>
      </c>
      <c r="K27793" s="2">
        <f t="shared" ref="K27792:K27855" si="475">I27793-J27793</f>
        <v>47.599999999999966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  <c r="J27794" s="2">
        <v>600.95000000000005</v>
      </c>
      <c r="K27794" s="2">
        <f t="shared" si="475"/>
        <v>95.199999999999932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  <c r="J27795" s="2">
        <v>388.83999999999997</v>
      </c>
      <c r="K27795" s="2">
        <f t="shared" si="475"/>
        <v>61.600000000000023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  <c r="J27796" s="2">
        <v>518.45000000000005</v>
      </c>
      <c r="K27796" s="2">
        <f t="shared" si="475"/>
        <v>82.129999999999995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  <c r="J27797" s="2">
        <v>358.39999999999998</v>
      </c>
      <c r="K27797" s="2">
        <f t="shared" si="475"/>
        <v>56.770000000000039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  <c r="J27798" s="2">
        <v>483.07999999999998</v>
      </c>
      <c r="K27798" s="2">
        <f t="shared" si="475"/>
        <v>76.53000000000003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  <c r="J27799" s="2">
        <v>628.41999999999996</v>
      </c>
      <c r="K27799" s="2">
        <f t="shared" si="475"/>
        <v>99.550000000000068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  <c r="J27800" s="2">
        <v>860.22000000000003</v>
      </c>
      <c r="K27800" s="2">
        <f t="shared" si="475"/>
        <v>136.26999999999998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  <c r="J27801" s="2">
        <v>1146.96</v>
      </c>
      <c r="K27801" s="2">
        <f t="shared" si="475"/>
        <v>181.69000000000005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  <c r="J27802" s="2">
        <v>1178.1700000000001</v>
      </c>
      <c r="K27802" s="2">
        <f t="shared" si="475"/>
        <v>186.63999999999987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  <c r="J27803" s="2">
        <v>1413.8</v>
      </c>
      <c r="K27803" s="2">
        <f t="shared" si="475"/>
        <v>223.97000000000003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  <c r="J27804" s="2">
        <v>1649.4300000000001</v>
      </c>
      <c r="K27804" s="2">
        <f t="shared" si="475"/>
        <v>261.29999999999995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  <c r="J27805" s="2">
        <v>1885.0599999999999</v>
      </c>
      <c r="K27805" s="2">
        <f t="shared" si="475"/>
        <v>298.63000000000011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  <c r="J27806" s="2">
        <v>2120.6999999999998</v>
      </c>
      <c r="K27806" s="2">
        <f t="shared" si="475"/>
        <v>335.95000000000027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  <c r="J27807" s="2">
        <v>1865.47</v>
      </c>
      <c r="K27807" s="2">
        <f t="shared" si="475"/>
        <v>295.51999999999975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  <c r="J27808" s="2">
        <v>3730.9400000000001</v>
      </c>
      <c r="K27808" s="2">
        <f t="shared" si="475"/>
        <v>591.03999999999951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  <c r="J27809" s="2">
        <v>5596.4099999999999</v>
      </c>
      <c r="K27809" s="2">
        <f t="shared" si="475"/>
        <v>886.5600000000004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  <c r="J27810" s="2">
        <v>7461.8800000000001</v>
      </c>
      <c r="K27810" s="2">
        <f t="shared" si="475"/>
        <v>1182.079999999999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  <c r="J27811" s="2">
        <v>9327.3500000000004</v>
      </c>
      <c r="K27811" s="2">
        <f t="shared" si="475"/>
        <v>1477.6000000000004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  <c r="J27812" s="2">
        <v>11192.82</v>
      </c>
      <c r="K27812" s="2">
        <f t="shared" si="475"/>
        <v>1773.1200000000008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  <c r="J27813" s="2">
        <v>13058.290000000001</v>
      </c>
      <c r="K27813" s="2">
        <f t="shared" si="475"/>
        <v>2068.6399999999994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  <c r="J27814" s="2">
        <v>14923.76</v>
      </c>
      <c r="K27814" s="2">
        <f t="shared" si="475"/>
        <v>2364.159999999998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  <c r="J27815" s="2">
        <v>16789.23</v>
      </c>
      <c r="K27815" s="2">
        <f t="shared" si="475"/>
        <v>2659.6800000000003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  <c r="J27816" s="2">
        <v>18654.700000000001</v>
      </c>
      <c r="K27816" s="2">
        <f t="shared" si="475"/>
        <v>2955.2000000000007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  <c r="J27820" s="2">
        <v>300.48000000000002</v>
      </c>
      <c r="K27820" s="2">
        <f t="shared" si="475"/>
        <v>26.769999999999982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  <c r="J27821" s="2">
        <v>600.95000000000005</v>
      </c>
      <c r="K27821" s="2">
        <f t="shared" si="475"/>
        <v>53.549999999999955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  <c r="J27822" s="2">
        <v>388.83999999999997</v>
      </c>
      <c r="K27822" s="2">
        <f t="shared" si="475"/>
        <v>34.650000000000034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  <c r="J27823" s="2">
        <v>518.45000000000005</v>
      </c>
      <c r="K27823" s="2">
        <f t="shared" si="475"/>
        <v>46.199999999999932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  <c r="J27824" s="2">
        <v>358.39999999999998</v>
      </c>
      <c r="K27824" s="2">
        <f t="shared" si="475"/>
        <v>31.939999999999998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  <c r="J27825" s="2">
        <v>483.07999999999998</v>
      </c>
      <c r="K27825" s="2">
        <f t="shared" si="475"/>
        <v>43.050000000000011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  <c r="J27826" s="2">
        <v>628.41999999999996</v>
      </c>
      <c r="K27826" s="2">
        <f t="shared" si="475"/>
        <v>56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  <c r="J27827" s="2">
        <v>860.22000000000003</v>
      </c>
      <c r="K27827" s="2">
        <f t="shared" si="475"/>
        <v>76.649999999999977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  <c r="J27828" s="2">
        <v>1146.96</v>
      </c>
      <c r="K27828" s="2">
        <f t="shared" si="475"/>
        <v>102.20000000000005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  <c r="J27829" s="2">
        <v>1178.1700000000001</v>
      </c>
      <c r="K27829" s="2">
        <f t="shared" si="475"/>
        <v>104.98000000000002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  <c r="J27830" s="2">
        <v>1413.8</v>
      </c>
      <c r="K27830" s="2">
        <f t="shared" si="475"/>
        <v>125.98000000000002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  <c r="J27831" s="2">
        <v>1649.4300000000001</v>
      </c>
      <c r="K27831" s="2">
        <f t="shared" si="475"/>
        <v>146.98000000000002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  <c r="J27832" s="2">
        <v>1885.0599999999999</v>
      </c>
      <c r="K27832" s="2">
        <f t="shared" si="475"/>
        <v>167.98000000000002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  <c r="J27833" s="2">
        <v>2120.6999999999998</v>
      </c>
      <c r="K27833" s="2">
        <f t="shared" si="475"/>
        <v>188.97000000000025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  <c r="J27834" s="2">
        <v>1865.47</v>
      </c>
      <c r="K27834" s="2">
        <f t="shared" si="475"/>
        <v>166.23000000000002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  <c r="J27835" s="2">
        <v>3730.9400000000001</v>
      </c>
      <c r="K27835" s="2">
        <f t="shared" si="475"/>
        <v>332.46000000000004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  <c r="J27836" s="2">
        <v>5596.4099999999999</v>
      </c>
      <c r="K27836" s="2">
        <f t="shared" si="475"/>
        <v>498.69000000000051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  <c r="J27837" s="2">
        <v>7461.8800000000001</v>
      </c>
      <c r="K27837" s="2">
        <f t="shared" si="475"/>
        <v>664.92000000000007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  <c r="J27838" s="2">
        <v>9327.3500000000004</v>
      </c>
      <c r="K27838" s="2">
        <f t="shared" si="475"/>
        <v>831.14999999999964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  <c r="J27839" s="2">
        <v>11192.82</v>
      </c>
      <c r="K27839" s="2">
        <f t="shared" si="475"/>
        <v>997.38000000000102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  <c r="J27840" s="2">
        <v>13058.290000000001</v>
      </c>
      <c r="K27840" s="2">
        <f t="shared" si="475"/>
        <v>1163.6099999999988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  <c r="J27841" s="2">
        <v>14923.76</v>
      </c>
      <c r="K27841" s="2">
        <f t="shared" si="475"/>
        <v>1329.8400000000001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  <c r="J27842" s="2">
        <v>16789.23</v>
      </c>
      <c r="K27842" s="2">
        <f t="shared" si="475"/>
        <v>1496.0699999999997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  <c r="J27843" s="2">
        <v>18654.700000000001</v>
      </c>
      <c r="K27843" s="2">
        <f t="shared" si="475"/>
        <v>1662.2999999999993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  <c r="J27847" s="2">
        <v>300.48000000000002</v>
      </c>
      <c r="K27847" s="2">
        <f t="shared" si="475"/>
        <v>26.769999999999982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  <c r="J27848" s="2">
        <v>600.95000000000005</v>
      </c>
      <c r="K27848" s="2">
        <f t="shared" si="475"/>
        <v>53.549999999999955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  <c r="J27849" s="2">
        <v>388.83999999999997</v>
      </c>
      <c r="K27849" s="2">
        <f t="shared" si="475"/>
        <v>34.650000000000034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  <c r="J27850" s="2">
        <v>518.45000000000005</v>
      </c>
      <c r="K27850" s="2">
        <f t="shared" si="475"/>
        <v>46.199999999999932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  <c r="J27851" s="2">
        <v>358.39999999999998</v>
      </c>
      <c r="K27851" s="2">
        <f t="shared" si="475"/>
        <v>31.939999999999998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  <c r="J27852" s="2">
        <v>483.07999999999998</v>
      </c>
      <c r="K27852" s="2">
        <f t="shared" si="475"/>
        <v>43.050000000000011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  <c r="J27853" s="2">
        <v>628.41999999999996</v>
      </c>
      <c r="K27853" s="2">
        <f t="shared" si="475"/>
        <v>56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  <c r="J27854" s="2">
        <v>860.22000000000003</v>
      </c>
      <c r="K27854" s="2">
        <f t="shared" si="475"/>
        <v>76.649999999999977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  <c r="J27855" s="2">
        <v>1146.96</v>
      </c>
      <c r="K27855" s="2">
        <f t="shared" si="475"/>
        <v>102.20000000000005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  <c r="J27856" s="2">
        <v>1178.1700000000001</v>
      </c>
      <c r="K27856" s="2">
        <f t="shared" ref="K27856:K27919" si="476">I27856-J27856</f>
        <v>104.98000000000002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  <c r="J27857" s="2">
        <v>1413.8</v>
      </c>
      <c r="K27857" s="2">
        <f t="shared" si="476"/>
        <v>125.98000000000002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  <c r="J27858" s="2">
        <v>1649.4300000000001</v>
      </c>
      <c r="K27858" s="2">
        <f t="shared" si="476"/>
        <v>146.98000000000002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  <c r="J27859" s="2">
        <v>1885.0599999999999</v>
      </c>
      <c r="K27859" s="2">
        <f t="shared" si="476"/>
        <v>167.98000000000002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  <c r="J27860" s="2">
        <v>2120.6999999999998</v>
      </c>
      <c r="K27860" s="2">
        <f t="shared" si="476"/>
        <v>188.97000000000025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  <c r="J27861" s="2">
        <v>1865.47</v>
      </c>
      <c r="K27861" s="2">
        <f t="shared" si="476"/>
        <v>166.23000000000002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  <c r="J27862" s="2">
        <v>3730.9400000000001</v>
      </c>
      <c r="K27862" s="2">
        <f t="shared" si="476"/>
        <v>332.46000000000004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  <c r="J27863" s="2">
        <v>5596.4099999999999</v>
      </c>
      <c r="K27863" s="2">
        <f t="shared" si="476"/>
        <v>498.69000000000051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  <c r="J27864" s="2">
        <v>7461.8800000000001</v>
      </c>
      <c r="K27864" s="2">
        <f t="shared" si="476"/>
        <v>664.92000000000007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  <c r="J27865" s="2">
        <v>9327.3500000000004</v>
      </c>
      <c r="K27865" s="2">
        <f t="shared" si="476"/>
        <v>831.14999999999964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  <c r="J27866" s="2">
        <v>11192.82</v>
      </c>
      <c r="K27866" s="2">
        <f t="shared" si="476"/>
        <v>997.38000000000102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  <c r="J27867" s="2">
        <v>13058.290000000001</v>
      </c>
      <c r="K27867" s="2">
        <f t="shared" si="476"/>
        <v>1163.6099999999988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  <c r="J27868" s="2">
        <v>14923.76</v>
      </c>
      <c r="K27868" s="2">
        <f t="shared" si="476"/>
        <v>1329.8400000000001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  <c r="J27869" s="2">
        <v>16789.23</v>
      </c>
      <c r="K27869" s="2">
        <f t="shared" si="476"/>
        <v>1496.0699999999997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  <c r="J27870" s="2">
        <v>18654.700000000001</v>
      </c>
      <c r="K27870" s="2">
        <f t="shared" si="476"/>
        <v>1662.2999999999993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  <c r="J27874" s="2">
        <v>300.48000000000002</v>
      </c>
      <c r="K27874" s="2">
        <f t="shared" si="476"/>
        <v>26.769999999999982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  <c r="J27875" s="2">
        <v>600.95000000000005</v>
      </c>
      <c r="K27875" s="2">
        <f t="shared" si="476"/>
        <v>53.549999999999955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  <c r="J27876" s="2">
        <v>388.83999999999997</v>
      </c>
      <c r="K27876" s="2">
        <f t="shared" si="476"/>
        <v>34.650000000000034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  <c r="J27877" s="2">
        <v>518.45000000000005</v>
      </c>
      <c r="K27877" s="2">
        <f t="shared" si="476"/>
        <v>46.199999999999932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  <c r="J27878" s="2">
        <v>358.39999999999998</v>
      </c>
      <c r="K27878" s="2">
        <f t="shared" si="476"/>
        <v>31.939999999999998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  <c r="J27879" s="2">
        <v>483.07999999999998</v>
      </c>
      <c r="K27879" s="2">
        <f t="shared" si="476"/>
        <v>43.050000000000011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  <c r="J27880" s="2">
        <v>628.41999999999996</v>
      </c>
      <c r="K27880" s="2">
        <f t="shared" si="476"/>
        <v>56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  <c r="J27881" s="2">
        <v>860.22000000000003</v>
      </c>
      <c r="K27881" s="2">
        <f t="shared" si="476"/>
        <v>76.649999999999977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  <c r="J27882" s="2">
        <v>1146.96</v>
      </c>
      <c r="K27882" s="2">
        <f t="shared" si="476"/>
        <v>102.20000000000005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  <c r="J27883" s="2">
        <v>1178.1700000000001</v>
      </c>
      <c r="K27883" s="2">
        <f t="shared" si="476"/>
        <v>104.98000000000002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  <c r="J27884" s="2">
        <v>1413.8</v>
      </c>
      <c r="K27884" s="2">
        <f t="shared" si="476"/>
        <v>125.98000000000002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  <c r="J27885" s="2">
        <v>1649.4300000000001</v>
      </c>
      <c r="K27885" s="2">
        <f t="shared" si="476"/>
        <v>146.98000000000002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  <c r="J27886" s="2">
        <v>1885.0599999999999</v>
      </c>
      <c r="K27886" s="2">
        <f t="shared" si="476"/>
        <v>167.98000000000002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  <c r="J27887" s="2">
        <v>2120.6999999999998</v>
      </c>
      <c r="K27887" s="2">
        <f t="shared" si="476"/>
        <v>188.97000000000025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  <c r="J27888" s="2">
        <v>1865.47</v>
      </c>
      <c r="K27888" s="2">
        <f t="shared" si="476"/>
        <v>166.23000000000002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  <c r="J27889" s="2">
        <v>3730.9400000000001</v>
      </c>
      <c r="K27889" s="2">
        <f t="shared" si="476"/>
        <v>332.46000000000004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  <c r="J27890" s="2">
        <v>5596.4099999999999</v>
      </c>
      <c r="K27890" s="2">
        <f t="shared" si="476"/>
        <v>498.69000000000051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  <c r="J27891" s="2">
        <v>7461.8800000000001</v>
      </c>
      <c r="K27891" s="2">
        <f t="shared" si="476"/>
        <v>664.92000000000007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  <c r="J27892" s="2">
        <v>9327.3500000000004</v>
      </c>
      <c r="K27892" s="2">
        <f t="shared" si="476"/>
        <v>831.14999999999964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  <c r="J27893" s="2">
        <v>11192.82</v>
      </c>
      <c r="K27893" s="2">
        <f t="shared" si="476"/>
        <v>997.38000000000102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  <c r="J27894" s="2">
        <v>13058.290000000001</v>
      </c>
      <c r="K27894" s="2">
        <f t="shared" si="476"/>
        <v>1163.6099999999988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  <c r="J27895" s="2">
        <v>14923.76</v>
      </c>
      <c r="K27895" s="2">
        <f t="shared" si="476"/>
        <v>1329.8400000000001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  <c r="J27896" s="2">
        <v>16789.23</v>
      </c>
      <c r="K27896" s="2">
        <f t="shared" si="476"/>
        <v>1496.0699999999997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  <c r="J27897" s="2">
        <v>18654.700000000001</v>
      </c>
      <c r="K27897" s="2">
        <f t="shared" si="476"/>
        <v>1662.2999999999993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  <c r="J27901" s="2">
        <v>300.48000000000002</v>
      </c>
      <c r="K27901" s="2">
        <f t="shared" si="476"/>
        <v>116.01999999999998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  <c r="J27902" s="2">
        <v>600.95000000000005</v>
      </c>
      <c r="K27902" s="2">
        <f t="shared" si="476"/>
        <v>232.04999999999995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  <c r="J27903" s="2">
        <v>388.83999999999997</v>
      </c>
      <c r="K27903" s="2">
        <f t="shared" si="476"/>
        <v>150.15000000000003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  <c r="J27904" s="2">
        <v>518.45000000000005</v>
      </c>
      <c r="K27904" s="2">
        <f t="shared" si="476"/>
        <v>200.19999999999993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  <c r="J27905" s="2">
        <v>358.39999999999998</v>
      </c>
      <c r="K27905" s="2">
        <f t="shared" si="476"/>
        <v>138.39000000000004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  <c r="J27906" s="2">
        <v>483.07999999999998</v>
      </c>
      <c r="K27906" s="2">
        <f t="shared" si="476"/>
        <v>186.54000000000002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  <c r="J27907" s="2">
        <v>628.41999999999996</v>
      </c>
      <c r="K27907" s="2">
        <f t="shared" si="476"/>
        <v>242.66000000000008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  <c r="J27908" s="2">
        <v>860.22000000000003</v>
      </c>
      <c r="K27908" s="2">
        <f t="shared" si="476"/>
        <v>332.16000000000008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  <c r="J27909" s="2">
        <v>1146.96</v>
      </c>
      <c r="K27909" s="2">
        <f t="shared" si="476"/>
        <v>442.87999999999988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  <c r="J27910" s="2">
        <v>1178.1700000000001</v>
      </c>
      <c r="K27910" s="2">
        <f t="shared" si="476"/>
        <v>454.92999999999984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  <c r="J27911" s="2">
        <v>1413.8</v>
      </c>
      <c r="K27911" s="2">
        <f t="shared" si="476"/>
        <v>545.92000000000007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  <c r="J27912" s="2">
        <v>1649.4300000000001</v>
      </c>
      <c r="K27912" s="2">
        <f t="shared" si="476"/>
        <v>636.91000000000008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  <c r="J27913" s="2">
        <v>1885.0599999999999</v>
      </c>
      <c r="K27913" s="2">
        <f t="shared" si="476"/>
        <v>727.90000000000009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  <c r="J27914" s="2">
        <v>2120.6999999999998</v>
      </c>
      <c r="K27914" s="2">
        <f t="shared" si="476"/>
        <v>818.88000000000011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  <c r="J27915" s="2">
        <v>1865.47</v>
      </c>
      <c r="K27915" s="2">
        <f t="shared" si="476"/>
        <v>720.33000000000015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  <c r="J27916" s="2">
        <v>3730.9400000000001</v>
      </c>
      <c r="K27916" s="2">
        <f t="shared" si="476"/>
        <v>1440.6600000000003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  <c r="J27917" s="2">
        <v>5596.4099999999999</v>
      </c>
      <c r="K27917" s="2">
        <f t="shared" si="476"/>
        <v>2160.9899999999998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  <c r="J27918" s="2">
        <v>7461.8800000000001</v>
      </c>
      <c r="K27918" s="2">
        <f t="shared" si="476"/>
        <v>2881.3200000000006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  <c r="J27919" s="2">
        <v>9327.3500000000004</v>
      </c>
      <c r="K27919" s="2">
        <f t="shared" si="476"/>
        <v>3601.6499999999996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  <c r="J27920" s="2">
        <v>11192.82</v>
      </c>
      <c r="K27920" s="2">
        <f t="shared" ref="K27920:K27983" si="477">I27920-J27920</f>
        <v>4321.9799999999996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  <c r="J27921" s="2">
        <v>13058.290000000001</v>
      </c>
      <c r="K27921" s="2">
        <f t="shared" si="477"/>
        <v>5042.3099999999977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  <c r="J27922" s="2">
        <v>14923.76</v>
      </c>
      <c r="K27922" s="2">
        <f t="shared" si="477"/>
        <v>5762.6400000000012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  <c r="J27923" s="2">
        <v>16789.23</v>
      </c>
      <c r="K27923" s="2">
        <f t="shared" si="477"/>
        <v>6482.9700000000012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  <c r="J27924" s="2">
        <v>18654.700000000001</v>
      </c>
      <c r="K27924" s="2">
        <f t="shared" si="477"/>
        <v>7203.2999999999993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  <c r="J27928" s="2">
        <v>300.48000000000002</v>
      </c>
      <c r="K27928" s="2">
        <f t="shared" si="477"/>
        <v>56.519999999999982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  <c r="J27929" s="2">
        <v>600.95000000000005</v>
      </c>
      <c r="K27929" s="2">
        <f t="shared" si="477"/>
        <v>113.04999999999995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  <c r="J27930" s="2">
        <v>388.83999999999997</v>
      </c>
      <c r="K27930" s="2">
        <f t="shared" si="477"/>
        <v>73.150000000000034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  <c r="J27931" s="2">
        <v>518.45000000000005</v>
      </c>
      <c r="K27931" s="2">
        <f t="shared" si="477"/>
        <v>97.529999999999973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  <c r="J27932" s="2">
        <v>358.39999999999998</v>
      </c>
      <c r="K27932" s="2">
        <f t="shared" si="477"/>
        <v>67.420000000000016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  <c r="J27933" s="2">
        <v>483.07999999999998</v>
      </c>
      <c r="K27933" s="2">
        <f t="shared" si="477"/>
        <v>90.880000000000052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  <c r="J27934" s="2">
        <v>628.41999999999996</v>
      </c>
      <c r="K27934" s="2">
        <f t="shared" si="477"/>
        <v>118.22000000000003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  <c r="J27935" s="2">
        <v>860.22000000000003</v>
      </c>
      <c r="K27935" s="2">
        <f t="shared" si="477"/>
        <v>161.81999999999994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  <c r="J27936" s="2">
        <v>1146.96</v>
      </c>
      <c r="K27936" s="2">
        <f t="shared" si="477"/>
        <v>215.75999999999999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  <c r="J27937" s="2">
        <v>1178.1700000000001</v>
      </c>
      <c r="K27937" s="2">
        <f t="shared" si="477"/>
        <v>221.62999999999988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  <c r="J27938" s="2">
        <v>1413.8</v>
      </c>
      <c r="K27938" s="2">
        <f t="shared" si="477"/>
        <v>265.96000000000004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  <c r="J27939" s="2">
        <v>1649.4300000000001</v>
      </c>
      <c r="K27939" s="2">
        <f t="shared" si="477"/>
        <v>310.28999999999996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  <c r="J27940" s="2">
        <v>1885.0599999999999</v>
      </c>
      <c r="K27940" s="2">
        <f t="shared" si="477"/>
        <v>354.61999999999989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  <c r="J27941" s="2">
        <v>2120.6999999999998</v>
      </c>
      <c r="K27941" s="2">
        <f t="shared" si="477"/>
        <v>398.94000000000005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  <c r="J27942" s="2">
        <v>1865.47</v>
      </c>
      <c r="K27942" s="2">
        <f t="shared" si="477"/>
        <v>350.93000000000006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  <c r="J27943" s="2">
        <v>3730.9400000000001</v>
      </c>
      <c r="K27943" s="2">
        <f t="shared" si="477"/>
        <v>701.86000000000013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  <c r="J27944" s="2">
        <v>5596.4099999999999</v>
      </c>
      <c r="K27944" s="2">
        <f t="shared" si="477"/>
        <v>1052.79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  <c r="J27945" s="2">
        <v>7461.8800000000001</v>
      </c>
      <c r="K27945" s="2">
        <f t="shared" si="477"/>
        <v>1403.7200000000003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  <c r="J27946" s="2">
        <v>9327.3500000000004</v>
      </c>
      <c r="K27946" s="2">
        <f t="shared" si="477"/>
        <v>1754.6499999999996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  <c r="J27947" s="2">
        <v>11192.82</v>
      </c>
      <c r="K27947" s="2">
        <f t="shared" si="477"/>
        <v>2105.5799999999999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  <c r="J27948" s="2">
        <v>13058.290000000001</v>
      </c>
      <c r="K27948" s="2">
        <f t="shared" si="477"/>
        <v>2456.5099999999984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  <c r="J27949" s="2">
        <v>14923.76</v>
      </c>
      <c r="K27949" s="2">
        <f t="shared" si="477"/>
        <v>2807.4400000000005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  <c r="J27950" s="2">
        <v>16789.23</v>
      </c>
      <c r="K27950" s="2">
        <f t="shared" si="477"/>
        <v>3158.369999999999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  <c r="J27951" s="2">
        <v>18654.700000000001</v>
      </c>
      <c r="K27951" s="2">
        <f t="shared" si="477"/>
        <v>3509.2999999999993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  <c r="J27955" s="2">
        <v>300.48000000000002</v>
      </c>
      <c r="K27955" s="2">
        <f t="shared" si="477"/>
        <v>26.769999999999982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  <c r="J27956" s="2">
        <v>600.95000000000005</v>
      </c>
      <c r="K27956" s="2">
        <f t="shared" si="477"/>
        <v>53.549999999999955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  <c r="J27957" s="2">
        <v>388.83999999999997</v>
      </c>
      <c r="K27957" s="2">
        <f t="shared" si="477"/>
        <v>34.650000000000034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  <c r="J27958" s="2">
        <v>518.45000000000005</v>
      </c>
      <c r="K27958" s="2">
        <f t="shared" si="477"/>
        <v>46.199999999999932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  <c r="J27959" s="2">
        <v>358.39999999999998</v>
      </c>
      <c r="K27959" s="2">
        <f t="shared" si="477"/>
        <v>31.939999999999998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  <c r="J27960" s="2">
        <v>483.07999999999998</v>
      </c>
      <c r="K27960" s="2">
        <f t="shared" si="477"/>
        <v>43.050000000000011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  <c r="J27961" s="2">
        <v>628.41999999999996</v>
      </c>
      <c r="K27961" s="2">
        <f t="shared" si="477"/>
        <v>56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  <c r="J27962" s="2">
        <v>860.22000000000003</v>
      </c>
      <c r="K27962" s="2">
        <f t="shared" si="477"/>
        <v>76.649999999999977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  <c r="J27963" s="2">
        <v>1146.96</v>
      </c>
      <c r="K27963" s="2">
        <f t="shared" si="477"/>
        <v>102.20000000000005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  <c r="J27964" s="2">
        <v>1178.1700000000001</v>
      </c>
      <c r="K27964" s="2">
        <f t="shared" si="477"/>
        <v>104.98000000000002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  <c r="J27965" s="2">
        <v>1413.8</v>
      </c>
      <c r="K27965" s="2">
        <f t="shared" si="477"/>
        <v>125.98000000000002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  <c r="J27966" s="2">
        <v>1649.4300000000001</v>
      </c>
      <c r="K27966" s="2">
        <f t="shared" si="477"/>
        <v>146.98000000000002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  <c r="J27967" s="2">
        <v>1885.0599999999999</v>
      </c>
      <c r="K27967" s="2">
        <f t="shared" si="477"/>
        <v>167.98000000000002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  <c r="J27968" s="2">
        <v>2120.6999999999998</v>
      </c>
      <c r="K27968" s="2">
        <f t="shared" si="477"/>
        <v>188.97000000000025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  <c r="J27969" s="2">
        <v>1865.47</v>
      </c>
      <c r="K27969" s="2">
        <f t="shared" si="477"/>
        <v>166.23000000000002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  <c r="J27970" s="2">
        <v>3730.9400000000001</v>
      </c>
      <c r="K27970" s="2">
        <f t="shared" si="477"/>
        <v>332.46000000000004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  <c r="J27971" s="2">
        <v>5596.4099999999999</v>
      </c>
      <c r="K27971" s="2">
        <f t="shared" si="477"/>
        <v>498.69000000000051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  <c r="J27972" s="2">
        <v>7461.8800000000001</v>
      </c>
      <c r="K27972" s="2">
        <f t="shared" si="477"/>
        <v>664.92000000000007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  <c r="J27973" s="2">
        <v>9327.3500000000004</v>
      </c>
      <c r="K27973" s="2">
        <f t="shared" si="477"/>
        <v>831.14999999999964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  <c r="J27974" s="2">
        <v>11192.82</v>
      </c>
      <c r="K27974" s="2">
        <f t="shared" si="477"/>
        <v>997.38000000000102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  <c r="J27975" s="2">
        <v>13058.290000000001</v>
      </c>
      <c r="K27975" s="2">
        <f t="shared" si="477"/>
        <v>1163.6099999999988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  <c r="J27976" s="2">
        <v>14923.76</v>
      </c>
      <c r="K27976" s="2">
        <f t="shared" si="477"/>
        <v>1329.8400000000001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  <c r="J27977" s="2">
        <v>16789.23</v>
      </c>
      <c r="K27977" s="2">
        <f t="shared" si="477"/>
        <v>1496.0699999999997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  <c r="J27978" s="2">
        <v>18654.700000000001</v>
      </c>
      <c r="K27978" s="2">
        <f t="shared" si="477"/>
        <v>1662.2999999999993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  <c r="J27982" s="2">
        <v>300.48000000000002</v>
      </c>
      <c r="K27982" s="2">
        <f t="shared" si="477"/>
        <v>5.9499999999999886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  <c r="J27983" s="2">
        <v>600.95000000000005</v>
      </c>
      <c r="K27983" s="2">
        <f t="shared" si="477"/>
        <v>11.899999999999977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  <c r="J27984" s="2">
        <v>388.83999999999997</v>
      </c>
      <c r="K27984" s="2">
        <f t="shared" ref="K27984:K28047" si="478">I27984-J27984</f>
        <v>7.7000000000000455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  <c r="J27985" s="2">
        <v>518.45000000000005</v>
      </c>
      <c r="K27985" s="2">
        <f t="shared" si="478"/>
        <v>10.269999999999982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  <c r="J27986" s="2">
        <v>358.39999999999998</v>
      </c>
      <c r="K27986" s="2">
        <f t="shared" si="478"/>
        <v>7.1000000000000227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  <c r="J27987" s="2">
        <v>483.07999999999998</v>
      </c>
      <c r="K27987" s="2">
        <f t="shared" si="478"/>
        <v>9.5699999999999932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  <c r="J27988" s="2">
        <v>628.41999999999996</v>
      </c>
      <c r="K27988" s="2">
        <f t="shared" si="478"/>
        <v>12.450000000000045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  <c r="J27989" s="2">
        <v>860.22000000000003</v>
      </c>
      <c r="K27989" s="2">
        <f t="shared" si="478"/>
        <v>17.029999999999973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  <c r="J27990" s="2">
        <v>1146.96</v>
      </c>
      <c r="K27990" s="2">
        <f t="shared" si="478"/>
        <v>22.710000000000036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  <c r="J27991" s="2">
        <v>1178.1700000000001</v>
      </c>
      <c r="K27991" s="2">
        <f t="shared" si="478"/>
        <v>23.329999999999927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  <c r="J27992" s="2">
        <v>1413.8</v>
      </c>
      <c r="K27992" s="2">
        <f t="shared" si="478"/>
        <v>27.990000000000009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  <c r="J27993" s="2">
        <v>1649.4300000000001</v>
      </c>
      <c r="K27993" s="2">
        <f t="shared" si="478"/>
        <v>32.659999999999854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  <c r="J27994" s="2">
        <v>1885.0599999999999</v>
      </c>
      <c r="K27994" s="2">
        <f t="shared" si="478"/>
        <v>37.330000000000155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  <c r="J27995" s="2">
        <v>2120.6999999999998</v>
      </c>
      <c r="K27995" s="2">
        <f t="shared" si="478"/>
        <v>41.990000000000236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  <c r="J27996" s="2">
        <v>1865.47</v>
      </c>
      <c r="K27996" s="2">
        <f t="shared" si="478"/>
        <v>36.940000000000055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  <c r="J27997" s="2">
        <v>3730.9400000000001</v>
      </c>
      <c r="K27997" s="2">
        <f t="shared" si="478"/>
        <v>73.880000000000109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  <c r="J27998" s="2">
        <v>5596.4099999999999</v>
      </c>
      <c r="K27998" s="2">
        <f t="shared" si="478"/>
        <v>110.81999999999971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  <c r="J27999" s="2">
        <v>7461.8800000000001</v>
      </c>
      <c r="K27999" s="2">
        <f t="shared" si="478"/>
        <v>147.76000000000022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  <c r="J28000" s="2">
        <v>9327.3500000000004</v>
      </c>
      <c r="K28000" s="2">
        <f t="shared" si="478"/>
        <v>184.69999999999891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  <c r="J28001" s="2">
        <v>11192.82</v>
      </c>
      <c r="K28001" s="2">
        <f t="shared" si="478"/>
        <v>221.63999999999942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  <c r="J28002" s="2">
        <v>13058.290000000001</v>
      </c>
      <c r="K28002" s="2">
        <f t="shared" si="478"/>
        <v>258.57999999999993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  <c r="J28003" s="2">
        <v>14923.76</v>
      </c>
      <c r="K28003" s="2">
        <f t="shared" si="478"/>
        <v>295.52000000000044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  <c r="J28004" s="2">
        <v>16789.23</v>
      </c>
      <c r="K28004" s="2">
        <f t="shared" si="478"/>
        <v>332.45999999999913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  <c r="J28005" s="2">
        <v>18654.700000000001</v>
      </c>
      <c r="K28005" s="2">
        <f t="shared" si="478"/>
        <v>369.39999999999782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  <c r="J28009" s="2">
        <v>300.48000000000002</v>
      </c>
      <c r="K28009" s="2">
        <f t="shared" si="478"/>
        <v>29.75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  <c r="J28010" s="2">
        <v>600.95000000000005</v>
      </c>
      <c r="K28010" s="2">
        <f t="shared" si="478"/>
        <v>59.5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  <c r="J28011" s="2">
        <v>388.83999999999997</v>
      </c>
      <c r="K28011" s="2">
        <f t="shared" si="478"/>
        <v>38.5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  <c r="J28012" s="2">
        <v>518.45000000000005</v>
      </c>
      <c r="K28012" s="2">
        <f t="shared" si="478"/>
        <v>51.339999999999918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  <c r="J28013" s="2">
        <v>358.39999999999998</v>
      </c>
      <c r="K28013" s="2">
        <f t="shared" si="478"/>
        <v>35.480000000000018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  <c r="J28014" s="2">
        <v>483.07999999999998</v>
      </c>
      <c r="K28014" s="2">
        <f t="shared" si="478"/>
        <v>47.829999999999984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  <c r="J28015" s="2">
        <v>628.41999999999996</v>
      </c>
      <c r="K28015" s="2">
        <f t="shared" si="478"/>
        <v>62.220000000000027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  <c r="J28016" s="2">
        <v>860.22000000000003</v>
      </c>
      <c r="K28016" s="2">
        <f t="shared" si="478"/>
        <v>85.169999999999959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  <c r="J28017" s="2">
        <v>1146.96</v>
      </c>
      <c r="K28017" s="2">
        <f t="shared" si="478"/>
        <v>113.55999999999995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  <c r="J28018" s="2">
        <v>1178.1700000000001</v>
      </c>
      <c r="K28018" s="2">
        <f t="shared" si="478"/>
        <v>116.64999999999986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  <c r="J28019" s="2">
        <v>1413.8</v>
      </c>
      <c r="K28019" s="2">
        <f t="shared" si="478"/>
        <v>139.98000000000002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  <c r="J28020" s="2">
        <v>1649.4300000000001</v>
      </c>
      <c r="K28020" s="2">
        <f t="shared" si="478"/>
        <v>163.30999999999995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  <c r="J28021" s="2">
        <v>1885.0599999999999</v>
      </c>
      <c r="K28021" s="2">
        <f t="shared" si="478"/>
        <v>186.63999999999987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  <c r="J28022" s="2">
        <v>2120.6999999999998</v>
      </c>
      <c r="K28022" s="2">
        <f t="shared" si="478"/>
        <v>209.97000000000025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  <c r="J28023" s="2">
        <v>1865.47</v>
      </c>
      <c r="K28023" s="2">
        <f t="shared" si="478"/>
        <v>184.70000000000005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  <c r="J28024" s="2">
        <v>3730.9400000000001</v>
      </c>
      <c r="K28024" s="2">
        <f t="shared" si="478"/>
        <v>369.40000000000009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  <c r="J28025" s="2">
        <v>5596.4099999999999</v>
      </c>
      <c r="K28025" s="2">
        <f t="shared" si="478"/>
        <v>554.10000000000036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  <c r="J28026" s="2">
        <v>7461.8800000000001</v>
      </c>
      <c r="K28026" s="2">
        <f t="shared" si="478"/>
        <v>738.80000000000018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  <c r="J28027" s="2">
        <v>9327.3500000000004</v>
      </c>
      <c r="K28027" s="2">
        <f t="shared" si="478"/>
        <v>923.5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  <c r="J28028" s="2">
        <v>11192.82</v>
      </c>
      <c r="K28028" s="2">
        <f t="shared" si="478"/>
        <v>1108.2000000000007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  <c r="J28029" s="2">
        <v>13058.290000000001</v>
      </c>
      <c r="K28029" s="2">
        <f t="shared" si="478"/>
        <v>1292.8999999999996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  <c r="J28030" s="2">
        <v>14923.76</v>
      </c>
      <c r="K28030" s="2">
        <f t="shared" si="478"/>
        <v>1477.6000000000004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  <c r="J28031" s="2">
        <v>16789.23</v>
      </c>
      <c r="K28031" s="2">
        <f t="shared" si="478"/>
        <v>1662.2999999999993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  <c r="J28032" s="2">
        <v>18654.700000000001</v>
      </c>
      <c r="K28032" s="2">
        <f t="shared" si="478"/>
        <v>1847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  <c r="J28036" s="2">
        <v>300.48000000000002</v>
      </c>
      <c r="K28036" s="2">
        <f t="shared" si="478"/>
        <v>29.75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  <c r="J28037" s="2">
        <v>600.95000000000005</v>
      </c>
      <c r="K28037" s="2">
        <f t="shared" si="478"/>
        <v>59.5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  <c r="J28038" s="2">
        <v>388.83999999999997</v>
      </c>
      <c r="K28038" s="2">
        <f t="shared" si="478"/>
        <v>38.5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  <c r="J28039" s="2">
        <v>518.45000000000005</v>
      </c>
      <c r="K28039" s="2">
        <f t="shared" si="478"/>
        <v>51.339999999999918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  <c r="J28040" s="2">
        <v>358.39999999999998</v>
      </c>
      <c r="K28040" s="2">
        <f t="shared" si="478"/>
        <v>35.480000000000018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  <c r="J28041" s="2">
        <v>483.07999999999998</v>
      </c>
      <c r="K28041" s="2">
        <f t="shared" si="478"/>
        <v>47.829999999999984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  <c r="J28042" s="2">
        <v>628.41999999999996</v>
      </c>
      <c r="K28042" s="2">
        <f t="shared" si="478"/>
        <v>62.220000000000027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  <c r="J28043" s="2">
        <v>860.22000000000003</v>
      </c>
      <c r="K28043" s="2">
        <f t="shared" si="478"/>
        <v>85.169999999999959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  <c r="J28044" s="2">
        <v>1146.96</v>
      </c>
      <c r="K28044" s="2">
        <f t="shared" si="478"/>
        <v>113.55999999999995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  <c r="J28045" s="2">
        <v>1178.1700000000001</v>
      </c>
      <c r="K28045" s="2">
        <f t="shared" si="478"/>
        <v>116.64999999999986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  <c r="J28046" s="2">
        <v>1413.8</v>
      </c>
      <c r="K28046" s="2">
        <f t="shared" si="478"/>
        <v>139.98000000000002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  <c r="J28047" s="2">
        <v>1649.4300000000001</v>
      </c>
      <c r="K28047" s="2">
        <f t="shared" si="478"/>
        <v>163.30999999999995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  <c r="J28048" s="2">
        <v>1885.0599999999999</v>
      </c>
      <c r="K28048" s="2">
        <f t="shared" ref="K28048:K28111" si="479">I28048-J28048</f>
        <v>186.63999999999987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  <c r="J28049" s="2">
        <v>2120.6999999999998</v>
      </c>
      <c r="K28049" s="2">
        <f t="shared" si="479"/>
        <v>209.97000000000025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  <c r="J28050" s="2">
        <v>1865.47</v>
      </c>
      <c r="K28050" s="2">
        <f t="shared" si="479"/>
        <v>184.70000000000005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  <c r="J28051" s="2">
        <v>3730.9400000000001</v>
      </c>
      <c r="K28051" s="2">
        <f t="shared" si="479"/>
        <v>369.40000000000009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  <c r="J28052" s="2">
        <v>5596.4099999999999</v>
      </c>
      <c r="K28052" s="2">
        <f t="shared" si="479"/>
        <v>554.10000000000036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  <c r="J28053" s="2">
        <v>7461.8800000000001</v>
      </c>
      <c r="K28053" s="2">
        <f t="shared" si="479"/>
        <v>738.80000000000018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  <c r="J28054" s="2">
        <v>9327.3500000000004</v>
      </c>
      <c r="K28054" s="2">
        <f t="shared" si="479"/>
        <v>923.5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  <c r="J28055" s="2">
        <v>11192.82</v>
      </c>
      <c r="K28055" s="2">
        <f t="shared" si="479"/>
        <v>1108.2000000000007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  <c r="J28056" s="2">
        <v>13058.290000000001</v>
      </c>
      <c r="K28056" s="2">
        <f t="shared" si="479"/>
        <v>1292.8999999999996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  <c r="J28057" s="2">
        <v>14923.76</v>
      </c>
      <c r="K28057" s="2">
        <f t="shared" si="479"/>
        <v>1477.6000000000004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  <c r="J28058" s="2">
        <v>16789.23</v>
      </c>
      <c r="K28058" s="2">
        <f t="shared" si="479"/>
        <v>1662.2999999999993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  <c r="J28059" s="2">
        <v>18654.700000000001</v>
      </c>
      <c r="K28059" s="2">
        <f t="shared" si="479"/>
        <v>1847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  <c r="J28063" s="2">
        <v>300.48000000000002</v>
      </c>
      <c r="K28063" s="2">
        <f t="shared" si="479"/>
        <v>59.5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  <c r="J28064" s="2">
        <v>600.95000000000005</v>
      </c>
      <c r="K28064" s="2">
        <f t="shared" si="479"/>
        <v>119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  <c r="J28065" s="2">
        <v>388.83999999999997</v>
      </c>
      <c r="K28065" s="2">
        <f t="shared" si="479"/>
        <v>77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  <c r="J28066" s="2">
        <v>518.45000000000005</v>
      </c>
      <c r="K28066" s="2">
        <f t="shared" si="479"/>
        <v>102.66999999999996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  <c r="J28067" s="2">
        <v>358.39999999999998</v>
      </c>
      <c r="K28067" s="2">
        <f t="shared" si="479"/>
        <v>70.970000000000027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  <c r="J28068" s="2">
        <v>483.07999999999998</v>
      </c>
      <c r="K28068" s="2">
        <f t="shared" si="479"/>
        <v>95.660000000000025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  <c r="J28069" s="2">
        <v>628.41999999999996</v>
      </c>
      <c r="K28069" s="2">
        <f t="shared" si="479"/>
        <v>124.44000000000005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  <c r="J28070" s="2">
        <v>860.22000000000003</v>
      </c>
      <c r="K28070" s="2">
        <f t="shared" si="479"/>
        <v>170.33999999999992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  <c r="J28071" s="2">
        <v>1146.96</v>
      </c>
      <c r="K28071" s="2">
        <f t="shared" si="479"/>
        <v>227.11999999999989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  <c r="J28072" s="2">
        <v>1178.1700000000001</v>
      </c>
      <c r="K28072" s="2">
        <f t="shared" si="479"/>
        <v>233.29999999999995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  <c r="J28073" s="2">
        <v>1413.8</v>
      </c>
      <c r="K28073" s="2">
        <f t="shared" si="479"/>
        <v>279.96000000000004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  <c r="J28074" s="2">
        <v>1649.4300000000001</v>
      </c>
      <c r="K28074" s="2">
        <f t="shared" si="479"/>
        <v>326.61999999999989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  <c r="J28075" s="2">
        <v>1885.0599999999999</v>
      </c>
      <c r="K28075" s="2">
        <f t="shared" si="479"/>
        <v>373.2800000000002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  <c r="J28076" s="2">
        <v>2120.6999999999998</v>
      </c>
      <c r="K28076" s="2">
        <f t="shared" si="479"/>
        <v>419.94000000000005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  <c r="J28077" s="2">
        <v>1865.47</v>
      </c>
      <c r="K28077" s="2">
        <f t="shared" si="479"/>
        <v>369.39999999999986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  <c r="J28078" s="2">
        <v>3730.9400000000001</v>
      </c>
      <c r="K28078" s="2">
        <f t="shared" si="479"/>
        <v>738.79999999999973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  <c r="J28079" s="2">
        <v>5596.4099999999999</v>
      </c>
      <c r="K28079" s="2">
        <f t="shared" si="479"/>
        <v>1108.1999999999998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  <c r="J28080" s="2">
        <v>7461.8800000000001</v>
      </c>
      <c r="K28080" s="2">
        <f t="shared" si="479"/>
        <v>1477.5999999999995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  <c r="J28081" s="2">
        <v>9327.3500000000004</v>
      </c>
      <c r="K28081" s="2">
        <f t="shared" si="479"/>
        <v>1847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  <c r="J28082" s="2">
        <v>11192.82</v>
      </c>
      <c r="K28082" s="2">
        <f t="shared" si="479"/>
        <v>2216.3999999999996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  <c r="J28083" s="2">
        <v>13058.290000000001</v>
      </c>
      <c r="K28083" s="2">
        <f t="shared" si="479"/>
        <v>2585.7999999999993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  <c r="J28084" s="2">
        <v>14923.76</v>
      </c>
      <c r="K28084" s="2">
        <f t="shared" si="479"/>
        <v>2955.1999999999989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  <c r="J28085" s="2">
        <v>16789.23</v>
      </c>
      <c r="K28085" s="2">
        <f t="shared" si="479"/>
        <v>3324.6000000000022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  <c r="J28086" s="2">
        <v>18654.700000000001</v>
      </c>
      <c r="K28086" s="2">
        <f t="shared" si="479"/>
        <v>3694</v>
      </c>
    </row>
    <row r="28087"/>
    <row r="28088" s="3" customFormat="1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  <c r="J28090" s="2">
        <v>273.95999999999998</v>
      </c>
      <c r="K28090">
        <f t="shared" si="479"/>
        <v>5.4300000000000068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  <c r="J28091" s="2">
        <v>547.92999999999995</v>
      </c>
      <c r="K28091">
        <f t="shared" si="479"/>
        <v>10.850000000000023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  <c r="J28092" s="2">
        <v>365.87</v>
      </c>
      <c r="K28092">
        <f t="shared" si="479"/>
        <v>7.25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  <c r="J28093" s="2">
        <v>487.82999999999998</v>
      </c>
      <c r="K28093">
        <f t="shared" si="479"/>
        <v>9.660000000000025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  <c r="J28094" s="2">
        <v>428.63999999999999</v>
      </c>
      <c r="K28094">
        <f t="shared" si="479"/>
        <v>8.4900000000000091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  <c r="J28095" s="2">
        <v>459.55000000000001</v>
      </c>
      <c r="K28095">
        <f t="shared" si="479"/>
        <v>9.0999999999999659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  <c r="J28096" s="2">
        <v>756.49000000000001</v>
      </c>
      <c r="K28096">
        <f t="shared" si="479"/>
        <v>14.980000000000018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  <c r="J28097" s="2">
        <v>1047.1700000000001</v>
      </c>
      <c r="K28097">
        <f t="shared" si="479"/>
        <v>20.730000000000018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  <c r="J28098" s="2">
        <v>1396.22</v>
      </c>
      <c r="K28098">
        <f t="shared" si="479"/>
        <v>27.649999999999864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  <c r="J28099" s="2">
        <v>1281.6900000000001</v>
      </c>
      <c r="K28099">
        <f t="shared" si="479"/>
        <v>25.379999999999882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  <c r="J28100" s="2">
        <v>1538.03</v>
      </c>
      <c r="K28100">
        <f t="shared" si="479"/>
        <v>30.450000000000045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  <c r="J28101" s="2">
        <v>1794.3699999999999</v>
      </c>
      <c r="K28101">
        <f t="shared" si="479"/>
        <v>35.5300000000002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  <c r="J28102" s="2">
        <v>2050.6999999999998</v>
      </c>
      <c r="K28102">
        <f t="shared" si="479"/>
        <v>40.610000000000127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  <c r="J28103" s="2">
        <v>2307.04</v>
      </c>
      <c r="K28103">
        <f t="shared" si="479"/>
        <v>45.690000000000055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  <c r="J28104" s="2">
        <v>1899.8099999999999</v>
      </c>
      <c r="K28104">
        <f t="shared" si="479"/>
        <v>37.620000000000118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  <c r="J28105" s="2">
        <v>3799.6199999999999</v>
      </c>
      <c r="K28105">
        <f t="shared" si="479"/>
        <v>75.240000000000236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  <c r="J28106" s="2">
        <v>5699.4300000000003</v>
      </c>
      <c r="K28106">
        <f t="shared" si="479"/>
        <v>112.85999999999967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  <c r="J28107" s="2">
        <v>7599.2399999999998</v>
      </c>
      <c r="K28107">
        <f t="shared" si="479"/>
        <v>150.48000000000047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  <c r="J28108" s="2">
        <v>9499.0499999999993</v>
      </c>
      <c r="K28108">
        <f t="shared" si="479"/>
        <v>188.10000000000036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  <c r="J28109" s="2">
        <v>11398.860000000001</v>
      </c>
      <c r="K28109">
        <f t="shared" si="479"/>
        <v>225.71999999999935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  <c r="J28110" s="2">
        <v>13298.67</v>
      </c>
      <c r="K28110">
        <f t="shared" si="479"/>
        <v>263.34000000000015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  <c r="J28111" s="2">
        <v>15198.48</v>
      </c>
      <c r="K28111">
        <f t="shared" si="479"/>
        <v>300.96000000000095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  <c r="J28112" s="2">
        <v>17098.290000000001</v>
      </c>
      <c r="K28112">
        <f t="shared" ref="K28112:K28175" si="480">I28112-J28112</f>
        <v>338.57999999999811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  <c r="J28113" s="2">
        <v>18998.099999999999</v>
      </c>
      <c r="K28113">
        <f t="shared" si="480"/>
        <v>376.20000000000073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  <c r="J28117" s="2">
        <v>273.95999999999998</v>
      </c>
      <c r="K28117" s="2">
        <f t="shared" si="480"/>
        <v>5.4300000000000068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  <c r="J28118" s="2">
        <v>547.92999999999995</v>
      </c>
      <c r="K28118" s="2">
        <f t="shared" si="480"/>
        <v>10.850000000000023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  <c r="J28119" s="2">
        <v>365.87</v>
      </c>
      <c r="K28119" s="2">
        <f t="shared" si="480"/>
        <v>7.25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  <c r="J28120" s="2">
        <v>487.82999999999998</v>
      </c>
      <c r="K28120" s="2">
        <f t="shared" si="480"/>
        <v>9.660000000000025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  <c r="J28121" s="2">
        <v>428.63999999999999</v>
      </c>
      <c r="K28121" s="2">
        <f t="shared" si="480"/>
        <v>8.4900000000000091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  <c r="J28122" s="2">
        <v>459.55000000000001</v>
      </c>
      <c r="K28122" s="2">
        <f t="shared" si="480"/>
        <v>9.0999999999999659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  <c r="J28123" s="2">
        <v>756.49000000000001</v>
      </c>
      <c r="K28123" s="2">
        <f t="shared" si="480"/>
        <v>14.980000000000018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  <c r="J28124" s="2">
        <v>1047.1700000000001</v>
      </c>
      <c r="K28124" s="2">
        <f t="shared" si="480"/>
        <v>20.730000000000018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  <c r="J28125" s="2">
        <v>1396.22</v>
      </c>
      <c r="K28125" s="2">
        <f t="shared" si="480"/>
        <v>27.649999999999864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  <c r="J28126" s="2">
        <v>1281.6900000000001</v>
      </c>
      <c r="K28126" s="2">
        <f t="shared" si="480"/>
        <v>25.379999999999882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  <c r="J28127" s="2">
        <v>1538.03</v>
      </c>
      <c r="K28127" s="2">
        <f t="shared" si="480"/>
        <v>30.450000000000045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  <c r="J28128" s="2">
        <v>1794.3699999999999</v>
      </c>
      <c r="K28128" s="2">
        <f t="shared" si="480"/>
        <v>35.5300000000002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  <c r="J28129" s="2">
        <v>2050.6999999999998</v>
      </c>
      <c r="K28129" s="2">
        <f t="shared" si="480"/>
        <v>40.610000000000127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  <c r="J28130" s="2">
        <v>2307.04</v>
      </c>
      <c r="K28130" s="2">
        <f t="shared" si="480"/>
        <v>45.690000000000055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  <c r="J28131" s="2">
        <v>1899.8099999999999</v>
      </c>
      <c r="K28131" s="2">
        <f t="shared" si="480"/>
        <v>37.620000000000118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  <c r="J28132" s="2">
        <v>3799.6199999999999</v>
      </c>
      <c r="K28132" s="2">
        <f t="shared" si="480"/>
        <v>75.240000000000236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  <c r="J28133" s="2">
        <v>5699.4300000000003</v>
      </c>
      <c r="K28133" s="2">
        <f t="shared" si="480"/>
        <v>112.85999999999967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  <c r="J28134" s="2">
        <v>7599.2399999999998</v>
      </c>
      <c r="K28134" s="2">
        <f t="shared" si="480"/>
        <v>150.48000000000047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  <c r="J28135" s="2">
        <v>9499.0499999999993</v>
      </c>
      <c r="K28135" s="2">
        <f t="shared" si="480"/>
        <v>188.10000000000036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  <c r="J28136" s="2">
        <v>11398.860000000001</v>
      </c>
      <c r="K28136" s="2">
        <f t="shared" si="480"/>
        <v>225.71999999999935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  <c r="J28137" s="2">
        <v>13298.67</v>
      </c>
      <c r="K28137" s="2">
        <f t="shared" si="480"/>
        <v>263.34000000000015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  <c r="J28138" s="2">
        <v>15198.48</v>
      </c>
      <c r="K28138" s="2">
        <f t="shared" si="480"/>
        <v>300.96000000000095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  <c r="J28139" s="2">
        <v>17098.290000000001</v>
      </c>
      <c r="K28139" s="2">
        <f t="shared" si="480"/>
        <v>338.57999999999811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  <c r="J28140" s="2">
        <v>18998.099999999999</v>
      </c>
      <c r="K28140" s="2">
        <f t="shared" si="480"/>
        <v>376.20000000000073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  <c r="J28144" s="2">
        <v>273.95999999999998</v>
      </c>
      <c r="K28144" s="2">
        <f t="shared" si="480"/>
        <v>0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  <c r="J28145" s="2">
        <v>547.92999999999995</v>
      </c>
      <c r="K28145" s="2">
        <f t="shared" si="480"/>
        <v>0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  <c r="J28146" s="2">
        <v>365.87</v>
      </c>
      <c r="K28146" s="2">
        <f t="shared" si="480"/>
        <v>0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  <c r="J28147" s="2">
        <v>487.82999999999998</v>
      </c>
      <c r="K28147" s="2">
        <f t="shared" si="480"/>
        <v>0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  <c r="J28148" s="2">
        <v>428.63999999999999</v>
      </c>
      <c r="K28148" s="2">
        <f t="shared" si="480"/>
        <v>0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  <c r="J28149" s="2">
        <v>459.55000000000001</v>
      </c>
      <c r="K28149" s="2">
        <f t="shared" si="480"/>
        <v>0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  <c r="J28150" s="2">
        <v>756.49000000000001</v>
      </c>
      <c r="K28150" s="2">
        <f t="shared" si="480"/>
        <v>0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  <c r="J28151" s="2">
        <v>1047.1700000000001</v>
      </c>
      <c r="K28151" s="2">
        <f t="shared" si="480"/>
        <v>0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  <c r="J28152" s="2">
        <v>1396.22</v>
      </c>
      <c r="K28152" s="2">
        <f t="shared" si="480"/>
        <v>0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  <c r="J28153" s="2">
        <v>1281.6900000000001</v>
      </c>
      <c r="K28153" s="2">
        <f t="shared" si="480"/>
        <v>0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  <c r="J28154" s="2">
        <v>1538.03</v>
      </c>
      <c r="K28154" s="2">
        <f t="shared" si="480"/>
        <v>0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  <c r="J28155" s="2">
        <v>1794.3699999999999</v>
      </c>
      <c r="K28155" s="2">
        <f t="shared" si="480"/>
        <v>0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  <c r="J28156" s="2">
        <v>2050.6999999999998</v>
      </c>
      <c r="K28156" s="2">
        <f t="shared" si="480"/>
        <v>0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  <c r="J28157" s="2">
        <v>2307.04</v>
      </c>
      <c r="K28157" s="2">
        <f t="shared" si="480"/>
        <v>0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  <c r="J28158" s="2">
        <v>1899.8099999999999</v>
      </c>
      <c r="K28158" s="2">
        <f t="shared" si="480"/>
        <v>0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  <c r="J28159" s="2">
        <v>3799.6199999999999</v>
      </c>
      <c r="K28159" s="2">
        <f t="shared" si="480"/>
        <v>0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  <c r="J28160" s="2">
        <v>5699.4300000000003</v>
      </c>
      <c r="K28160" s="2">
        <f t="shared" si="480"/>
        <v>0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  <c r="J28161" s="2">
        <v>7599.2399999999998</v>
      </c>
      <c r="K28161" s="2">
        <f t="shared" si="480"/>
        <v>0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  <c r="J28162" s="2">
        <v>9499.0499999999993</v>
      </c>
      <c r="K28162" s="2">
        <f t="shared" si="480"/>
        <v>0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  <c r="J28163" s="2">
        <v>11398.860000000001</v>
      </c>
      <c r="K28163" s="2">
        <f t="shared" si="480"/>
        <v>0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  <c r="J28164" s="2">
        <v>13298.67</v>
      </c>
      <c r="K28164" s="2">
        <f t="shared" si="480"/>
        <v>0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  <c r="J28165" s="2">
        <v>15198.48</v>
      </c>
      <c r="K28165" s="2">
        <f t="shared" si="480"/>
        <v>0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  <c r="J28166" s="2">
        <v>17098.290000000001</v>
      </c>
      <c r="K28166" s="2">
        <f t="shared" si="480"/>
        <v>0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  <c r="J28167" s="2">
        <v>18998.099999999999</v>
      </c>
      <c r="K28167" s="2">
        <f t="shared" si="480"/>
        <v>0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  <c r="J28171" s="2">
        <v>273.95999999999998</v>
      </c>
      <c r="K28171" s="2">
        <f t="shared" si="480"/>
        <v>10.850000000000023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  <c r="J28172" s="2">
        <v>547.92999999999995</v>
      </c>
      <c r="K28172" s="2">
        <f t="shared" si="480"/>
        <v>21.700000000000045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  <c r="J28173" s="2">
        <v>365.87</v>
      </c>
      <c r="K28173" s="2">
        <f t="shared" si="480"/>
        <v>14.490000000000009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  <c r="J28174" s="2">
        <v>487.82999999999998</v>
      </c>
      <c r="K28174" s="2">
        <f t="shared" si="480"/>
        <v>19.319999999999993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  <c r="J28175" s="2">
        <v>428.63999999999999</v>
      </c>
      <c r="K28175" s="2">
        <f t="shared" si="480"/>
        <v>16.980000000000018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  <c r="J28176" s="2">
        <v>459.55000000000001</v>
      </c>
      <c r="K28176" s="2">
        <f t="shared" ref="K28176:K28239" si="481">I28176-J28176</f>
        <v>18.199999999999989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  <c r="J28177" s="2">
        <v>756.49000000000001</v>
      </c>
      <c r="K28177" s="2">
        <f t="shared" si="481"/>
        <v>29.960000000000036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  <c r="J28178" s="2">
        <v>1047.1700000000001</v>
      </c>
      <c r="K28178" s="2">
        <f t="shared" si="481"/>
        <v>41.470000000000027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  <c r="J28179" s="2">
        <v>1396.22</v>
      </c>
      <c r="K28179" s="2">
        <f t="shared" si="481"/>
        <v>55.299999999999955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  <c r="J28180" s="2">
        <v>1281.6900000000001</v>
      </c>
      <c r="K28180" s="2">
        <f t="shared" si="481"/>
        <v>50.759999999999991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  <c r="J28181" s="2">
        <v>1538.03</v>
      </c>
      <c r="K28181" s="2">
        <f t="shared" si="481"/>
        <v>60.910000000000082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  <c r="J28182" s="2">
        <v>1794.3699999999999</v>
      </c>
      <c r="K28182" s="2">
        <f t="shared" si="481"/>
        <v>71.060000000000173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  <c r="J28183" s="2">
        <v>2050.6999999999998</v>
      </c>
      <c r="K28183" s="2">
        <f t="shared" si="481"/>
        <v>81.220000000000255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  <c r="J28184" s="2">
        <v>2307.04</v>
      </c>
      <c r="K28184" s="2">
        <f t="shared" si="481"/>
        <v>91.369999999999891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  <c r="J28185" s="2">
        <v>1899.8099999999999</v>
      </c>
      <c r="K28185" s="2">
        <f t="shared" si="481"/>
        <v>75.240000000000009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  <c r="J28186" s="2">
        <v>3799.6199999999999</v>
      </c>
      <c r="K28186" s="2">
        <f t="shared" si="481"/>
        <v>150.48000000000002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  <c r="J28187" s="2">
        <v>5699.4300000000003</v>
      </c>
      <c r="K28187" s="2">
        <f t="shared" si="481"/>
        <v>225.71999999999935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  <c r="J28188" s="2">
        <v>7599.2399999999998</v>
      </c>
      <c r="K28188" s="2">
        <f t="shared" si="481"/>
        <v>300.96000000000004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  <c r="J28189" s="2">
        <v>9499.0499999999993</v>
      </c>
      <c r="K28189" s="2">
        <f t="shared" si="481"/>
        <v>376.20000000000073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  <c r="J28190" s="2">
        <v>11398.860000000001</v>
      </c>
      <c r="K28190" s="2">
        <f t="shared" si="481"/>
        <v>451.43999999999869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  <c r="J28191" s="2">
        <v>13298.67</v>
      </c>
      <c r="K28191" s="2">
        <f t="shared" si="481"/>
        <v>526.68000000000029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  <c r="J28192" s="2">
        <v>15198.48</v>
      </c>
      <c r="K28192" s="2">
        <f t="shared" si="481"/>
        <v>601.92000000000007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  <c r="J28193" s="2">
        <v>17098.290000000001</v>
      </c>
      <c r="K28193" s="2">
        <f t="shared" si="481"/>
        <v>677.15999999999985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  <c r="J28194" s="2">
        <v>18998.099999999999</v>
      </c>
      <c r="K28194" s="2">
        <f t="shared" si="481"/>
        <v>752.40000000000146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  <c r="J28198" s="2">
        <v>273.95999999999998</v>
      </c>
      <c r="K28198" s="2">
        <f t="shared" si="481"/>
        <v>10.850000000000023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  <c r="J28199" s="2">
        <v>547.92999999999995</v>
      </c>
      <c r="K28199" s="2">
        <f t="shared" si="481"/>
        <v>21.700000000000045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  <c r="J28200" s="2">
        <v>365.87</v>
      </c>
      <c r="K28200" s="2">
        <f t="shared" si="481"/>
        <v>14.490000000000009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  <c r="J28201" s="2">
        <v>487.82999999999998</v>
      </c>
      <c r="K28201" s="2">
        <f t="shared" si="481"/>
        <v>19.319999999999993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  <c r="J28202" s="2">
        <v>428.63999999999999</v>
      </c>
      <c r="K28202" s="2">
        <f t="shared" si="481"/>
        <v>16.980000000000018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  <c r="J28203" s="2">
        <v>459.55000000000001</v>
      </c>
      <c r="K28203" s="2">
        <f t="shared" si="481"/>
        <v>18.199999999999989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  <c r="J28204" s="2">
        <v>756.49000000000001</v>
      </c>
      <c r="K28204" s="2">
        <f t="shared" si="481"/>
        <v>29.960000000000036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  <c r="J28205" s="2">
        <v>1047.1700000000001</v>
      </c>
      <c r="K28205" s="2">
        <f t="shared" si="481"/>
        <v>41.470000000000027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  <c r="J28206" s="2">
        <v>1396.22</v>
      </c>
      <c r="K28206" s="2">
        <f t="shared" si="481"/>
        <v>55.299999999999955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  <c r="J28207" s="2">
        <v>1281.6900000000001</v>
      </c>
      <c r="K28207" s="2">
        <f t="shared" si="481"/>
        <v>50.759999999999991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  <c r="J28208" s="2">
        <v>1538.03</v>
      </c>
      <c r="K28208" s="2">
        <f t="shared" si="481"/>
        <v>60.910000000000082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  <c r="J28209" s="2">
        <v>1794.3699999999999</v>
      </c>
      <c r="K28209" s="2">
        <f t="shared" si="481"/>
        <v>71.060000000000173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  <c r="J28210" s="2">
        <v>2050.6999999999998</v>
      </c>
      <c r="K28210" s="2">
        <f t="shared" si="481"/>
        <v>81.220000000000255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  <c r="J28211" s="2">
        <v>2307.04</v>
      </c>
      <c r="K28211" s="2">
        <f t="shared" si="481"/>
        <v>91.369999999999891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  <c r="J28212" s="2">
        <v>1899.8099999999999</v>
      </c>
      <c r="K28212" s="2">
        <f t="shared" si="481"/>
        <v>75.240000000000009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  <c r="J28213" s="2">
        <v>3799.6199999999999</v>
      </c>
      <c r="K28213" s="2">
        <f t="shared" si="481"/>
        <v>150.48000000000002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  <c r="J28214" s="2">
        <v>5699.4300000000003</v>
      </c>
      <c r="K28214" s="2">
        <f t="shared" si="481"/>
        <v>225.71999999999935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  <c r="J28215" s="2">
        <v>7599.2399999999998</v>
      </c>
      <c r="K28215" s="2">
        <f t="shared" si="481"/>
        <v>300.96000000000004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  <c r="J28216" s="2">
        <v>9499.0499999999993</v>
      </c>
      <c r="K28216" s="2">
        <f t="shared" si="481"/>
        <v>376.20000000000073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  <c r="J28217" s="2">
        <v>11398.860000000001</v>
      </c>
      <c r="K28217" s="2">
        <f t="shared" si="481"/>
        <v>451.43999999999869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  <c r="J28218" s="2">
        <v>13298.67</v>
      </c>
      <c r="K28218" s="2">
        <f t="shared" si="481"/>
        <v>526.68000000000029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  <c r="J28219" s="2">
        <v>15198.48</v>
      </c>
      <c r="K28219" s="2">
        <f t="shared" si="481"/>
        <v>601.92000000000007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  <c r="J28220" s="2">
        <v>17098.290000000001</v>
      </c>
      <c r="K28220" s="2">
        <f t="shared" si="481"/>
        <v>677.15999999999985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  <c r="J28221" s="2">
        <v>18998.099999999999</v>
      </c>
      <c r="K28221" s="2">
        <f t="shared" si="481"/>
        <v>752.40000000000146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  <c r="J28225" s="2">
        <v>273.95999999999998</v>
      </c>
      <c r="K28225" s="2">
        <f t="shared" si="481"/>
        <v>43.400000000000034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  <c r="J28226" s="2">
        <v>547.92999999999995</v>
      </c>
      <c r="K28226" s="2">
        <f t="shared" si="481"/>
        <v>86.800000000000068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  <c r="J28227" s="2">
        <v>365.87</v>
      </c>
      <c r="K28227" s="2">
        <f t="shared" si="481"/>
        <v>57.95999999999998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  <c r="J28228" s="2">
        <v>487.82999999999998</v>
      </c>
      <c r="K28228" s="2">
        <f t="shared" si="481"/>
        <v>77.28000000000003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  <c r="J28229" s="2">
        <v>428.63999999999999</v>
      </c>
      <c r="K28229" s="2">
        <f t="shared" si="481"/>
        <v>67.910000000000025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  <c r="J28230" s="2">
        <v>459.55000000000001</v>
      </c>
      <c r="K28230" s="2">
        <f t="shared" si="481"/>
        <v>72.800000000000011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  <c r="J28231" s="2">
        <v>756.49000000000001</v>
      </c>
      <c r="K28231" s="2">
        <f t="shared" si="481"/>
        <v>119.84000000000003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  <c r="J28232" s="2">
        <v>1047.1700000000001</v>
      </c>
      <c r="K28232" s="2">
        <f t="shared" si="481"/>
        <v>165.88999999999987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  <c r="J28233" s="2">
        <v>1396.22</v>
      </c>
      <c r="K28233" s="2">
        <f t="shared" si="481"/>
        <v>221.19000000000005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  <c r="J28234" s="2">
        <v>1281.6900000000001</v>
      </c>
      <c r="K28234" s="2">
        <f t="shared" si="481"/>
        <v>203.03999999999996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  <c r="J28235" s="2">
        <v>1538.03</v>
      </c>
      <c r="K28235" s="2">
        <f t="shared" si="481"/>
        <v>243.65000000000009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  <c r="J28236" s="2">
        <v>1794.3699999999999</v>
      </c>
      <c r="K28236" s="2">
        <f t="shared" si="481"/>
        <v>284.25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  <c r="J28237" s="2">
        <v>2050.6999999999998</v>
      </c>
      <c r="K28237" s="2">
        <f t="shared" si="481"/>
        <v>324.87000000000035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  <c r="J28238" s="2">
        <v>2307.04</v>
      </c>
      <c r="K28238" s="2">
        <f t="shared" si="481"/>
        <v>365.47000000000025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  <c r="J28239" s="2">
        <v>1899.8099999999999</v>
      </c>
      <c r="K28239" s="2">
        <f t="shared" si="481"/>
        <v>300.96000000000004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  <c r="J28240" s="2">
        <v>3799.6199999999999</v>
      </c>
      <c r="K28240" s="2">
        <f t="shared" ref="K28240:K28303" si="482">I28240-J28240</f>
        <v>601.92000000000007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  <c r="J28241" s="2">
        <v>5699.4300000000003</v>
      </c>
      <c r="K28241" s="2">
        <f t="shared" si="482"/>
        <v>902.88000000000011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  <c r="J28242" s="2">
        <v>7599.2399999999998</v>
      </c>
      <c r="K28242" s="2">
        <f t="shared" si="482"/>
        <v>1203.8400000000001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  <c r="J28243" s="2">
        <v>9499.0499999999993</v>
      </c>
      <c r="K28243" s="2">
        <f t="shared" si="482"/>
        <v>1504.8000000000011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  <c r="J28244" s="2">
        <v>11398.860000000001</v>
      </c>
      <c r="K28244" s="2">
        <f t="shared" si="482"/>
        <v>1805.7600000000002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  <c r="J28245" s="2">
        <v>13298.67</v>
      </c>
      <c r="K28245" s="2">
        <f t="shared" si="482"/>
        <v>2106.7199999999993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  <c r="J28246" s="2">
        <v>15198.48</v>
      </c>
      <c r="K28246" s="2">
        <f t="shared" si="482"/>
        <v>2407.6800000000003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  <c r="J28247" s="2">
        <v>17098.290000000001</v>
      </c>
      <c r="K28247" s="2">
        <f t="shared" si="482"/>
        <v>2708.6399999999994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  <c r="J28248" s="2">
        <v>18998.099999999999</v>
      </c>
      <c r="K28248" s="2">
        <f t="shared" si="482"/>
        <v>3009.6000000000022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  <c r="J28252" s="2">
        <v>273.95999999999998</v>
      </c>
      <c r="K28252" s="2">
        <f t="shared" si="482"/>
        <v>24.420000000000016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  <c r="J28253" s="2">
        <v>547.92999999999995</v>
      </c>
      <c r="K28253" s="2">
        <f t="shared" si="482"/>
        <v>48.82000000000005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  <c r="J28254" s="2">
        <v>365.87</v>
      </c>
      <c r="K28254" s="2">
        <f t="shared" si="482"/>
        <v>32.610000000000014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  <c r="J28255" s="2">
        <v>487.82999999999998</v>
      </c>
      <c r="K28255" s="2">
        <f t="shared" si="482"/>
        <v>43.46999999999997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  <c r="J28256" s="2">
        <v>428.63999999999999</v>
      </c>
      <c r="K28256" s="2">
        <f t="shared" si="482"/>
        <v>38.199999999999989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  <c r="J28257" s="2">
        <v>459.55000000000001</v>
      </c>
      <c r="K28257" s="2">
        <f t="shared" si="482"/>
        <v>40.949999999999989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  <c r="J28258" s="2">
        <v>756.49000000000001</v>
      </c>
      <c r="K28258" s="2">
        <f t="shared" si="482"/>
        <v>67.409999999999968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  <c r="J28259" s="2">
        <v>1047.1700000000001</v>
      </c>
      <c r="K28259" s="2">
        <f t="shared" si="482"/>
        <v>93.309999999999945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  <c r="J28260" s="2">
        <v>1396.22</v>
      </c>
      <c r="K28260" s="2">
        <f t="shared" si="482"/>
        <v>124.42000000000007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  <c r="J28261" s="2">
        <v>1281.6900000000001</v>
      </c>
      <c r="K28261" s="2">
        <f t="shared" si="482"/>
        <v>114.21000000000004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  <c r="J28262" s="2">
        <v>1538.03</v>
      </c>
      <c r="K28262" s="2">
        <f t="shared" si="482"/>
        <v>137.04999999999995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  <c r="J28263" s="2">
        <v>1794.3699999999999</v>
      </c>
      <c r="K28263" s="2">
        <f t="shared" si="482"/>
        <v>159.8900000000001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  <c r="J28264" s="2">
        <v>2050.6999999999998</v>
      </c>
      <c r="K28264" s="2">
        <f t="shared" si="482"/>
        <v>182.74000000000024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  <c r="J28265" s="2">
        <v>2307.04</v>
      </c>
      <c r="K28265" s="2">
        <f t="shared" si="482"/>
        <v>205.57999999999993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  <c r="J28266" s="2">
        <v>1899.8099999999999</v>
      </c>
      <c r="K28266" s="2">
        <f t="shared" si="482"/>
        <v>169.28999999999996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  <c r="J28267" s="2">
        <v>3799.6199999999999</v>
      </c>
      <c r="K28267" s="2">
        <f t="shared" si="482"/>
        <v>338.57999999999993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  <c r="J28268" s="2">
        <v>5699.4300000000003</v>
      </c>
      <c r="K28268" s="2">
        <f t="shared" si="482"/>
        <v>507.86999999999989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  <c r="J28269" s="2">
        <v>7599.2399999999998</v>
      </c>
      <c r="K28269" s="2">
        <f t="shared" si="482"/>
        <v>677.15999999999985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  <c r="J28270" s="2">
        <v>9499.0499999999993</v>
      </c>
      <c r="K28270" s="2">
        <f t="shared" si="482"/>
        <v>846.45000000000073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  <c r="J28271" s="2">
        <v>11398.860000000001</v>
      </c>
      <c r="K28271" s="2">
        <f t="shared" si="482"/>
        <v>1015.7399999999998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  <c r="J28272" s="2">
        <v>13298.67</v>
      </c>
      <c r="K28272" s="2">
        <f t="shared" si="482"/>
        <v>1185.0300000000007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  <c r="J28273" s="2">
        <v>15198.48</v>
      </c>
      <c r="K28273" s="2">
        <f t="shared" si="482"/>
        <v>1354.3199999999997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  <c r="J28274" s="2">
        <v>17098.290000000001</v>
      </c>
      <c r="K28274" s="2">
        <f t="shared" si="482"/>
        <v>1523.6100000000006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  <c r="J28275" s="2">
        <v>18998.099999999999</v>
      </c>
      <c r="K28275" s="2">
        <f t="shared" si="482"/>
        <v>1692.9000000000015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  <c r="J28279" s="2">
        <v>273.95999999999998</v>
      </c>
      <c r="K28279" s="2">
        <f t="shared" si="482"/>
        <v>24.420000000000016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  <c r="J28280" s="2">
        <v>547.92999999999995</v>
      </c>
      <c r="K28280" s="2">
        <f t="shared" si="482"/>
        <v>48.82000000000005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  <c r="J28281" s="2">
        <v>365.87</v>
      </c>
      <c r="K28281" s="2">
        <f t="shared" si="482"/>
        <v>32.610000000000014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  <c r="J28282" s="2">
        <v>487.82999999999998</v>
      </c>
      <c r="K28282" s="2">
        <f t="shared" si="482"/>
        <v>43.46999999999997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  <c r="J28283" s="2">
        <v>428.63999999999999</v>
      </c>
      <c r="K28283" s="2">
        <f t="shared" si="482"/>
        <v>38.199999999999989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  <c r="J28284" s="2">
        <v>459.55000000000001</v>
      </c>
      <c r="K28284" s="2">
        <f t="shared" si="482"/>
        <v>40.949999999999989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  <c r="J28285" s="2">
        <v>756.49000000000001</v>
      </c>
      <c r="K28285" s="2">
        <f t="shared" si="482"/>
        <v>67.409999999999968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  <c r="J28286" s="2">
        <v>1047.1700000000001</v>
      </c>
      <c r="K28286" s="2">
        <f t="shared" si="482"/>
        <v>93.309999999999945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  <c r="J28287" s="2">
        <v>1396.22</v>
      </c>
      <c r="K28287" s="2">
        <f t="shared" si="482"/>
        <v>124.42000000000007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  <c r="J28288" s="2">
        <v>1281.6900000000001</v>
      </c>
      <c r="K28288" s="2">
        <f t="shared" si="482"/>
        <v>114.21000000000004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  <c r="J28289" s="2">
        <v>1538.03</v>
      </c>
      <c r="K28289" s="2">
        <f t="shared" si="482"/>
        <v>137.04999999999995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  <c r="J28290" s="2">
        <v>1794.3699999999999</v>
      </c>
      <c r="K28290" s="2">
        <f t="shared" si="482"/>
        <v>159.8900000000001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  <c r="J28291" s="2">
        <v>2050.6999999999998</v>
      </c>
      <c r="K28291" s="2">
        <f t="shared" si="482"/>
        <v>182.74000000000024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  <c r="J28292" s="2">
        <v>2307.04</v>
      </c>
      <c r="K28292" s="2">
        <f t="shared" si="482"/>
        <v>205.57999999999993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  <c r="J28293" s="2">
        <v>1899.8099999999999</v>
      </c>
      <c r="K28293" s="2">
        <f t="shared" si="482"/>
        <v>169.28999999999996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  <c r="J28294" s="2">
        <v>3799.6199999999999</v>
      </c>
      <c r="K28294" s="2">
        <f t="shared" si="482"/>
        <v>338.57999999999993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  <c r="J28295" s="2">
        <v>5699.4300000000003</v>
      </c>
      <c r="K28295" s="2">
        <f t="shared" si="482"/>
        <v>507.86999999999989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  <c r="J28296" s="2">
        <v>7599.2399999999998</v>
      </c>
      <c r="K28296" s="2">
        <f t="shared" si="482"/>
        <v>677.15999999999985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  <c r="J28297" s="2">
        <v>9499.0499999999993</v>
      </c>
      <c r="K28297" s="2">
        <f t="shared" si="482"/>
        <v>846.45000000000073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  <c r="J28298" s="2">
        <v>11398.860000000001</v>
      </c>
      <c r="K28298" s="2">
        <f t="shared" si="482"/>
        <v>1015.7399999999998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  <c r="J28299" s="2">
        <v>13298.67</v>
      </c>
      <c r="K28299" s="2">
        <f t="shared" si="482"/>
        <v>1185.0300000000007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  <c r="J28300" s="2">
        <v>15198.48</v>
      </c>
      <c r="K28300" s="2">
        <f t="shared" si="482"/>
        <v>1354.3199999999997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  <c r="J28301" s="2">
        <v>17098.290000000001</v>
      </c>
      <c r="K28301" s="2">
        <f t="shared" si="482"/>
        <v>1523.6100000000006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  <c r="J28302" s="2">
        <v>18998.099999999999</v>
      </c>
      <c r="K28302" s="2">
        <f t="shared" si="482"/>
        <v>1692.9000000000015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  <c r="J28306" s="2">
        <v>273.95999999999998</v>
      </c>
      <c r="K28306" s="2">
        <f t="shared" ref="K28304:K28367" si="483">I28306-J28306</f>
        <v>24.420000000000016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  <c r="J28307" s="2">
        <v>547.92999999999995</v>
      </c>
      <c r="K28307" s="2">
        <f t="shared" si="483"/>
        <v>48.82000000000005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  <c r="J28308" s="2">
        <v>365.87</v>
      </c>
      <c r="K28308" s="2">
        <f t="shared" si="483"/>
        <v>32.610000000000014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  <c r="J28309" s="2">
        <v>487.82999999999998</v>
      </c>
      <c r="K28309" s="2">
        <f t="shared" si="483"/>
        <v>43.46999999999997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  <c r="J28310" s="2">
        <v>428.63999999999999</v>
      </c>
      <c r="K28310" s="2">
        <f t="shared" si="483"/>
        <v>38.199999999999989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  <c r="J28311" s="2">
        <v>459.55000000000001</v>
      </c>
      <c r="K28311" s="2">
        <f t="shared" si="483"/>
        <v>40.949999999999989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  <c r="J28312" s="2">
        <v>756.49000000000001</v>
      </c>
      <c r="K28312" s="2">
        <f t="shared" si="483"/>
        <v>67.409999999999968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  <c r="J28313" s="2">
        <v>1047.1700000000001</v>
      </c>
      <c r="K28313" s="2">
        <f t="shared" si="483"/>
        <v>93.309999999999945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  <c r="J28314" s="2">
        <v>1396.22</v>
      </c>
      <c r="K28314" s="2">
        <f t="shared" si="483"/>
        <v>124.42000000000007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  <c r="J28315" s="2">
        <v>1281.6900000000001</v>
      </c>
      <c r="K28315" s="2">
        <f t="shared" si="483"/>
        <v>114.21000000000004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  <c r="J28316" s="2">
        <v>1538.03</v>
      </c>
      <c r="K28316" s="2">
        <f t="shared" si="483"/>
        <v>137.04999999999995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  <c r="J28317" s="2">
        <v>1794.3699999999999</v>
      </c>
      <c r="K28317" s="2">
        <f t="shared" si="483"/>
        <v>159.8900000000001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  <c r="J28318" s="2">
        <v>2050.6999999999998</v>
      </c>
      <c r="K28318" s="2">
        <f t="shared" si="483"/>
        <v>182.74000000000024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  <c r="J28319" s="2">
        <v>2307.04</v>
      </c>
      <c r="K28319" s="2">
        <f t="shared" si="483"/>
        <v>205.57999999999993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  <c r="J28320" s="2">
        <v>1899.8099999999999</v>
      </c>
      <c r="K28320" s="2">
        <f t="shared" si="483"/>
        <v>169.28999999999996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  <c r="J28321" s="2">
        <v>3799.6199999999999</v>
      </c>
      <c r="K28321" s="2">
        <f t="shared" si="483"/>
        <v>338.57999999999993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  <c r="J28322" s="2">
        <v>5699.4300000000003</v>
      </c>
      <c r="K28322" s="2">
        <f t="shared" si="483"/>
        <v>507.86999999999989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  <c r="J28323" s="2">
        <v>7599.2399999999998</v>
      </c>
      <c r="K28323" s="2">
        <f t="shared" si="483"/>
        <v>677.15999999999985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  <c r="J28324" s="2">
        <v>9499.0499999999993</v>
      </c>
      <c r="K28324" s="2">
        <f t="shared" si="483"/>
        <v>846.45000000000073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  <c r="J28325" s="2">
        <v>11398.860000000001</v>
      </c>
      <c r="K28325" s="2">
        <f t="shared" si="483"/>
        <v>1015.7399999999998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  <c r="J28326" s="2">
        <v>13298.67</v>
      </c>
      <c r="K28326" s="2">
        <f t="shared" si="483"/>
        <v>1185.0300000000007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  <c r="J28327" s="2">
        <v>15198.48</v>
      </c>
      <c r="K28327" s="2">
        <f t="shared" si="483"/>
        <v>1354.3199999999997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  <c r="J28328" s="2">
        <v>17098.290000000001</v>
      </c>
      <c r="K28328" s="2">
        <f t="shared" si="483"/>
        <v>1523.6100000000006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  <c r="J28329" s="2">
        <v>18998.099999999999</v>
      </c>
      <c r="K28329" s="2">
        <f t="shared" si="483"/>
        <v>1692.9000000000015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  <c r="J28333" s="2">
        <v>273.95999999999998</v>
      </c>
      <c r="K28333" s="2">
        <f t="shared" si="483"/>
        <v>105.79000000000002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  <c r="J28334" s="2">
        <v>547.92999999999995</v>
      </c>
      <c r="K28334" s="2">
        <f t="shared" si="483"/>
        <v>211.57000000000005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  <c r="J28335" s="2">
        <v>365.87</v>
      </c>
      <c r="K28335" s="2">
        <f t="shared" si="483"/>
        <v>141.27999999999997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  <c r="J28336" s="2">
        <v>487.82999999999998</v>
      </c>
      <c r="K28336" s="2">
        <f t="shared" si="483"/>
        <v>188.37000000000006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  <c r="J28337" s="2">
        <v>428.63999999999999</v>
      </c>
      <c r="K28337" s="2">
        <f t="shared" si="483"/>
        <v>165.51999999999998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  <c r="J28338" s="2">
        <v>459.55000000000001</v>
      </c>
      <c r="K28338" s="2">
        <f t="shared" si="483"/>
        <v>177.44999999999999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  <c r="J28339" s="2">
        <v>756.49000000000001</v>
      </c>
      <c r="K28339" s="2">
        <f t="shared" si="483"/>
        <v>292.1099999999999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  <c r="J28340" s="2">
        <v>1047.1700000000001</v>
      </c>
      <c r="K28340" s="2">
        <f t="shared" si="483"/>
        <v>404.34999999999991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  <c r="J28341" s="2">
        <v>1396.22</v>
      </c>
      <c r="K28341" s="2">
        <f t="shared" si="483"/>
        <v>539.13999999999987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  <c r="J28342" s="2">
        <v>1281.6900000000001</v>
      </c>
      <c r="K28342" s="2">
        <f t="shared" si="483"/>
        <v>494.90999999999985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  <c r="J28343" s="2">
        <v>1538.03</v>
      </c>
      <c r="K28343" s="2">
        <f t="shared" si="483"/>
        <v>593.8900000000001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  <c r="J28344" s="2">
        <v>1794.3699999999999</v>
      </c>
      <c r="K28344" s="2">
        <f t="shared" si="483"/>
        <v>692.86999999999989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  <c r="J28345" s="2">
        <v>2050.6999999999998</v>
      </c>
      <c r="K28345" s="2">
        <f t="shared" si="483"/>
        <v>791.86000000000013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  <c r="J28346" s="2">
        <v>2307.04</v>
      </c>
      <c r="K28346" s="2">
        <f t="shared" si="483"/>
        <v>890.84000000000015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  <c r="J28347" s="2">
        <v>1899.8099999999999</v>
      </c>
      <c r="K28347" s="2">
        <f t="shared" si="483"/>
        <v>733.59000000000015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  <c r="J28348" s="2">
        <v>3799.6199999999999</v>
      </c>
      <c r="K28348" s="2">
        <f t="shared" si="483"/>
        <v>1467.1800000000003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  <c r="J28349" s="2">
        <v>5699.4300000000003</v>
      </c>
      <c r="K28349" s="2">
        <f t="shared" si="483"/>
        <v>2200.7699999999995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  <c r="J28350" s="2">
        <v>7599.2399999999998</v>
      </c>
      <c r="K28350" s="2">
        <f t="shared" si="483"/>
        <v>2934.3600000000006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  <c r="J28351" s="2">
        <v>9499.0499999999993</v>
      </c>
      <c r="K28351" s="2">
        <f t="shared" si="483"/>
        <v>3667.9500000000007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  <c r="J28352" s="2">
        <v>11398.860000000001</v>
      </c>
      <c r="K28352" s="2">
        <f t="shared" si="483"/>
        <v>4401.5399999999991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  <c r="J28353" s="2">
        <v>13298.67</v>
      </c>
      <c r="K28353" s="2">
        <f t="shared" si="483"/>
        <v>5135.1299999999992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  <c r="J28354" s="2">
        <v>15198.48</v>
      </c>
      <c r="K28354" s="2">
        <f t="shared" si="483"/>
        <v>5868.7200000000012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  <c r="J28355" s="2">
        <v>17098.290000000001</v>
      </c>
      <c r="K28355" s="2">
        <f t="shared" si="483"/>
        <v>6602.3099999999977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  <c r="J28356" s="2">
        <v>18998.099999999999</v>
      </c>
      <c r="K28356" s="2">
        <f t="shared" si="483"/>
        <v>7335.9000000000015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  <c r="J28360" s="2">
        <v>273.95999999999998</v>
      </c>
      <c r="K28360" s="2">
        <f t="shared" si="483"/>
        <v>51.54000000000002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  <c r="J28361" s="2">
        <v>547.92999999999995</v>
      </c>
      <c r="K28361" s="2">
        <f t="shared" si="483"/>
        <v>103.07000000000005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  <c r="J28362" s="2">
        <v>365.87</v>
      </c>
      <c r="K28362" s="2">
        <f t="shared" si="483"/>
        <v>68.829999999999984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  <c r="J28363" s="2">
        <v>487.82999999999998</v>
      </c>
      <c r="K28363" s="2">
        <f t="shared" si="483"/>
        <v>91.770000000000039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  <c r="J28364" s="2">
        <v>428.63999999999999</v>
      </c>
      <c r="K28364" s="2">
        <f t="shared" si="483"/>
        <v>80.639999999999986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  <c r="J28365" s="2">
        <v>459.55000000000001</v>
      </c>
      <c r="K28365" s="2">
        <f t="shared" si="483"/>
        <v>86.449999999999989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  <c r="J28366" s="2">
        <v>756.49000000000001</v>
      </c>
      <c r="K28366" s="2">
        <f t="shared" si="483"/>
        <v>142.30999999999995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  <c r="J28367" s="2">
        <v>1047.1700000000001</v>
      </c>
      <c r="K28367" s="2">
        <f t="shared" si="483"/>
        <v>196.99000000000001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  <c r="J28368" s="2">
        <v>1396.22</v>
      </c>
      <c r="K28368" s="2">
        <f t="shared" ref="K28368:K28431" si="484">I28368-J28368</f>
        <v>262.66000000000008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  <c r="J28369" s="2">
        <v>1281.6900000000001</v>
      </c>
      <c r="K28369" s="2">
        <f t="shared" si="484"/>
        <v>241.1099999999999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  <c r="J28370" s="2">
        <v>1538.03</v>
      </c>
      <c r="K28370" s="2">
        <f t="shared" si="484"/>
        <v>289.32999999999993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  <c r="J28371" s="2">
        <v>1794.3699999999999</v>
      </c>
      <c r="K28371" s="2">
        <f t="shared" si="484"/>
        <v>337.55000000000018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  <c r="J28372" s="2">
        <v>2050.6999999999998</v>
      </c>
      <c r="K28372" s="2">
        <f t="shared" si="484"/>
        <v>385.7800000000002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  <c r="J28373" s="2">
        <v>2307.04</v>
      </c>
      <c r="K28373" s="2">
        <f t="shared" si="484"/>
        <v>434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  <c r="J28374" s="2">
        <v>1899.8099999999999</v>
      </c>
      <c r="K28374" s="2">
        <f t="shared" si="484"/>
        <v>357.38999999999987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  <c r="J28375" s="2">
        <v>3799.6199999999999</v>
      </c>
      <c r="K28375" s="2">
        <f t="shared" si="484"/>
        <v>714.77999999999975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  <c r="J28376" s="2">
        <v>5699.4300000000003</v>
      </c>
      <c r="K28376" s="2">
        <f t="shared" si="484"/>
        <v>1072.1700000000001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  <c r="J28377" s="2">
        <v>7599.2399999999998</v>
      </c>
      <c r="K28377" s="2">
        <f t="shared" si="484"/>
        <v>1429.5599999999995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  <c r="J28378" s="2">
        <v>9499.0499999999993</v>
      </c>
      <c r="K28378" s="2">
        <f t="shared" si="484"/>
        <v>1786.9500000000007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  <c r="J28379" s="2">
        <v>11398.860000000001</v>
      </c>
      <c r="K28379" s="2">
        <f t="shared" si="484"/>
        <v>2144.3400000000001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  <c r="J28380" s="2">
        <v>13298.67</v>
      </c>
      <c r="K28380" s="2">
        <f t="shared" si="484"/>
        <v>2501.7299999999996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  <c r="J28381" s="2">
        <v>15198.48</v>
      </c>
      <c r="K28381" s="2">
        <f t="shared" si="484"/>
        <v>2859.119999999999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  <c r="J28382" s="2">
        <v>17098.290000000001</v>
      </c>
      <c r="K28382" s="2">
        <f t="shared" si="484"/>
        <v>3216.5099999999984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  <c r="J28383" s="2">
        <v>18998.099999999999</v>
      </c>
      <c r="K28383" s="2">
        <f t="shared" si="484"/>
        <v>3573.9000000000015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  <c r="J28387" s="2">
        <v>273.95999999999998</v>
      </c>
      <c r="K28387" s="2">
        <f t="shared" si="484"/>
        <v>24.420000000000016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  <c r="J28388" s="2">
        <v>547.92999999999995</v>
      </c>
      <c r="K28388" s="2">
        <f t="shared" si="484"/>
        <v>48.82000000000005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  <c r="J28389" s="2">
        <v>365.87</v>
      </c>
      <c r="K28389" s="2">
        <f t="shared" si="484"/>
        <v>32.610000000000014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  <c r="J28390" s="2">
        <v>487.82999999999998</v>
      </c>
      <c r="K28390" s="2">
        <f t="shared" si="484"/>
        <v>43.46999999999997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  <c r="J28391" s="2">
        <v>428.63999999999999</v>
      </c>
      <c r="K28391" s="2">
        <f t="shared" si="484"/>
        <v>38.199999999999989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  <c r="J28392" s="2">
        <v>459.55000000000001</v>
      </c>
      <c r="K28392" s="2">
        <f t="shared" si="484"/>
        <v>40.949999999999989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  <c r="J28393" s="2">
        <v>756.49000000000001</v>
      </c>
      <c r="K28393" s="2">
        <f t="shared" si="484"/>
        <v>67.409999999999968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  <c r="J28394" s="2">
        <v>1047.1700000000001</v>
      </c>
      <c r="K28394" s="2">
        <f t="shared" si="484"/>
        <v>93.309999999999945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  <c r="J28395" s="2">
        <v>1396.22</v>
      </c>
      <c r="K28395" s="2">
        <f t="shared" si="484"/>
        <v>124.42000000000007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  <c r="J28396" s="2">
        <v>1281.6900000000001</v>
      </c>
      <c r="K28396" s="2">
        <f t="shared" si="484"/>
        <v>114.21000000000004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  <c r="J28397" s="2">
        <v>1538.03</v>
      </c>
      <c r="K28397" s="2">
        <f t="shared" si="484"/>
        <v>137.04999999999995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  <c r="J28398" s="2">
        <v>1794.3699999999999</v>
      </c>
      <c r="K28398" s="2">
        <f t="shared" si="484"/>
        <v>159.8900000000001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  <c r="J28399" s="2">
        <v>2050.6999999999998</v>
      </c>
      <c r="K28399" s="2">
        <f t="shared" si="484"/>
        <v>182.74000000000024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  <c r="J28400" s="2">
        <v>2307.04</v>
      </c>
      <c r="K28400" s="2">
        <f t="shared" si="484"/>
        <v>205.57999999999993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  <c r="J28401" s="2">
        <v>1899.8099999999999</v>
      </c>
      <c r="K28401" s="2">
        <f t="shared" si="484"/>
        <v>169.28999999999996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  <c r="J28402" s="2">
        <v>3799.6199999999999</v>
      </c>
      <c r="K28402" s="2">
        <f t="shared" si="484"/>
        <v>338.57999999999993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  <c r="J28403" s="2">
        <v>5699.4300000000003</v>
      </c>
      <c r="K28403" s="2">
        <f t="shared" si="484"/>
        <v>507.86999999999989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  <c r="J28404" s="2">
        <v>7599.2399999999998</v>
      </c>
      <c r="K28404" s="2">
        <f t="shared" si="484"/>
        <v>677.15999999999985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  <c r="J28405" s="2">
        <v>9499.0499999999993</v>
      </c>
      <c r="K28405" s="2">
        <f t="shared" si="484"/>
        <v>846.45000000000073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  <c r="J28406" s="2">
        <v>11398.860000000001</v>
      </c>
      <c r="K28406" s="2">
        <f t="shared" si="484"/>
        <v>1015.7399999999998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  <c r="J28407" s="2">
        <v>13298.67</v>
      </c>
      <c r="K28407" s="2">
        <f t="shared" si="484"/>
        <v>1185.0300000000007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  <c r="J28408" s="2">
        <v>15198.48</v>
      </c>
      <c r="K28408" s="2">
        <f t="shared" si="484"/>
        <v>1354.3199999999997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  <c r="J28409" s="2">
        <v>17098.290000000001</v>
      </c>
      <c r="K28409" s="2">
        <f t="shared" si="484"/>
        <v>1523.6100000000006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  <c r="J28410" s="2">
        <v>18998.099999999999</v>
      </c>
      <c r="K28410" s="2">
        <f t="shared" si="484"/>
        <v>1692.9000000000015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  <c r="J28414" s="2">
        <v>273.95999999999998</v>
      </c>
      <c r="K28414" s="2">
        <f t="shared" si="484"/>
        <v>2.7200000000000273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  <c r="J28415" s="2">
        <v>547.92999999999995</v>
      </c>
      <c r="K28415" s="2">
        <f t="shared" si="484"/>
        <v>5.4200000000000728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  <c r="J28416" s="2">
        <v>365.87</v>
      </c>
      <c r="K28416" s="2">
        <f t="shared" si="484"/>
        <v>3.6299999999999955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  <c r="J28417" s="2">
        <v>487.82999999999998</v>
      </c>
      <c r="K28417" s="2">
        <f t="shared" si="484"/>
        <v>4.8300000000000409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  <c r="J28418" s="2">
        <v>428.63999999999999</v>
      </c>
      <c r="K28418" s="2">
        <f t="shared" si="484"/>
        <v>4.25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  <c r="J28419" s="2">
        <v>459.55000000000001</v>
      </c>
      <c r="K28419" s="2">
        <f t="shared" si="484"/>
        <v>4.5500000000000114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  <c r="J28420" s="2">
        <v>756.49000000000001</v>
      </c>
      <c r="K28420" s="2">
        <f t="shared" si="484"/>
        <v>7.4900000000000091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  <c r="J28421" s="2">
        <v>1047.1700000000001</v>
      </c>
      <c r="K28421" s="2">
        <f t="shared" si="484"/>
        <v>10.369999999999891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  <c r="J28422" s="2">
        <v>1396.22</v>
      </c>
      <c r="K28422" s="2">
        <f t="shared" si="484"/>
        <v>13.829999999999927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  <c r="J28423" s="2">
        <v>1281.6900000000001</v>
      </c>
      <c r="K28423" s="2">
        <f t="shared" si="484"/>
        <v>12.690000000000055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  <c r="J28424" s="2">
        <v>1538.03</v>
      </c>
      <c r="K28424" s="2">
        <f t="shared" si="484"/>
        <v>15.230000000000018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  <c r="J28425" s="2">
        <v>1794.3699999999999</v>
      </c>
      <c r="K28425" s="2">
        <f t="shared" si="484"/>
        <v>17.760000000000218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  <c r="J28426" s="2">
        <v>2050.6999999999998</v>
      </c>
      <c r="K28426" s="2">
        <f t="shared" si="484"/>
        <v>20.3100000000004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  <c r="J28427" s="2">
        <v>2307.04</v>
      </c>
      <c r="K28427" s="2">
        <f t="shared" si="484"/>
        <v>22.840000000000146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  <c r="J28428" s="2">
        <v>1899.8099999999999</v>
      </c>
      <c r="K28428" s="2">
        <f t="shared" si="484"/>
        <v>18.809999999999945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  <c r="J28429" s="2">
        <v>3799.6199999999999</v>
      </c>
      <c r="K28429" s="2">
        <f t="shared" si="484"/>
        <v>37.619999999999891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  <c r="J28430" s="2">
        <v>5699.4300000000003</v>
      </c>
      <c r="K28430" s="2">
        <f t="shared" si="484"/>
        <v>56.429999999999382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  <c r="J28431" s="2">
        <v>7599.2399999999998</v>
      </c>
      <c r="K28431" s="2">
        <f t="shared" si="484"/>
        <v>75.239999999999782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  <c r="J28432" s="2">
        <v>9499.0499999999993</v>
      </c>
      <c r="K28432" s="2">
        <f t="shared" ref="K28432:K28495" si="485">I28432-J28432</f>
        <v>94.050000000001091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  <c r="J28433" s="2">
        <v>11398.860000000001</v>
      </c>
      <c r="K28433" s="2">
        <f t="shared" si="485"/>
        <v>112.85999999999876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  <c r="J28434" s="2">
        <v>13298.67</v>
      </c>
      <c r="K28434" s="2">
        <f t="shared" si="485"/>
        <v>131.67000000000007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  <c r="J28435" s="2">
        <v>15198.48</v>
      </c>
      <c r="K28435" s="2">
        <f t="shared" si="485"/>
        <v>150.47999999999956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  <c r="J28436" s="2">
        <v>17098.290000000001</v>
      </c>
      <c r="K28436" s="2">
        <f t="shared" si="485"/>
        <v>169.29000000000087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  <c r="J28437" s="2">
        <v>18998.099999999999</v>
      </c>
      <c r="K28437" s="2">
        <f t="shared" si="485"/>
        <v>188.10000000000218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  <c r="J28441" s="2">
        <v>273.95999999999998</v>
      </c>
      <c r="K28441" s="2">
        <f t="shared" si="485"/>
        <v>24.420000000000016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  <c r="J28442" s="2">
        <v>547.92999999999995</v>
      </c>
      <c r="K28442" s="2">
        <f t="shared" si="485"/>
        <v>48.82000000000005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  <c r="J28443" s="2">
        <v>365.87</v>
      </c>
      <c r="K28443" s="2">
        <f t="shared" si="485"/>
        <v>32.610000000000014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  <c r="J28444" s="2">
        <v>487.82999999999998</v>
      </c>
      <c r="K28444" s="2">
        <f t="shared" si="485"/>
        <v>43.46999999999997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  <c r="J28445" s="2">
        <v>428.63999999999999</v>
      </c>
      <c r="K28445" s="2">
        <f t="shared" si="485"/>
        <v>38.199999999999989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  <c r="J28446" s="2">
        <v>459.55000000000001</v>
      </c>
      <c r="K28446" s="2">
        <f t="shared" si="485"/>
        <v>40.949999999999989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  <c r="J28447" s="2">
        <v>756.49000000000001</v>
      </c>
      <c r="K28447" s="2">
        <f t="shared" si="485"/>
        <v>67.409999999999968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  <c r="J28448" s="2">
        <v>1047.1700000000001</v>
      </c>
      <c r="K28448" s="2">
        <f t="shared" si="485"/>
        <v>93.309999999999945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  <c r="J28449" s="2">
        <v>1396.22</v>
      </c>
      <c r="K28449" s="2">
        <f t="shared" si="485"/>
        <v>124.42000000000007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  <c r="J28450" s="2">
        <v>1281.6900000000001</v>
      </c>
      <c r="K28450" s="2">
        <f t="shared" si="485"/>
        <v>114.21000000000004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  <c r="J28451" s="2">
        <v>1538.03</v>
      </c>
      <c r="K28451" s="2">
        <f t="shared" si="485"/>
        <v>137.04999999999995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  <c r="J28452" s="2">
        <v>1794.3699999999999</v>
      </c>
      <c r="K28452" s="2">
        <f t="shared" si="485"/>
        <v>159.8900000000001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  <c r="J28453" s="2">
        <v>2050.6999999999998</v>
      </c>
      <c r="K28453" s="2">
        <f t="shared" si="485"/>
        <v>182.74000000000024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  <c r="J28454" s="2">
        <v>2307.04</v>
      </c>
      <c r="K28454" s="2">
        <f t="shared" si="485"/>
        <v>205.57999999999993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  <c r="J28455" s="2">
        <v>1899.8099999999999</v>
      </c>
      <c r="K28455" s="2">
        <f t="shared" si="485"/>
        <v>169.28999999999996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  <c r="J28456" s="2">
        <v>3799.6199999999999</v>
      </c>
      <c r="K28456" s="2">
        <f t="shared" si="485"/>
        <v>338.57999999999993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  <c r="J28457" s="2">
        <v>5699.4300000000003</v>
      </c>
      <c r="K28457" s="2">
        <f t="shared" si="485"/>
        <v>507.86999999999989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  <c r="J28458" s="2">
        <v>7599.2399999999998</v>
      </c>
      <c r="K28458" s="2">
        <f t="shared" si="485"/>
        <v>677.15999999999985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  <c r="J28459" s="2">
        <v>9499.0499999999993</v>
      </c>
      <c r="K28459" s="2">
        <f t="shared" si="485"/>
        <v>846.45000000000073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  <c r="J28460" s="2">
        <v>11398.860000000001</v>
      </c>
      <c r="K28460" s="2">
        <f t="shared" si="485"/>
        <v>1015.7399999999998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  <c r="J28461" s="2">
        <v>13298.67</v>
      </c>
      <c r="K28461" s="2">
        <f t="shared" si="485"/>
        <v>1185.0300000000007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  <c r="J28462" s="2">
        <v>15198.48</v>
      </c>
      <c r="K28462" s="2">
        <f t="shared" si="485"/>
        <v>1354.3199999999997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  <c r="J28463" s="2">
        <v>17098.290000000001</v>
      </c>
      <c r="K28463" s="2">
        <f t="shared" si="485"/>
        <v>1523.6100000000006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  <c r="J28464" s="2">
        <v>18998.099999999999</v>
      </c>
      <c r="K28464" s="2">
        <f t="shared" si="485"/>
        <v>1692.9000000000015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  <c r="J28468" s="2">
        <v>273.95999999999998</v>
      </c>
      <c r="K28468" s="2">
        <f t="shared" si="485"/>
        <v>27.129999999999995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  <c r="J28469" s="2">
        <v>547.92999999999995</v>
      </c>
      <c r="K28469" s="2">
        <f t="shared" si="485"/>
        <v>54.25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  <c r="J28470" s="2">
        <v>365.87</v>
      </c>
      <c r="K28470" s="2">
        <f t="shared" si="485"/>
        <v>36.230000000000018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  <c r="J28471" s="2">
        <v>487.82999999999998</v>
      </c>
      <c r="K28471" s="2">
        <f t="shared" si="485"/>
        <v>48.300000000000011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  <c r="J28472" s="2">
        <v>428.63999999999999</v>
      </c>
      <c r="K28472" s="2">
        <f t="shared" si="485"/>
        <v>42.439999999999998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  <c r="J28473" s="2">
        <v>459.55000000000001</v>
      </c>
      <c r="K28473" s="2">
        <f t="shared" si="485"/>
        <v>45.5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  <c r="J28474" s="2">
        <v>756.49000000000001</v>
      </c>
      <c r="K28474" s="2">
        <f t="shared" si="485"/>
        <v>74.899999999999977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  <c r="J28475" s="2">
        <v>1047.1700000000001</v>
      </c>
      <c r="K28475" s="2">
        <f t="shared" si="485"/>
        <v>103.67999999999984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  <c r="J28476" s="2">
        <v>1396.22</v>
      </c>
      <c r="K28476" s="2">
        <f t="shared" si="485"/>
        <v>138.24000000000001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  <c r="J28477" s="2">
        <v>1281.6900000000001</v>
      </c>
      <c r="K28477" s="2">
        <f t="shared" si="485"/>
        <v>126.89999999999986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  <c r="J28478" s="2">
        <v>1538.03</v>
      </c>
      <c r="K28478" s="2">
        <f t="shared" si="485"/>
        <v>152.27999999999997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  <c r="J28479" s="2">
        <v>1794.3699999999999</v>
      </c>
      <c r="K28479" s="2">
        <f t="shared" si="485"/>
        <v>177.66000000000008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  <c r="J28480" s="2">
        <v>2050.6999999999998</v>
      </c>
      <c r="K28480" s="2">
        <f t="shared" si="485"/>
        <v>203.03999999999996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  <c r="J28481" s="2">
        <v>2307.04</v>
      </c>
      <c r="K28481" s="2">
        <f t="shared" si="485"/>
        <v>228.42000000000007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  <c r="J28482" s="2">
        <v>1899.8099999999999</v>
      </c>
      <c r="K28482" s="2">
        <f t="shared" si="485"/>
        <v>188.09999999999991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  <c r="J28483" s="2">
        <v>3799.6199999999999</v>
      </c>
      <c r="K28483" s="2">
        <f t="shared" si="485"/>
        <v>376.19999999999982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  <c r="J28484" s="2">
        <v>5699.4300000000003</v>
      </c>
      <c r="K28484" s="2">
        <f t="shared" si="485"/>
        <v>564.29999999999927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  <c r="J28485" s="2">
        <v>7599.2399999999998</v>
      </c>
      <c r="K28485" s="2">
        <f t="shared" si="485"/>
        <v>752.39999999999964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  <c r="J28486" s="2">
        <v>9499.0499999999993</v>
      </c>
      <c r="K28486" s="2">
        <f t="shared" si="485"/>
        <v>940.5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  <c r="J28487" s="2">
        <v>11398.860000000001</v>
      </c>
      <c r="K28487" s="2">
        <f t="shared" si="485"/>
        <v>1128.5999999999985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  <c r="J28488" s="2">
        <v>13298.67</v>
      </c>
      <c r="K28488" s="2">
        <f t="shared" si="485"/>
        <v>1316.7000000000007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  <c r="J28489" s="2">
        <v>15198.48</v>
      </c>
      <c r="K28489" s="2">
        <f t="shared" si="485"/>
        <v>1504.7999999999993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  <c r="J28490" s="2">
        <v>17098.290000000001</v>
      </c>
      <c r="K28490" s="2">
        <f t="shared" si="485"/>
        <v>1692.8999999999978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  <c r="J28491" s="2">
        <v>18998.099999999999</v>
      </c>
      <c r="K28491" s="2">
        <f t="shared" si="485"/>
        <v>1881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  <c r="J28495" s="2">
        <v>273.95999999999998</v>
      </c>
      <c r="K28495" s="2">
        <f t="shared" si="485"/>
        <v>54.25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  <c r="J28496" s="2">
        <v>547.92999999999995</v>
      </c>
      <c r="K28496" s="2">
        <f t="shared" ref="K28496:K28559" si="486">I28496-J28496</f>
        <v>108.5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  <c r="J28497" s="2">
        <v>365.87</v>
      </c>
      <c r="K28497" s="2">
        <f t="shared" si="486"/>
        <v>72.449999999999989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  <c r="J28498" s="2">
        <v>487.82999999999998</v>
      </c>
      <c r="K28498" s="2">
        <f t="shared" si="486"/>
        <v>96.599999999999966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  <c r="J28499" s="2">
        <v>428.63999999999999</v>
      </c>
      <c r="K28499" s="2">
        <f t="shared" si="486"/>
        <v>84.879999999999995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  <c r="J28500" s="2">
        <v>459.55000000000001</v>
      </c>
      <c r="K28500" s="2">
        <f t="shared" si="486"/>
        <v>90.999999999999943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  <c r="J28501" s="2">
        <v>756.49000000000001</v>
      </c>
      <c r="K28501" s="2">
        <f t="shared" si="486"/>
        <v>149.79999999999995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  <c r="J28502" s="2">
        <v>1047.1700000000001</v>
      </c>
      <c r="K28502" s="2">
        <f t="shared" si="486"/>
        <v>207.3599999999999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  <c r="J28503" s="2">
        <v>1396.22</v>
      </c>
      <c r="K28503" s="2">
        <f t="shared" si="486"/>
        <v>276.48000000000002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  <c r="J28504" s="2">
        <v>1281.6900000000001</v>
      </c>
      <c r="K28504" s="2">
        <f t="shared" si="486"/>
        <v>253.79999999999995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  <c r="J28505" s="2">
        <v>1538.03</v>
      </c>
      <c r="K28505" s="2">
        <f t="shared" si="486"/>
        <v>304.55999999999995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  <c r="J28506" s="2">
        <v>1794.3699999999999</v>
      </c>
      <c r="K28506" s="2">
        <f t="shared" si="486"/>
        <v>355.32000000000016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  <c r="J28507" s="2">
        <v>2050.6999999999998</v>
      </c>
      <c r="K28507" s="2">
        <f t="shared" si="486"/>
        <v>406.08000000000038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  <c r="J28508" s="2">
        <v>2307.04</v>
      </c>
      <c r="K28508" s="2">
        <f t="shared" si="486"/>
        <v>456.84000000000015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  <c r="J28509" s="2">
        <v>1899.8099999999999</v>
      </c>
      <c r="K28509" s="2">
        <f t="shared" si="486"/>
        <v>376.20000000000027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  <c r="J28510" s="2">
        <v>3799.6199999999999</v>
      </c>
      <c r="K28510" s="2">
        <f t="shared" si="486"/>
        <v>752.40000000000055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  <c r="J28511" s="2">
        <v>5699.4300000000003</v>
      </c>
      <c r="K28511" s="2">
        <f t="shared" si="486"/>
        <v>1128.5999999999995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  <c r="J28512" s="2">
        <v>7599.2399999999998</v>
      </c>
      <c r="K28512" s="2">
        <f t="shared" si="486"/>
        <v>1504.8000000000011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  <c r="J28513" s="2">
        <v>9499.0499999999993</v>
      </c>
      <c r="K28513" s="2">
        <f t="shared" si="486"/>
        <v>1881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  <c r="J28514" s="2">
        <v>11398.860000000001</v>
      </c>
      <c r="K28514" s="2">
        <f t="shared" si="486"/>
        <v>2257.1999999999989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  <c r="J28515" s="2">
        <v>13298.67</v>
      </c>
      <c r="K28515" s="2">
        <f t="shared" si="486"/>
        <v>2633.3999999999996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  <c r="J28516" s="2">
        <v>15198.48</v>
      </c>
      <c r="K28516" s="2">
        <f t="shared" si="486"/>
        <v>3009.6000000000022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  <c r="J28517" s="2">
        <v>17098.290000000001</v>
      </c>
      <c r="K28517" s="2">
        <f t="shared" si="486"/>
        <v>3385.7999999999993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  <c r="J28518" s="2">
        <v>18998.099999999999</v>
      </c>
      <c r="K28518" s="2">
        <f t="shared" si="486"/>
        <v>3762</v>
      </c>
    </row>
    <row r="28519"/>
    <row r="28520" s="3" customFormat="1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  <c r="J28522" s="2">
        <v>309.31</v>
      </c>
      <c r="K28522">
        <f t="shared" si="486"/>
        <v>6.1299999999999955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  <c r="J28523" s="2">
        <v>618.63</v>
      </c>
      <c r="K28523">
        <f t="shared" si="486"/>
        <v>12.25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  <c r="J28524" s="2">
        <v>399.72000000000003</v>
      </c>
      <c r="K28524">
        <f t="shared" si="486"/>
        <v>7.9099999999999682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  <c r="J28525" s="2">
        <v>532.96000000000004</v>
      </c>
      <c r="K28525">
        <f t="shared" si="486"/>
        <v>10.549999999999955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  <c r="J28526" s="2">
        <v>471.11000000000001</v>
      </c>
      <c r="K28526">
        <f t="shared" si="486"/>
        <v>9.3299999999999841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  <c r="J28527" s="2">
        <v>509.13999999999999</v>
      </c>
      <c r="K28527">
        <f t="shared" si="486"/>
        <v>10.080000000000041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  <c r="J28528" s="2">
        <v>885.15999999999997</v>
      </c>
      <c r="K28528">
        <f t="shared" si="486"/>
        <v>17.530000000000086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  <c r="J28529" s="2">
        <v>1213.52</v>
      </c>
      <c r="K28529">
        <f t="shared" si="486"/>
        <v>24.029999999999973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  <c r="J28530" s="2">
        <v>1618.02</v>
      </c>
      <c r="K28530">
        <f t="shared" si="486"/>
        <v>32.039999999999964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  <c r="J28531" s="2">
        <v>1546.8199999999999</v>
      </c>
      <c r="K28531">
        <f t="shared" si="486"/>
        <v>30.630000000000109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  <c r="J28532" s="2">
        <v>1856.1800000000001</v>
      </c>
      <c r="K28532">
        <f t="shared" si="486"/>
        <v>36.75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  <c r="J28533" s="2">
        <v>2165.54</v>
      </c>
      <c r="K28533">
        <f t="shared" si="486"/>
        <v>42.880000000000109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  <c r="J28534" s="2">
        <v>2474.9000000000001</v>
      </c>
      <c r="K28534">
        <f t="shared" si="486"/>
        <v>49.009999999999764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  <c r="J28535" s="2">
        <v>2784.27</v>
      </c>
      <c r="K28535">
        <f t="shared" si="486"/>
        <v>55.130000000000109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  <c r="J28536" s="2">
        <v>2616.9099999999999</v>
      </c>
      <c r="K28536">
        <f t="shared" si="486"/>
        <v>51.820000000000164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  <c r="J28537" s="2">
        <v>5233.8199999999997</v>
      </c>
      <c r="K28537">
        <f t="shared" si="486"/>
        <v>103.64000000000033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  <c r="J28538" s="2">
        <v>7850.7299999999996</v>
      </c>
      <c r="K28538">
        <f t="shared" si="486"/>
        <v>155.46000000000004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  <c r="J28539" s="2">
        <v>10467.639999999999</v>
      </c>
      <c r="K28539">
        <f t="shared" si="486"/>
        <v>207.28000000000065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  <c r="J28540" s="2">
        <v>13084.549999999999</v>
      </c>
      <c r="K28540">
        <f t="shared" si="486"/>
        <v>259.10000000000036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  <c r="J28541" s="2">
        <v>15701.459999999999</v>
      </c>
      <c r="K28541">
        <f t="shared" si="486"/>
        <v>310.92000000000007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  <c r="J28542" s="2">
        <v>18318.369999999999</v>
      </c>
      <c r="K28542">
        <f t="shared" si="486"/>
        <v>362.7400000000016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  <c r="J28543" s="2">
        <v>20935.279999999999</v>
      </c>
      <c r="K28543">
        <f t="shared" si="486"/>
        <v>414.56000000000131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  <c r="J28544" s="2">
        <v>23552.189999999999</v>
      </c>
      <c r="K28544">
        <f t="shared" si="486"/>
        <v>466.38000000000102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  <c r="J28545" s="2">
        <v>26169.099999999999</v>
      </c>
      <c r="K28545">
        <f t="shared" si="486"/>
        <v>518.20000000000073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  <c r="J28549" s="2">
        <v>309.31</v>
      </c>
      <c r="K28549" s="2">
        <f t="shared" si="486"/>
        <v>6.1299999999999955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  <c r="J28550" s="2">
        <v>618.63</v>
      </c>
      <c r="K28550" s="2">
        <f t="shared" si="486"/>
        <v>12.25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  <c r="J28551" s="2">
        <v>399.72000000000003</v>
      </c>
      <c r="K28551" s="2">
        <f t="shared" si="486"/>
        <v>7.9099999999999682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  <c r="J28552" s="2">
        <v>532.96000000000004</v>
      </c>
      <c r="K28552" s="2">
        <f t="shared" si="486"/>
        <v>10.549999999999955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  <c r="J28553" s="2">
        <v>471.11000000000001</v>
      </c>
      <c r="K28553" s="2">
        <f t="shared" si="486"/>
        <v>9.3299999999999841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  <c r="J28554" s="2">
        <v>509.13999999999999</v>
      </c>
      <c r="K28554" s="2">
        <f t="shared" si="486"/>
        <v>10.080000000000041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  <c r="J28555" s="2">
        <v>885.15999999999997</v>
      </c>
      <c r="K28555" s="2">
        <f t="shared" si="486"/>
        <v>17.530000000000086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  <c r="J28556" s="2">
        <v>1213.52</v>
      </c>
      <c r="K28556" s="2">
        <f t="shared" si="486"/>
        <v>24.029999999999973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  <c r="J28557" s="2">
        <v>1618.02</v>
      </c>
      <c r="K28557" s="2">
        <f t="shared" si="486"/>
        <v>32.039999999999964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  <c r="J28558" s="2">
        <v>1546.8199999999999</v>
      </c>
      <c r="K28558" s="2">
        <f t="shared" si="486"/>
        <v>30.630000000000109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  <c r="J28559" s="2">
        <v>1856.1800000000001</v>
      </c>
      <c r="K28559" s="2">
        <f t="shared" si="486"/>
        <v>36.75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  <c r="J28560" s="2">
        <v>2165.54</v>
      </c>
      <c r="K28560" s="2">
        <f t="shared" ref="K28560:K28623" si="487">I28560-J28560</f>
        <v>42.880000000000109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  <c r="J28561" s="2">
        <v>2474.9000000000001</v>
      </c>
      <c r="K28561" s="2">
        <f t="shared" si="487"/>
        <v>49.009999999999764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  <c r="J28562" s="2">
        <v>2784.27</v>
      </c>
      <c r="K28562" s="2">
        <f t="shared" si="487"/>
        <v>55.130000000000109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  <c r="J28563" s="2">
        <v>2616.9099999999999</v>
      </c>
      <c r="K28563" s="2">
        <f t="shared" si="487"/>
        <v>51.820000000000164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  <c r="J28564" s="2">
        <v>5233.8199999999997</v>
      </c>
      <c r="K28564" s="2">
        <f t="shared" si="487"/>
        <v>103.64000000000033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  <c r="J28565" s="2">
        <v>7850.7299999999996</v>
      </c>
      <c r="K28565" s="2">
        <f t="shared" si="487"/>
        <v>155.46000000000004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  <c r="J28566" s="2">
        <v>10467.639999999999</v>
      </c>
      <c r="K28566" s="2">
        <f t="shared" si="487"/>
        <v>207.28000000000065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  <c r="J28567" s="2">
        <v>13084.549999999999</v>
      </c>
      <c r="K28567" s="2">
        <f t="shared" si="487"/>
        <v>259.10000000000036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  <c r="J28568" s="2">
        <v>15701.459999999999</v>
      </c>
      <c r="K28568" s="2">
        <f t="shared" si="487"/>
        <v>310.92000000000007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  <c r="J28569" s="2">
        <v>18318.369999999999</v>
      </c>
      <c r="K28569" s="2">
        <f t="shared" si="487"/>
        <v>362.7400000000016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  <c r="J28570" s="2">
        <v>20935.279999999999</v>
      </c>
      <c r="K28570" s="2">
        <f t="shared" si="487"/>
        <v>414.56000000000131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  <c r="J28571" s="2">
        <v>23552.189999999999</v>
      </c>
      <c r="K28571" s="2">
        <f t="shared" si="487"/>
        <v>466.38000000000102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  <c r="J28572" s="2">
        <v>26169.099999999999</v>
      </c>
      <c r="K28572" s="2">
        <f t="shared" si="487"/>
        <v>518.20000000000073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  <c r="J28576" s="2">
        <v>309.31</v>
      </c>
      <c r="K28576" s="2">
        <f t="shared" si="487"/>
        <v>0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  <c r="J28577" s="2">
        <v>618.63</v>
      </c>
      <c r="K28577" s="2">
        <f t="shared" si="487"/>
        <v>0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  <c r="J28578" s="2">
        <v>399.72000000000003</v>
      </c>
      <c r="K28578" s="2">
        <f t="shared" si="487"/>
        <v>0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  <c r="J28579" s="2">
        <v>532.96000000000004</v>
      </c>
      <c r="K28579" s="2">
        <f t="shared" si="487"/>
        <v>0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  <c r="J28580" s="2">
        <v>471.11000000000001</v>
      </c>
      <c r="K28580" s="2">
        <f t="shared" si="487"/>
        <v>0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  <c r="J28581" s="2">
        <v>509.13999999999999</v>
      </c>
      <c r="K28581" s="2">
        <f t="shared" si="487"/>
        <v>0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  <c r="J28582" s="2">
        <v>885.15999999999997</v>
      </c>
      <c r="K28582" s="2">
        <f t="shared" si="487"/>
        <v>0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  <c r="J28583" s="2">
        <v>1213.52</v>
      </c>
      <c r="K28583" s="2">
        <f t="shared" si="487"/>
        <v>0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  <c r="J28584" s="2">
        <v>1618.02</v>
      </c>
      <c r="K28584" s="2">
        <f t="shared" si="487"/>
        <v>0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  <c r="J28585" s="2">
        <v>1546.8199999999999</v>
      </c>
      <c r="K28585" s="2">
        <f t="shared" si="487"/>
        <v>0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  <c r="J28586" s="2">
        <v>1856.1800000000001</v>
      </c>
      <c r="K28586" s="2">
        <f t="shared" si="487"/>
        <v>0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  <c r="J28587" s="2">
        <v>2165.54</v>
      </c>
      <c r="K28587" s="2">
        <f t="shared" si="487"/>
        <v>0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  <c r="J28588" s="2">
        <v>2474.9000000000001</v>
      </c>
      <c r="K28588" s="2">
        <f t="shared" si="487"/>
        <v>0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  <c r="J28589" s="2">
        <v>2784.27</v>
      </c>
      <c r="K28589" s="2">
        <f t="shared" si="487"/>
        <v>0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  <c r="J28590" s="2">
        <v>2616.9099999999999</v>
      </c>
      <c r="K28590" s="2">
        <f t="shared" si="487"/>
        <v>0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  <c r="J28591" s="2">
        <v>5233.8199999999997</v>
      </c>
      <c r="K28591" s="2">
        <f t="shared" si="487"/>
        <v>0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  <c r="J28592" s="2">
        <v>7850.7299999999996</v>
      </c>
      <c r="K28592" s="2">
        <f t="shared" si="487"/>
        <v>0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  <c r="J28593" s="2">
        <v>10467.639999999999</v>
      </c>
      <c r="K28593" s="2">
        <f t="shared" si="487"/>
        <v>0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  <c r="J28594" s="2">
        <v>13084.549999999999</v>
      </c>
      <c r="K28594" s="2">
        <f t="shared" si="487"/>
        <v>0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  <c r="J28595" s="2">
        <v>15701.459999999999</v>
      </c>
      <c r="K28595" s="2">
        <f t="shared" si="487"/>
        <v>0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  <c r="J28596" s="2">
        <v>18318.369999999999</v>
      </c>
      <c r="K28596" s="2">
        <f t="shared" si="487"/>
        <v>0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  <c r="J28597" s="2">
        <v>20935.279999999999</v>
      </c>
      <c r="K28597" s="2">
        <f t="shared" si="487"/>
        <v>0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  <c r="J28598" s="2">
        <v>23552.189999999999</v>
      </c>
      <c r="K28598" s="2">
        <f t="shared" si="487"/>
        <v>0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  <c r="J28599" s="2">
        <v>26169.099999999999</v>
      </c>
      <c r="K28599" s="2">
        <f t="shared" si="487"/>
        <v>0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  <c r="J28603" s="2">
        <v>309.31</v>
      </c>
      <c r="K28603" s="2">
        <f t="shared" si="487"/>
        <v>12.25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  <c r="J28604" s="2">
        <v>618.63</v>
      </c>
      <c r="K28604" s="2">
        <f t="shared" si="487"/>
        <v>24.5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  <c r="J28605" s="2">
        <v>399.72000000000003</v>
      </c>
      <c r="K28605" s="2">
        <f t="shared" si="487"/>
        <v>15.829999999999984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  <c r="J28606" s="2">
        <v>532.96000000000004</v>
      </c>
      <c r="K28606" s="2">
        <f t="shared" si="487"/>
        <v>21.099999999999909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  <c r="J28607" s="2">
        <v>471.11000000000001</v>
      </c>
      <c r="K28607" s="2">
        <f t="shared" si="487"/>
        <v>18.659999999999968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  <c r="J28608" s="2">
        <v>509.13999999999999</v>
      </c>
      <c r="K28608" s="2">
        <f t="shared" si="487"/>
        <v>20.169999999999959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  <c r="J28609" s="2">
        <v>885.15999999999997</v>
      </c>
      <c r="K28609" s="2">
        <f t="shared" si="487"/>
        <v>35.060000000000059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  <c r="J28610" s="2">
        <v>1213.52</v>
      </c>
      <c r="K28610" s="2">
        <f t="shared" si="487"/>
        <v>48.059999999999945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  <c r="J28611" s="2">
        <v>1618.02</v>
      </c>
      <c r="K28611" s="2">
        <f t="shared" si="487"/>
        <v>64.079999999999927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  <c r="J28612" s="2">
        <v>1546.8199999999999</v>
      </c>
      <c r="K28612" s="2">
        <f t="shared" si="487"/>
        <v>61.259999999999991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  <c r="J28613" s="2">
        <v>1856.1800000000001</v>
      </c>
      <c r="K28613" s="2">
        <f t="shared" si="487"/>
        <v>73.509999999999991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  <c r="J28614" s="2">
        <v>2165.54</v>
      </c>
      <c r="K28614" s="2">
        <f t="shared" si="487"/>
        <v>85.769999999999982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  <c r="J28615" s="2">
        <v>2474.9000000000001</v>
      </c>
      <c r="K28615" s="2">
        <f t="shared" si="487"/>
        <v>98.019999999999982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  <c r="J28616" s="2">
        <v>2784.27</v>
      </c>
      <c r="K28616" s="2">
        <f t="shared" si="487"/>
        <v>110.26999999999998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  <c r="J28617" s="2">
        <v>2616.9099999999999</v>
      </c>
      <c r="K28617" s="2">
        <f t="shared" si="487"/>
        <v>103.64000000000033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  <c r="J28618" s="2">
        <v>5233.8199999999997</v>
      </c>
      <c r="K28618" s="2">
        <f t="shared" si="487"/>
        <v>207.28000000000065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  <c r="J28619" s="2">
        <v>7850.7299999999996</v>
      </c>
      <c r="K28619" s="2">
        <f t="shared" si="487"/>
        <v>310.92000000000007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  <c r="J28620" s="2">
        <v>10467.639999999999</v>
      </c>
      <c r="K28620" s="2">
        <f t="shared" si="487"/>
        <v>414.56000000000131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  <c r="J28621" s="2">
        <v>13084.549999999999</v>
      </c>
      <c r="K28621" s="2">
        <f t="shared" si="487"/>
        <v>518.20000000000073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  <c r="J28622" s="2">
        <v>15701.459999999999</v>
      </c>
      <c r="K28622" s="2">
        <f t="shared" si="487"/>
        <v>621.84000000000015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  <c r="J28623" s="2">
        <v>18318.369999999999</v>
      </c>
      <c r="K28623" s="2">
        <f t="shared" si="487"/>
        <v>725.47999999999956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  <c r="J28624" s="2">
        <v>20935.279999999999</v>
      </c>
      <c r="K28624" s="2">
        <f t="shared" ref="K28624:K28687" si="488">I28624-J28624</f>
        <v>829.12000000000262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  <c r="J28625" s="2">
        <v>23552.189999999999</v>
      </c>
      <c r="K28625" s="2">
        <f t="shared" si="488"/>
        <v>932.76000000000204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  <c r="J28626" s="2">
        <v>26169.099999999999</v>
      </c>
      <c r="K28626" s="2">
        <f t="shared" si="488"/>
        <v>1036.4000000000015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  <c r="J28630" s="2">
        <v>309.31</v>
      </c>
      <c r="K28630" s="2">
        <f t="shared" si="488"/>
        <v>12.25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  <c r="J28631" s="2">
        <v>618.63</v>
      </c>
      <c r="K28631" s="2">
        <f t="shared" si="488"/>
        <v>24.5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  <c r="J28632" s="2">
        <v>399.72000000000003</v>
      </c>
      <c r="K28632" s="2">
        <f t="shared" si="488"/>
        <v>15.829999999999984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  <c r="J28633" s="2">
        <v>532.96000000000004</v>
      </c>
      <c r="K28633" s="2">
        <f t="shared" si="488"/>
        <v>21.099999999999909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  <c r="J28634" s="2">
        <v>471.11000000000001</v>
      </c>
      <c r="K28634" s="2">
        <f t="shared" si="488"/>
        <v>18.659999999999968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  <c r="J28635" s="2">
        <v>509.13999999999999</v>
      </c>
      <c r="K28635" s="2">
        <f t="shared" si="488"/>
        <v>20.169999999999959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  <c r="J28636" s="2">
        <v>885.15999999999997</v>
      </c>
      <c r="K28636" s="2">
        <f t="shared" si="488"/>
        <v>35.060000000000059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  <c r="J28637" s="2">
        <v>1213.52</v>
      </c>
      <c r="K28637" s="2">
        <f t="shared" si="488"/>
        <v>48.059999999999945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  <c r="J28638" s="2">
        <v>1618.02</v>
      </c>
      <c r="K28638" s="2">
        <f t="shared" si="488"/>
        <v>64.079999999999927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  <c r="J28639" s="2">
        <v>1546.8199999999999</v>
      </c>
      <c r="K28639" s="2">
        <f t="shared" si="488"/>
        <v>61.259999999999991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  <c r="J28640" s="2">
        <v>1856.1800000000001</v>
      </c>
      <c r="K28640" s="2">
        <f t="shared" si="488"/>
        <v>73.509999999999991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  <c r="J28641" s="2">
        <v>2165.54</v>
      </c>
      <c r="K28641" s="2">
        <f t="shared" si="488"/>
        <v>85.769999999999982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  <c r="J28642" s="2">
        <v>2474.9000000000001</v>
      </c>
      <c r="K28642" s="2">
        <f t="shared" si="488"/>
        <v>98.019999999999982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  <c r="J28643" s="2">
        <v>2784.27</v>
      </c>
      <c r="K28643" s="2">
        <f t="shared" si="488"/>
        <v>110.26999999999998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  <c r="J28644" s="2">
        <v>2616.9099999999999</v>
      </c>
      <c r="K28644" s="2">
        <f t="shared" si="488"/>
        <v>103.64000000000033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  <c r="J28645" s="2">
        <v>5233.8199999999997</v>
      </c>
      <c r="K28645" s="2">
        <f t="shared" si="488"/>
        <v>207.28000000000065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  <c r="J28646" s="2">
        <v>7850.7299999999996</v>
      </c>
      <c r="K28646" s="2">
        <f t="shared" si="488"/>
        <v>310.92000000000007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  <c r="J28647" s="2">
        <v>10467.639999999999</v>
      </c>
      <c r="K28647" s="2">
        <f t="shared" si="488"/>
        <v>414.56000000000131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  <c r="J28648" s="2">
        <v>13084.549999999999</v>
      </c>
      <c r="K28648" s="2">
        <f t="shared" si="488"/>
        <v>518.20000000000073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  <c r="J28649" s="2">
        <v>15701.459999999999</v>
      </c>
      <c r="K28649" s="2">
        <f t="shared" si="488"/>
        <v>621.84000000000015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  <c r="J28650" s="2">
        <v>18318.369999999999</v>
      </c>
      <c r="K28650" s="2">
        <f t="shared" si="488"/>
        <v>725.47999999999956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  <c r="J28651" s="2">
        <v>20935.279999999999</v>
      </c>
      <c r="K28651" s="2">
        <f t="shared" si="488"/>
        <v>829.12000000000262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  <c r="J28652" s="2">
        <v>23552.189999999999</v>
      </c>
      <c r="K28652" s="2">
        <f t="shared" si="488"/>
        <v>932.76000000000204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  <c r="J28653" s="2">
        <v>26169.099999999999</v>
      </c>
      <c r="K28653" s="2">
        <f t="shared" si="488"/>
        <v>1036.4000000000015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  <c r="J28657" s="2">
        <v>309.31</v>
      </c>
      <c r="K28657" s="2">
        <f t="shared" si="488"/>
        <v>49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  <c r="J28658" s="2">
        <v>618.63</v>
      </c>
      <c r="K28658" s="2">
        <f t="shared" si="488"/>
        <v>98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  <c r="J28659" s="2">
        <v>399.72000000000003</v>
      </c>
      <c r="K28659" s="2">
        <f t="shared" si="488"/>
        <v>63.319999999999993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  <c r="J28660" s="2">
        <v>532.96000000000004</v>
      </c>
      <c r="K28660" s="2">
        <f t="shared" si="488"/>
        <v>84.42999999999995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  <c r="J28661" s="2">
        <v>471.11000000000001</v>
      </c>
      <c r="K28661" s="2">
        <f t="shared" si="488"/>
        <v>74.639999999999986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  <c r="J28662" s="2">
        <v>509.13999999999999</v>
      </c>
      <c r="K28662" s="2">
        <f t="shared" si="488"/>
        <v>80.659999999999968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  <c r="J28663" s="2">
        <v>885.15999999999997</v>
      </c>
      <c r="K28663" s="2">
        <f t="shared" si="488"/>
        <v>140.23000000000013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  <c r="J28664" s="2">
        <v>1213.52</v>
      </c>
      <c r="K28664" s="2">
        <f t="shared" si="488"/>
        <v>192.24000000000001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  <c r="J28665" s="2">
        <v>1618.02</v>
      </c>
      <c r="K28665" s="2">
        <f t="shared" si="488"/>
        <v>256.31999999999994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  <c r="J28666" s="2">
        <v>1546.8199999999999</v>
      </c>
      <c r="K28666" s="2">
        <f t="shared" si="488"/>
        <v>245.03999999999996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  <c r="J28667" s="2">
        <v>1856.1800000000001</v>
      </c>
      <c r="K28667" s="2">
        <f t="shared" si="488"/>
        <v>294.04999999999995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  <c r="J28668" s="2">
        <v>2165.54</v>
      </c>
      <c r="K28668" s="2">
        <f t="shared" si="488"/>
        <v>343.05999999999995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  <c r="J28669" s="2">
        <v>2474.9000000000001</v>
      </c>
      <c r="K28669" s="2">
        <f t="shared" si="488"/>
        <v>392.06999999999971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  <c r="J28670" s="2">
        <v>2784.27</v>
      </c>
      <c r="K28670" s="2">
        <f t="shared" si="488"/>
        <v>441.07000000000016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  <c r="J28671" s="2">
        <v>2616.9099999999999</v>
      </c>
      <c r="K28671" s="2">
        <f t="shared" si="488"/>
        <v>414.55999999999995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  <c r="J28672" s="2">
        <v>5233.8199999999997</v>
      </c>
      <c r="K28672" s="2">
        <f t="shared" si="488"/>
        <v>829.11999999999989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  <c r="J28673" s="2">
        <v>7850.7299999999996</v>
      </c>
      <c r="K28673" s="2">
        <f t="shared" si="488"/>
        <v>1243.6800000000003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  <c r="J28674" s="2">
        <v>10467.639999999999</v>
      </c>
      <c r="K28674" s="2">
        <f t="shared" si="488"/>
        <v>1658.2399999999998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  <c r="J28675" s="2">
        <v>13084.549999999999</v>
      </c>
      <c r="K28675" s="2">
        <f t="shared" si="488"/>
        <v>2072.8000000000011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  <c r="J28676" s="2">
        <v>15701.459999999999</v>
      </c>
      <c r="K28676" s="2">
        <f t="shared" si="488"/>
        <v>2487.3600000000006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  <c r="J28677" s="2">
        <v>18318.369999999999</v>
      </c>
      <c r="K28677" s="2">
        <f t="shared" si="488"/>
        <v>2901.9200000000019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  <c r="J28678" s="2">
        <v>20935.279999999999</v>
      </c>
      <c r="K28678" s="2">
        <f t="shared" si="488"/>
        <v>3316.4799999999996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  <c r="J28679" s="2">
        <v>23552.189999999999</v>
      </c>
      <c r="K28679" s="2">
        <f t="shared" si="488"/>
        <v>3731.0400000000009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  <c r="J28680" s="2">
        <v>26169.099999999999</v>
      </c>
      <c r="K28680" s="2">
        <f t="shared" si="488"/>
        <v>4145.6000000000022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  <c r="J28684" s="2">
        <v>309.31</v>
      </c>
      <c r="K28684" s="2">
        <f t="shared" si="488"/>
        <v>27.569999999999993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  <c r="J28685" s="2">
        <v>618.63</v>
      </c>
      <c r="K28685" s="2">
        <f t="shared" si="488"/>
        <v>55.120000000000005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  <c r="J28686" s="2">
        <v>399.72000000000003</v>
      </c>
      <c r="K28686" s="2">
        <f t="shared" si="488"/>
        <v>35.619999999999948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  <c r="J28687" s="2">
        <v>532.96000000000004</v>
      </c>
      <c r="K28687" s="2">
        <f t="shared" si="488"/>
        <v>47.490000000000009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  <c r="J28688" s="2">
        <v>471.11000000000001</v>
      </c>
      <c r="K28688" s="2">
        <f t="shared" ref="K28688:K28751" si="489">I28688-J28688</f>
        <v>41.990000000000009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  <c r="J28689" s="2">
        <v>509.13999999999999</v>
      </c>
      <c r="K28689" s="2">
        <f t="shared" si="489"/>
        <v>45.370000000000005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  <c r="J28690" s="2">
        <v>885.15999999999997</v>
      </c>
      <c r="K28690" s="2">
        <f t="shared" si="489"/>
        <v>78.879999999999995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  <c r="J28691" s="2">
        <v>1213.52</v>
      </c>
      <c r="K28691" s="2">
        <f t="shared" si="489"/>
        <v>108.13000000000011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  <c r="J28692" s="2">
        <v>1618.02</v>
      </c>
      <c r="K28692" s="2">
        <f t="shared" si="489"/>
        <v>144.18000000000006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  <c r="J28693" s="2">
        <v>1546.8199999999999</v>
      </c>
      <c r="K28693" s="2">
        <f t="shared" si="489"/>
        <v>137.83000000000015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  <c r="J28694" s="2">
        <v>1856.1800000000001</v>
      </c>
      <c r="K28694" s="2">
        <f t="shared" si="489"/>
        <v>165.39999999999986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  <c r="J28695" s="2">
        <v>2165.54</v>
      </c>
      <c r="K28695" s="2">
        <f t="shared" si="489"/>
        <v>192.97000000000025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  <c r="J28696" s="2">
        <v>2474.9000000000001</v>
      </c>
      <c r="K28696" s="2">
        <f t="shared" si="489"/>
        <v>220.53999999999996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  <c r="J28697" s="2">
        <v>2784.27</v>
      </c>
      <c r="K28697" s="2">
        <f t="shared" si="489"/>
        <v>248.09999999999991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  <c r="J28698" s="2">
        <v>2616.9099999999999</v>
      </c>
      <c r="K28698" s="2">
        <f t="shared" si="489"/>
        <v>233.19000000000005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  <c r="J28699" s="2">
        <v>5233.8199999999997</v>
      </c>
      <c r="K28699" s="2">
        <f t="shared" si="489"/>
        <v>466.38000000000011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  <c r="J28700" s="2">
        <v>7850.7299999999996</v>
      </c>
      <c r="K28700" s="2">
        <f t="shared" si="489"/>
        <v>699.56999999999971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  <c r="J28701" s="2">
        <v>10467.639999999999</v>
      </c>
      <c r="K28701" s="2">
        <f t="shared" si="489"/>
        <v>932.76000000000022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  <c r="J28702" s="2">
        <v>13084.549999999999</v>
      </c>
      <c r="K28702" s="2">
        <f t="shared" si="489"/>
        <v>1165.9500000000007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  <c r="J28703" s="2">
        <v>15701.459999999999</v>
      </c>
      <c r="K28703" s="2">
        <f t="shared" si="489"/>
        <v>1399.1399999999994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  <c r="J28704" s="2">
        <v>18318.369999999999</v>
      </c>
      <c r="K28704" s="2">
        <f t="shared" si="489"/>
        <v>1632.3300000000017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  <c r="J28705" s="2">
        <v>20935.279999999999</v>
      </c>
      <c r="K28705" s="2">
        <f t="shared" si="489"/>
        <v>1865.5200000000004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  <c r="J28706" s="2">
        <v>23552.189999999999</v>
      </c>
      <c r="K28706" s="2">
        <f t="shared" si="489"/>
        <v>2098.7100000000028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  <c r="J28707" s="2">
        <v>26169.099999999999</v>
      </c>
      <c r="K28707" s="2">
        <f t="shared" si="489"/>
        <v>2331.9000000000015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  <c r="J28711" s="2">
        <v>309.31</v>
      </c>
      <c r="K28711" s="2">
        <f t="shared" si="489"/>
        <v>27.569999999999993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  <c r="J28712" s="2">
        <v>618.63</v>
      </c>
      <c r="K28712" s="2">
        <f t="shared" si="489"/>
        <v>55.120000000000005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  <c r="J28713" s="2">
        <v>399.72000000000003</v>
      </c>
      <c r="K28713" s="2">
        <f t="shared" si="489"/>
        <v>35.619999999999948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  <c r="J28714" s="2">
        <v>532.96000000000004</v>
      </c>
      <c r="K28714" s="2">
        <f t="shared" si="489"/>
        <v>47.490000000000009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  <c r="J28715" s="2">
        <v>471.11000000000001</v>
      </c>
      <c r="K28715" s="2">
        <f t="shared" si="489"/>
        <v>41.990000000000009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  <c r="J28716" s="2">
        <v>509.13999999999999</v>
      </c>
      <c r="K28716" s="2">
        <f t="shared" si="489"/>
        <v>45.370000000000005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  <c r="J28717" s="2">
        <v>885.15999999999997</v>
      </c>
      <c r="K28717" s="2">
        <f t="shared" si="489"/>
        <v>78.879999999999995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  <c r="J28718" s="2">
        <v>1213.52</v>
      </c>
      <c r="K28718" s="2">
        <f t="shared" si="489"/>
        <v>108.13000000000011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  <c r="J28719" s="2">
        <v>1618.02</v>
      </c>
      <c r="K28719" s="2">
        <f t="shared" si="489"/>
        <v>144.18000000000006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  <c r="J28720" s="2">
        <v>1546.8199999999999</v>
      </c>
      <c r="K28720" s="2">
        <f t="shared" si="489"/>
        <v>137.83000000000015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  <c r="J28721" s="2">
        <v>1856.1800000000001</v>
      </c>
      <c r="K28721" s="2">
        <f t="shared" si="489"/>
        <v>165.39999999999986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  <c r="J28722" s="2">
        <v>2165.54</v>
      </c>
      <c r="K28722" s="2">
        <f t="shared" si="489"/>
        <v>192.97000000000025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  <c r="J28723" s="2">
        <v>2474.9000000000001</v>
      </c>
      <c r="K28723" s="2">
        <f t="shared" si="489"/>
        <v>220.53999999999996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  <c r="J28724" s="2">
        <v>2784.27</v>
      </c>
      <c r="K28724" s="2">
        <f t="shared" si="489"/>
        <v>248.09999999999991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  <c r="J28725" s="2">
        <v>2616.9099999999999</v>
      </c>
      <c r="K28725" s="2">
        <f t="shared" si="489"/>
        <v>233.19000000000005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  <c r="J28726" s="2">
        <v>5233.8199999999997</v>
      </c>
      <c r="K28726" s="2">
        <f t="shared" si="489"/>
        <v>466.38000000000011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  <c r="J28727" s="2">
        <v>7850.7299999999996</v>
      </c>
      <c r="K28727" s="2">
        <f t="shared" si="489"/>
        <v>699.56999999999971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  <c r="J28728" s="2">
        <v>10467.639999999999</v>
      </c>
      <c r="K28728" s="2">
        <f t="shared" si="489"/>
        <v>932.76000000000022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  <c r="J28729" s="2">
        <v>13084.549999999999</v>
      </c>
      <c r="K28729" s="2">
        <f t="shared" si="489"/>
        <v>1165.9500000000007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  <c r="J28730" s="2">
        <v>15701.459999999999</v>
      </c>
      <c r="K28730" s="2">
        <f t="shared" si="489"/>
        <v>1399.1399999999994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  <c r="J28731" s="2">
        <v>18318.369999999999</v>
      </c>
      <c r="K28731" s="2">
        <f t="shared" si="489"/>
        <v>1632.3300000000017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  <c r="J28732" s="2">
        <v>20935.279999999999</v>
      </c>
      <c r="K28732" s="2">
        <f t="shared" si="489"/>
        <v>1865.5200000000004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  <c r="J28733" s="2">
        <v>23552.189999999999</v>
      </c>
      <c r="K28733" s="2">
        <f t="shared" si="489"/>
        <v>2098.7100000000028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  <c r="J28734" s="2">
        <v>26169.099999999999</v>
      </c>
      <c r="K28734" s="2">
        <f t="shared" si="489"/>
        <v>2331.9000000000015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  <c r="J28738" s="2">
        <v>309.31</v>
      </c>
      <c r="K28738" s="2">
        <f t="shared" si="489"/>
        <v>27.569999999999993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  <c r="J28739" s="2">
        <v>618.63</v>
      </c>
      <c r="K28739" s="2">
        <f t="shared" si="489"/>
        <v>55.120000000000005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  <c r="J28740" s="2">
        <v>399.72000000000003</v>
      </c>
      <c r="K28740" s="2">
        <f t="shared" si="489"/>
        <v>35.619999999999948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  <c r="J28741" s="2">
        <v>532.96000000000004</v>
      </c>
      <c r="K28741" s="2">
        <f t="shared" si="489"/>
        <v>47.490000000000009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  <c r="J28742" s="2">
        <v>471.11000000000001</v>
      </c>
      <c r="K28742" s="2">
        <f t="shared" si="489"/>
        <v>41.990000000000009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  <c r="J28743" s="2">
        <v>509.13999999999999</v>
      </c>
      <c r="K28743" s="2">
        <f t="shared" si="489"/>
        <v>45.370000000000005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  <c r="J28744" s="2">
        <v>885.15999999999997</v>
      </c>
      <c r="K28744" s="2">
        <f t="shared" si="489"/>
        <v>78.879999999999995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  <c r="J28745" s="2">
        <v>1213.52</v>
      </c>
      <c r="K28745" s="2">
        <f t="shared" si="489"/>
        <v>108.13000000000011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  <c r="J28746" s="2">
        <v>1618.02</v>
      </c>
      <c r="K28746" s="2">
        <f t="shared" si="489"/>
        <v>144.18000000000006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  <c r="J28747" s="2">
        <v>1546.8199999999999</v>
      </c>
      <c r="K28747" s="2">
        <f t="shared" si="489"/>
        <v>137.83000000000015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  <c r="J28748" s="2">
        <v>1856.1800000000001</v>
      </c>
      <c r="K28748" s="2">
        <f t="shared" si="489"/>
        <v>165.39999999999986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  <c r="J28749" s="2">
        <v>2165.54</v>
      </c>
      <c r="K28749" s="2">
        <f t="shared" si="489"/>
        <v>192.97000000000025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  <c r="J28750" s="2">
        <v>2474.9000000000001</v>
      </c>
      <c r="K28750" s="2">
        <f t="shared" si="489"/>
        <v>220.53999999999996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  <c r="J28751" s="2">
        <v>2784.27</v>
      </c>
      <c r="K28751" s="2">
        <f t="shared" si="489"/>
        <v>248.09999999999991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  <c r="J28752" s="2">
        <v>2616.9099999999999</v>
      </c>
      <c r="K28752" s="2">
        <f t="shared" ref="K28752:K28815" si="490">I28752-J28752</f>
        <v>233.19000000000005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  <c r="J28753" s="2">
        <v>5233.8199999999997</v>
      </c>
      <c r="K28753" s="2">
        <f t="shared" si="490"/>
        <v>466.38000000000011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  <c r="J28754" s="2">
        <v>7850.7299999999996</v>
      </c>
      <c r="K28754" s="2">
        <f t="shared" si="490"/>
        <v>699.56999999999971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  <c r="J28755" s="2">
        <v>10467.639999999999</v>
      </c>
      <c r="K28755" s="2">
        <f t="shared" si="490"/>
        <v>932.76000000000022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  <c r="J28756" s="2">
        <v>13084.549999999999</v>
      </c>
      <c r="K28756" s="2">
        <f t="shared" si="490"/>
        <v>1165.9500000000007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  <c r="J28757" s="2">
        <v>15701.459999999999</v>
      </c>
      <c r="K28757" s="2">
        <f t="shared" si="490"/>
        <v>1399.1399999999994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  <c r="J28758" s="2">
        <v>18318.369999999999</v>
      </c>
      <c r="K28758" s="2">
        <f t="shared" si="490"/>
        <v>1632.3300000000017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  <c r="J28759" s="2">
        <v>20935.279999999999</v>
      </c>
      <c r="K28759" s="2">
        <f t="shared" si="490"/>
        <v>1865.5200000000004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  <c r="J28760" s="2">
        <v>23552.189999999999</v>
      </c>
      <c r="K28760" s="2">
        <f t="shared" si="490"/>
        <v>2098.7100000000028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  <c r="J28761" s="2">
        <v>26169.099999999999</v>
      </c>
      <c r="K28761" s="2">
        <f t="shared" si="490"/>
        <v>2331.9000000000015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  <c r="J28766" s="2">
        <v>309.31</v>
      </c>
      <c r="K28766" s="2">
        <f t="shared" si="490"/>
        <v>119.44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  <c r="J28767" s="2">
        <v>618.63</v>
      </c>
      <c r="K28767" s="2">
        <f t="shared" si="490"/>
        <v>238.87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  <c r="J28768" s="2">
        <v>399.72000000000003</v>
      </c>
      <c r="K28768" s="2">
        <f t="shared" si="490"/>
        <v>154.33999999999992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  <c r="J28769" s="2">
        <v>532.96000000000004</v>
      </c>
      <c r="K28769" s="2">
        <f t="shared" si="490"/>
        <v>205.78999999999996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  <c r="J28770" s="2">
        <v>471.11000000000001</v>
      </c>
      <c r="K28770" s="2">
        <f t="shared" si="490"/>
        <v>181.91999999999996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  <c r="J28771" s="2">
        <v>509.13999999999999</v>
      </c>
      <c r="K28771" s="2">
        <f t="shared" si="490"/>
        <v>196.60000000000002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  <c r="J28772" s="2">
        <v>885.15999999999997</v>
      </c>
      <c r="K28772" s="2">
        <f t="shared" si="490"/>
        <v>341.80000000000007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  <c r="J28773" s="2">
        <v>1213.52</v>
      </c>
      <c r="K28773" s="2">
        <f t="shared" si="490"/>
        <v>468.57999999999993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  <c r="J28774" s="2">
        <v>1618.02</v>
      </c>
      <c r="K28774" s="2">
        <f t="shared" si="490"/>
        <v>624.7800000000002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  <c r="J28775" s="2">
        <v>1546.8199999999999</v>
      </c>
      <c r="K28775" s="2">
        <f t="shared" si="490"/>
        <v>597.27999999999997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  <c r="J28776" s="2">
        <v>1856.1800000000001</v>
      </c>
      <c r="K28776" s="2">
        <f t="shared" si="490"/>
        <v>716.74000000000001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  <c r="J28777" s="2">
        <v>2165.54</v>
      </c>
      <c r="K28777" s="2">
        <f t="shared" si="490"/>
        <v>836.19999999999982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  <c r="J28778" s="2">
        <v>2474.9000000000001</v>
      </c>
      <c r="K28778" s="2">
        <f t="shared" si="490"/>
        <v>955.65999999999985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  <c r="J28779" s="2">
        <v>2784.27</v>
      </c>
      <c r="K28779" s="2">
        <f t="shared" si="490"/>
        <v>1075.1100000000001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  <c r="J28780" s="2">
        <v>2616.9099999999999</v>
      </c>
      <c r="K28780" s="2">
        <f t="shared" si="490"/>
        <v>1010.4900000000002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  <c r="J28781" s="2">
        <v>5233.8199999999997</v>
      </c>
      <c r="K28781" s="2">
        <f t="shared" si="490"/>
        <v>2020.9800000000005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  <c r="J28782" s="2">
        <v>7850.7299999999996</v>
      </c>
      <c r="K28782" s="2">
        <f t="shared" si="490"/>
        <v>3031.4700000000012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  <c r="J28783" s="2">
        <v>10467.639999999999</v>
      </c>
      <c r="K28783" s="2">
        <f t="shared" si="490"/>
        <v>4041.9600000000009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  <c r="J28784" s="2">
        <v>13084.549999999999</v>
      </c>
      <c r="K28784" s="2">
        <f t="shared" si="490"/>
        <v>5052.4500000000007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  <c r="J28785" s="2">
        <v>15701.459999999999</v>
      </c>
      <c r="K28785" s="2">
        <f t="shared" si="490"/>
        <v>6062.9400000000023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  <c r="J28786" s="2">
        <v>18318.369999999999</v>
      </c>
      <c r="K28786" s="2">
        <f t="shared" si="490"/>
        <v>7073.4300000000003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  <c r="J28787" s="2">
        <v>20935.279999999999</v>
      </c>
      <c r="K28787" s="2">
        <f t="shared" si="490"/>
        <v>8083.9200000000019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  <c r="J28788" s="2">
        <v>23552.189999999999</v>
      </c>
      <c r="K28788" s="2">
        <f t="shared" si="490"/>
        <v>9094.4099999999999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  <c r="J28789" s="2">
        <v>26169.099999999999</v>
      </c>
      <c r="K28789" s="2">
        <f t="shared" si="490"/>
        <v>10104.900000000001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  <c r="J28793" s="2">
        <v>309.31</v>
      </c>
      <c r="K28793" s="2">
        <f t="shared" si="490"/>
        <v>58.189999999999998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  <c r="J28794" s="2">
        <v>618.63</v>
      </c>
      <c r="K28794" s="2">
        <f t="shared" si="490"/>
        <v>116.37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  <c r="J28795" s="2">
        <v>399.72000000000003</v>
      </c>
      <c r="K28795" s="2">
        <f t="shared" si="490"/>
        <v>75.189999999999998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  <c r="J28796" s="2">
        <v>532.96000000000004</v>
      </c>
      <c r="K28796" s="2">
        <f t="shared" si="490"/>
        <v>100.25999999999999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  <c r="J28797" s="2">
        <v>471.11000000000001</v>
      </c>
      <c r="K28797" s="2">
        <f t="shared" si="490"/>
        <v>88.629999999999995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  <c r="J28798" s="2">
        <v>509.13999999999999</v>
      </c>
      <c r="K28798" s="2">
        <f t="shared" si="490"/>
        <v>95.779999999999973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  <c r="J28799" s="2">
        <v>885.15999999999997</v>
      </c>
      <c r="K28799" s="2">
        <f t="shared" si="490"/>
        <v>166.5200000000001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  <c r="J28800" s="2">
        <v>1213.52</v>
      </c>
      <c r="K28800" s="2">
        <f t="shared" si="490"/>
        <v>228.27999999999997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  <c r="J28801" s="2">
        <v>1618.02</v>
      </c>
      <c r="K28801" s="2">
        <f t="shared" si="490"/>
        <v>304.38000000000011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  <c r="J28802" s="2">
        <v>1546.8199999999999</v>
      </c>
      <c r="K28802" s="2">
        <f t="shared" si="490"/>
        <v>290.98000000000002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  <c r="J28803" s="2">
        <v>1856.1800000000001</v>
      </c>
      <c r="K28803" s="2">
        <f t="shared" si="490"/>
        <v>349.18000000000006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  <c r="J28804" s="2">
        <v>2165.54</v>
      </c>
      <c r="K28804" s="2">
        <f t="shared" si="490"/>
        <v>407.38000000000011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  <c r="J28805" s="2">
        <v>2474.9000000000001</v>
      </c>
      <c r="K28805" s="2">
        <f t="shared" si="490"/>
        <v>465.57999999999993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  <c r="J28806" s="2">
        <v>2784.27</v>
      </c>
      <c r="K28806" s="2">
        <f t="shared" si="490"/>
        <v>523.76999999999998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  <c r="J28807" s="2">
        <v>2616.9099999999999</v>
      </c>
      <c r="K28807" s="2">
        <f t="shared" si="490"/>
        <v>492.28999999999996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  <c r="J28808" s="2">
        <v>5233.8199999999997</v>
      </c>
      <c r="K28808" s="2">
        <f t="shared" si="490"/>
        <v>984.57999999999993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  <c r="J28809" s="2">
        <v>7850.7299999999996</v>
      </c>
      <c r="K28809" s="2">
        <f t="shared" si="490"/>
        <v>1476.8700000000008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  <c r="J28810" s="2">
        <v>10467.639999999999</v>
      </c>
      <c r="K28810" s="2">
        <f t="shared" si="490"/>
        <v>1969.1599999999999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  <c r="J28811" s="2">
        <v>13084.549999999999</v>
      </c>
      <c r="K28811" s="2">
        <f t="shared" si="490"/>
        <v>2461.4500000000007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  <c r="J28812" s="2">
        <v>15701.459999999999</v>
      </c>
      <c r="K28812" s="2">
        <f t="shared" si="490"/>
        <v>2953.7400000000016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  <c r="J28813" s="2">
        <v>18318.369999999999</v>
      </c>
      <c r="K28813" s="2">
        <f t="shared" si="490"/>
        <v>3446.0300000000025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  <c r="J28814" s="2">
        <v>20935.279999999999</v>
      </c>
      <c r="K28814" s="2">
        <f t="shared" si="490"/>
        <v>3938.3199999999997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  <c r="J28815" s="2">
        <v>23552.189999999999</v>
      </c>
      <c r="K28815" s="2">
        <f t="shared" si="490"/>
        <v>4430.6100000000006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  <c r="J28816" s="2">
        <v>26169.099999999999</v>
      </c>
      <c r="K28816" s="2">
        <f t="shared" ref="K28816:K28879" si="491">I28816-J28816</f>
        <v>4922.9000000000015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  <c r="J28820" s="2">
        <v>309.31</v>
      </c>
      <c r="K28820" s="2">
        <f t="shared" si="491"/>
        <v>27.569999999999993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  <c r="J28821" s="2">
        <v>618.63</v>
      </c>
      <c r="K28821" s="2">
        <f t="shared" si="491"/>
        <v>55.120000000000005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  <c r="J28822" s="2">
        <v>399.72000000000003</v>
      </c>
      <c r="K28822" s="2">
        <f t="shared" si="491"/>
        <v>35.619999999999948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  <c r="J28823" s="2">
        <v>532.96000000000004</v>
      </c>
      <c r="K28823" s="2">
        <f t="shared" si="491"/>
        <v>47.490000000000009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  <c r="J28824" s="2">
        <v>471.11000000000001</v>
      </c>
      <c r="K28824" s="2">
        <f t="shared" si="491"/>
        <v>41.990000000000009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  <c r="J28825" s="2">
        <v>509.13999999999999</v>
      </c>
      <c r="K28825" s="2">
        <f t="shared" si="491"/>
        <v>45.370000000000005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  <c r="J28826" s="2">
        <v>885.15999999999997</v>
      </c>
      <c r="K28826" s="2">
        <f t="shared" si="491"/>
        <v>78.879999999999995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  <c r="J28827" s="2">
        <v>1213.52</v>
      </c>
      <c r="K28827" s="2">
        <f t="shared" si="491"/>
        <v>108.13000000000011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  <c r="J28828" s="2">
        <v>1618.02</v>
      </c>
      <c r="K28828" s="2">
        <f t="shared" si="491"/>
        <v>144.18000000000006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  <c r="J28829" s="2">
        <v>1546.8199999999999</v>
      </c>
      <c r="K28829" s="2">
        <f t="shared" si="491"/>
        <v>137.83000000000015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  <c r="J28830" s="2">
        <v>1856.1800000000001</v>
      </c>
      <c r="K28830" s="2">
        <f t="shared" si="491"/>
        <v>165.39999999999986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  <c r="J28831" s="2">
        <v>2165.54</v>
      </c>
      <c r="K28831" s="2">
        <f t="shared" si="491"/>
        <v>192.97000000000025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  <c r="J28832" s="2">
        <v>2474.9000000000001</v>
      </c>
      <c r="K28832" s="2">
        <f t="shared" si="491"/>
        <v>220.53999999999996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  <c r="J28833" s="2">
        <v>2784.27</v>
      </c>
      <c r="K28833" s="2">
        <f t="shared" si="491"/>
        <v>248.09999999999991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  <c r="J28834" s="2">
        <v>2616.9099999999999</v>
      </c>
      <c r="K28834" s="2">
        <f t="shared" si="491"/>
        <v>233.19000000000005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  <c r="J28835" s="2">
        <v>5233.8199999999997</v>
      </c>
      <c r="K28835" s="2">
        <f t="shared" si="491"/>
        <v>466.38000000000011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  <c r="J28836" s="2">
        <v>7850.7299999999996</v>
      </c>
      <c r="K28836" s="2">
        <f t="shared" si="491"/>
        <v>699.56999999999971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  <c r="J28837" s="2">
        <v>10467.639999999999</v>
      </c>
      <c r="K28837" s="2">
        <f t="shared" si="491"/>
        <v>932.76000000000022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  <c r="J28838" s="2">
        <v>13084.549999999999</v>
      </c>
      <c r="K28838" s="2">
        <f t="shared" si="491"/>
        <v>1165.9500000000007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  <c r="J28839" s="2">
        <v>15701.459999999999</v>
      </c>
      <c r="K28839" s="2">
        <f t="shared" si="491"/>
        <v>1399.1399999999994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  <c r="J28840" s="2">
        <v>18318.369999999999</v>
      </c>
      <c r="K28840" s="2">
        <f t="shared" si="491"/>
        <v>1632.3300000000017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  <c r="J28841" s="2">
        <v>20935.279999999999</v>
      </c>
      <c r="K28841" s="2">
        <f t="shared" si="491"/>
        <v>1865.5200000000004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  <c r="J28842" s="2">
        <v>23552.189999999999</v>
      </c>
      <c r="K28842" s="2">
        <f t="shared" si="491"/>
        <v>2098.7100000000028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  <c r="J28843" s="2">
        <v>26169.099999999999</v>
      </c>
      <c r="K28843" s="2">
        <f t="shared" si="491"/>
        <v>2331.9000000000015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  <c r="J28847" s="2">
        <v>309.31</v>
      </c>
      <c r="K28847" s="2">
        <f t="shared" si="491"/>
        <v>3.0699999999999932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  <c r="J28848" s="2">
        <v>618.63</v>
      </c>
      <c r="K28848" s="2">
        <f t="shared" si="491"/>
        <v>6.1200000000000045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  <c r="J28849" s="2">
        <v>399.72000000000003</v>
      </c>
      <c r="K28849" s="2">
        <f t="shared" si="491"/>
        <v>3.9599999999999795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  <c r="J28850" s="2">
        <v>532.96000000000004</v>
      </c>
      <c r="K28850" s="2">
        <f t="shared" si="491"/>
        <v>5.2699999999999818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  <c r="J28851" s="2">
        <v>471.11000000000001</v>
      </c>
      <c r="K28851" s="2">
        <f t="shared" si="491"/>
        <v>4.6699999999999591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  <c r="J28852" s="2">
        <v>509.13999999999999</v>
      </c>
      <c r="K28852" s="2">
        <f t="shared" si="491"/>
        <v>5.0399999999999636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  <c r="J28853" s="2">
        <v>885.15999999999997</v>
      </c>
      <c r="K28853" s="2">
        <f t="shared" si="491"/>
        <v>8.7699999999999818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  <c r="J28854" s="2">
        <v>1213.52</v>
      </c>
      <c r="K28854" s="2">
        <f t="shared" si="491"/>
        <v>12.009999999999991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  <c r="J28855" s="2">
        <v>1618.02</v>
      </c>
      <c r="K28855" s="2">
        <f t="shared" si="491"/>
        <v>16.019999999999982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  <c r="J28856" s="2">
        <v>1546.8199999999999</v>
      </c>
      <c r="K28856" s="2">
        <f t="shared" si="491"/>
        <v>15.310000000000173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  <c r="J28857" s="2">
        <v>1856.1800000000001</v>
      </c>
      <c r="K28857" s="2">
        <f t="shared" si="491"/>
        <v>18.379999999999882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  <c r="J28858" s="2">
        <v>2165.54</v>
      </c>
      <c r="K28858" s="2">
        <f t="shared" si="491"/>
        <v>21.440000000000055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  <c r="J28859" s="2">
        <v>2474.9000000000001</v>
      </c>
      <c r="K28859" s="2">
        <f t="shared" si="491"/>
        <v>24.509999999999764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  <c r="J28860" s="2">
        <v>2784.27</v>
      </c>
      <c r="K28860" s="2">
        <f t="shared" si="491"/>
        <v>27.559999999999945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  <c r="J28861" s="2">
        <v>2616.9099999999999</v>
      </c>
      <c r="K28861" s="2">
        <f t="shared" si="491"/>
        <v>25.910000000000309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  <c r="J28862" s="2">
        <v>5233.8199999999997</v>
      </c>
      <c r="K28862" s="2">
        <f t="shared" si="491"/>
        <v>51.820000000000618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  <c r="J28863" s="2">
        <v>7850.7299999999996</v>
      </c>
      <c r="K28863" s="2">
        <f t="shared" si="491"/>
        <v>77.730000000000473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  <c r="J28864" s="2">
        <v>10467.639999999999</v>
      </c>
      <c r="K28864" s="2">
        <f t="shared" si="491"/>
        <v>103.64000000000124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  <c r="J28865" s="2">
        <v>13084.549999999999</v>
      </c>
      <c r="K28865" s="2">
        <f t="shared" si="491"/>
        <v>129.55000000000109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  <c r="J28866" s="2">
        <v>15701.459999999999</v>
      </c>
      <c r="K28866" s="2">
        <f t="shared" si="491"/>
        <v>155.46000000000095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  <c r="J28867" s="2">
        <v>18318.369999999999</v>
      </c>
      <c r="K28867" s="2">
        <f t="shared" si="491"/>
        <v>181.37000000000262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  <c r="J28868" s="2">
        <v>20935.279999999999</v>
      </c>
      <c r="K28868" s="2">
        <f t="shared" si="491"/>
        <v>207.28000000000247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  <c r="J28869" s="2">
        <v>23552.189999999999</v>
      </c>
      <c r="K28869" s="2">
        <f t="shared" si="491"/>
        <v>233.19000000000233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  <c r="J28870" s="2">
        <v>26169.099999999999</v>
      </c>
      <c r="K28870" s="2">
        <f t="shared" si="491"/>
        <v>259.10000000000218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  <c r="J28874" s="2">
        <v>309.31</v>
      </c>
      <c r="K28874" s="2">
        <f t="shared" si="491"/>
        <v>27.569999999999993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  <c r="J28875" s="2">
        <v>618.63</v>
      </c>
      <c r="K28875" s="2">
        <f t="shared" si="491"/>
        <v>55.120000000000005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  <c r="J28876" s="2">
        <v>399.72000000000003</v>
      </c>
      <c r="K28876" s="2">
        <f t="shared" si="491"/>
        <v>35.619999999999948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  <c r="J28877" s="2">
        <v>532.96000000000004</v>
      </c>
      <c r="K28877" s="2">
        <f t="shared" si="491"/>
        <v>47.490000000000009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  <c r="J28878" s="2">
        <v>471.11000000000001</v>
      </c>
      <c r="K28878" s="2">
        <f t="shared" si="491"/>
        <v>41.990000000000009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  <c r="J28879" s="2">
        <v>509.13999999999999</v>
      </c>
      <c r="K28879" s="2">
        <f t="shared" si="491"/>
        <v>45.370000000000005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  <c r="J28880" s="2">
        <v>885.15999999999997</v>
      </c>
      <c r="K28880" s="2">
        <f t="shared" ref="K28880:K28943" si="492">I28880-J28880</f>
        <v>78.879999999999995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  <c r="J28881" s="2">
        <v>1213.52</v>
      </c>
      <c r="K28881" s="2">
        <f t="shared" si="492"/>
        <v>108.13000000000011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  <c r="J28882" s="2">
        <v>1618.02</v>
      </c>
      <c r="K28882" s="2">
        <f t="shared" si="492"/>
        <v>144.18000000000006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  <c r="J28883" s="2">
        <v>1546.8199999999999</v>
      </c>
      <c r="K28883" s="2">
        <f t="shared" si="492"/>
        <v>137.83000000000015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  <c r="J28884" s="2">
        <v>1856.1800000000001</v>
      </c>
      <c r="K28884" s="2">
        <f t="shared" si="492"/>
        <v>165.39999999999986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  <c r="J28885" s="2">
        <v>2165.54</v>
      </c>
      <c r="K28885" s="2">
        <f t="shared" si="492"/>
        <v>192.97000000000025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  <c r="J28886" s="2">
        <v>2474.9000000000001</v>
      </c>
      <c r="K28886" s="2">
        <f t="shared" si="492"/>
        <v>220.53999999999996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  <c r="J28887" s="2">
        <v>2784.27</v>
      </c>
      <c r="K28887" s="2">
        <f t="shared" si="492"/>
        <v>248.09999999999991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  <c r="J28888" s="2">
        <v>2616.9099999999999</v>
      </c>
      <c r="K28888" s="2">
        <f t="shared" si="492"/>
        <v>233.19000000000005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  <c r="J28889" s="2">
        <v>5233.8199999999997</v>
      </c>
      <c r="K28889" s="2">
        <f t="shared" si="492"/>
        <v>466.38000000000011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  <c r="J28890" s="2">
        <v>7850.7299999999996</v>
      </c>
      <c r="K28890" s="2">
        <f t="shared" si="492"/>
        <v>699.56999999999971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  <c r="J28891" s="2">
        <v>10467.639999999999</v>
      </c>
      <c r="K28891" s="2">
        <f t="shared" si="492"/>
        <v>932.76000000000022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  <c r="J28892" s="2">
        <v>13084.549999999999</v>
      </c>
      <c r="K28892" s="2">
        <f t="shared" si="492"/>
        <v>1165.9500000000007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  <c r="J28893" s="2">
        <v>15701.459999999999</v>
      </c>
      <c r="K28893" s="2">
        <f t="shared" si="492"/>
        <v>1399.1399999999994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  <c r="J28894" s="2">
        <v>18318.369999999999</v>
      </c>
      <c r="K28894" s="2">
        <f t="shared" si="492"/>
        <v>1632.3300000000017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  <c r="J28895" s="2">
        <v>20935.279999999999</v>
      </c>
      <c r="K28895" s="2">
        <f t="shared" si="492"/>
        <v>1865.5200000000004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  <c r="J28896" s="2">
        <v>23552.189999999999</v>
      </c>
      <c r="K28896" s="2">
        <f t="shared" si="492"/>
        <v>2098.7100000000028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  <c r="J28897" s="2">
        <v>26169.099999999999</v>
      </c>
      <c r="K28897" s="2">
        <f t="shared" si="492"/>
        <v>2331.9000000000015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  <c r="J28901" s="2">
        <v>309.31</v>
      </c>
      <c r="K28901" s="2">
        <f t="shared" si="492"/>
        <v>27.569999999999993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  <c r="J28902" s="2">
        <v>618.63</v>
      </c>
      <c r="K28902" s="2">
        <f t="shared" si="492"/>
        <v>55.120000000000005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  <c r="J28903" s="2">
        <v>399.72000000000003</v>
      </c>
      <c r="K28903" s="2">
        <f t="shared" si="492"/>
        <v>35.619999999999948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  <c r="J28904" s="2">
        <v>532.96000000000004</v>
      </c>
      <c r="K28904" s="2">
        <f t="shared" si="492"/>
        <v>47.490000000000009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  <c r="J28905" s="2">
        <v>471.11000000000001</v>
      </c>
      <c r="K28905" s="2">
        <f t="shared" si="492"/>
        <v>41.990000000000009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  <c r="J28906" s="2">
        <v>509.13999999999999</v>
      </c>
      <c r="K28906" s="2">
        <f t="shared" si="492"/>
        <v>45.370000000000005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  <c r="J28907" s="2">
        <v>885.15999999999997</v>
      </c>
      <c r="K28907" s="2">
        <f t="shared" si="492"/>
        <v>78.879999999999995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  <c r="J28908" s="2">
        <v>1213.52</v>
      </c>
      <c r="K28908" s="2">
        <f t="shared" si="492"/>
        <v>108.13000000000011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  <c r="J28909" s="2">
        <v>1618.02</v>
      </c>
      <c r="K28909" s="2">
        <f t="shared" si="492"/>
        <v>144.18000000000006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  <c r="J28910" s="2">
        <v>1546.8199999999999</v>
      </c>
      <c r="K28910" s="2">
        <f t="shared" si="492"/>
        <v>137.83000000000015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  <c r="J28911" s="2">
        <v>1856.1800000000001</v>
      </c>
      <c r="K28911" s="2">
        <f t="shared" si="492"/>
        <v>165.39999999999986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  <c r="J28912" s="2">
        <v>2165.54</v>
      </c>
      <c r="K28912" s="2">
        <f t="shared" si="492"/>
        <v>192.97000000000025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  <c r="J28913" s="2">
        <v>2474.9000000000001</v>
      </c>
      <c r="K28913" s="2">
        <f t="shared" si="492"/>
        <v>220.53999999999996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  <c r="J28914" s="2">
        <v>2784.27</v>
      </c>
      <c r="K28914" s="2">
        <f t="shared" si="492"/>
        <v>248.09999999999991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  <c r="J28915" s="2">
        <v>2616.9099999999999</v>
      </c>
      <c r="K28915" s="2">
        <f t="shared" si="492"/>
        <v>233.19000000000005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  <c r="J28916" s="2">
        <v>5233.8199999999997</v>
      </c>
      <c r="K28916" s="2">
        <f t="shared" si="492"/>
        <v>466.38000000000011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  <c r="J28917" s="2">
        <v>7850.7299999999996</v>
      </c>
      <c r="K28917" s="2">
        <f t="shared" si="492"/>
        <v>699.56999999999971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  <c r="J28918" s="2">
        <v>10467.639999999999</v>
      </c>
      <c r="K28918" s="2">
        <f t="shared" si="492"/>
        <v>932.76000000000022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  <c r="J28919" s="2">
        <v>13084.549999999999</v>
      </c>
      <c r="K28919" s="2">
        <f t="shared" si="492"/>
        <v>1165.9500000000007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  <c r="J28920" s="2">
        <v>15701.459999999999</v>
      </c>
      <c r="K28920" s="2">
        <f t="shared" si="492"/>
        <v>1399.1399999999994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  <c r="J28921" s="2">
        <v>18318.369999999999</v>
      </c>
      <c r="K28921" s="2">
        <f t="shared" si="492"/>
        <v>1632.3300000000017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  <c r="J28922" s="2">
        <v>20935.279999999999</v>
      </c>
      <c r="K28922" s="2">
        <f t="shared" si="492"/>
        <v>1865.5200000000004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  <c r="J28923" s="2">
        <v>23552.189999999999</v>
      </c>
      <c r="K28923" s="2">
        <f t="shared" si="492"/>
        <v>2098.7100000000028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  <c r="J28924" s="2">
        <v>26169.099999999999</v>
      </c>
      <c r="K28924" s="2">
        <f t="shared" si="492"/>
        <v>2331.9000000000015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  <c r="J28928" s="2">
        <v>309.31</v>
      </c>
      <c r="K28928" s="2">
        <f t="shared" si="492"/>
        <v>58.189999999999998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  <c r="J28929" s="2">
        <v>618.63</v>
      </c>
      <c r="K28929" s="2">
        <f t="shared" si="492"/>
        <v>116.37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  <c r="J28930" s="2">
        <v>399.72000000000003</v>
      </c>
      <c r="K28930" s="2">
        <f t="shared" si="492"/>
        <v>75.189999999999998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  <c r="J28931" s="2">
        <v>532.96000000000004</v>
      </c>
      <c r="K28931" s="2">
        <f t="shared" si="492"/>
        <v>100.25999999999999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  <c r="J28932" s="2">
        <v>471.11000000000001</v>
      </c>
      <c r="K28932" s="2">
        <f t="shared" si="492"/>
        <v>88.629999999999995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  <c r="J28933" s="2">
        <v>509.13999999999999</v>
      </c>
      <c r="K28933" s="2">
        <f t="shared" si="492"/>
        <v>95.779999999999973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  <c r="J28934" s="2">
        <v>885.15999999999997</v>
      </c>
      <c r="K28934" s="2">
        <f t="shared" si="492"/>
        <v>166.5200000000001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  <c r="J28935" s="2">
        <v>1213.52</v>
      </c>
      <c r="K28935" s="2">
        <f t="shared" si="492"/>
        <v>228.27999999999997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  <c r="J28936" s="2">
        <v>1618.02</v>
      </c>
      <c r="K28936" s="2">
        <f t="shared" si="492"/>
        <v>304.38000000000011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  <c r="J28937" s="2">
        <v>1546.8199999999999</v>
      </c>
      <c r="K28937" s="2">
        <f t="shared" si="492"/>
        <v>290.98000000000002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  <c r="J28938" s="2">
        <v>1856.1800000000001</v>
      </c>
      <c r="K28938" s="2">
        <f t="shared" si="492"/>
        <v>349.18000000000006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  <c r="J28939" s="2">
        <v>2165.54</v>
      </c>
      <c r="K28939" s="2">
        <f t="shared" si="492"/>
        <v>407.38000000000011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  <c r="J28940" s="2">
        <v>2474.9000000000001</v>
      </c>
      <c r="K28940" s="2">
        <f t="shared" si="492"/>
        <v>465.57999999999993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  <c r="J28941" s="2">
        <v>2784.27</v>
      </c>
      <c r="K28941" s="2">
        <f t="shared" si="492"/>
        <v>523.76999999999998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  <c r="J28942" s="2">
        <v>2616.9099999999999</v>
      </c>
      <c r="K28942" s="2">
        <f t="shared" si="492"/>
        <v>492.28999999999996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  <c r="J28943" s="2">
        <v>5233.8199999999997</v>
      </c>
      <c r="K28943" s="2">
        <f t="shared" si="492"/>
        <v>984.57999999999993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  <c r="J28944" s="2">
        <v>7850.7299999999996</v>
      </c>
      <c r="K28944" s="2">
        <f t="shared" ref="K28944:K29007" si="493">I28944-J28944</f>
        <v>1476.8700000000008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  <c r="J28945" s="2">
        <v>10467.639999999999</v>
      </c>
      <c r="K28945" s="2">
        <f t="shared" si="493"/>
        <v>1969.1599999999999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  <c r="J28946" s="2">
        <v>13084.549999999999</v>
      </c>
      <c r="K28946" s="2">
        <f t="shared" si="493"/>
        <v>2461.4500000000007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  <c r="J28947" s="2">
        <v>15701.459999999999</v>
      </c>
      <c r="K28947" s="2">
        <f t="shared" si="493"/>
        <v>2953.7400000000016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  <c r="J28948" s="2">
        <v>18318.369999999999</v>
      </c>
      <c r="K28948" s="2">
        <f t="shared" si="493"/>
        <v>3446.0300000000025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  <c r="J28949" s="2">
        <v>20935.279999999999</v>
      </c>
      <c r="K28949" s="2">
        <f t="shared" si="493"/>
        <v>3938.3199999999997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  <c r="J28950" s="2">
        <v>23552.189999999999</v>
      </c>
      <c r="K28950" s="2">
        <f t="shared" si="493"/>
        <v>4430.6100000000006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  <c r="J28951" s="2">
        <v>26169.099999999999</v>
      </c>
      <c r="K28951" s="2">
        <f t="shared" si="493"/>
        <v>4922.9000000000015</v>
      </c>
    </row>
    <row r="28952"/>
    <row r="28953" s="3" customFormat="1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  <c r="J28955" s="2">
        <v>331.95999999999998</v>
      </c>
      <c r="K28955">
        <f t="shared" si="493"/>
        <v>6.5699999999999932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  <c r="J28956" s="2">
        <v>663.90999999999997</v>
      </c>
      <c r="K28956">
        <f t="shared" si="493"/>
        <v>13.149999999999977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  <c r="J28957" s="2">
        <v>427.62</v>
      </c>
      <c r="K28957">
        <f t="shared" si="493"/>
        <v>8.4699999999999704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  <c r="J28958" s="2">
        <v>570.16999999999996</v>
      </c>
      <c r="K28958">
        <f t="shared" si="493"/>
        <v>11.290000000000077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  <c r="J28959" s="2">
        <v>497.93000000000001</v>
      </c>
      <c r="K28959">
        <f t="shared" si="493"/>
        <v>9.8600000000000136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  <c r="J28960" s="2">
        <v>546.71000000000004</v>
      </c>
      <c r="K28960">
        <f t="shared" si="493"/>
        <v>10.829999999999927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  <c r="J28961" s="2">
        <v>1044.74</v>
      </c>
      <c r="K28961">
        <f t="shared" si="493"/>
        <v>20.690000000000055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  <c r="J28962" s="2">
        <v>1464.4000000000001</v>
      </c>
      <c r="K28962">
        <f t="shared" si="493"/>
        <v>29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  <c r="J28963" s="2">
        <v>1952.53</v>
      </c>
      <c r="K28963">
        <f t="shared" si="493"/>
        <v>38.670000000000073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  <c r="J28964" s="2">
        <v>2172.5100000000002</v>
      </c>
      <c r="K28964">
        <f t="shared" si="493"/>
        <v>43.019999999999982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  <c r="J28965" s="2">
        <v>2607.0100000000002</v>
      </c>
      <c r="K28965">
        <f t="shared" si="493"/>
        <v>51.629999999999654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  <c r="J28966" s="2">
        <v>3041.5100000000002</v>
      </c>
      <c r="K28966">
        <f t="shared" si="493"/>
        <v>60.229999999999563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  <c r="J28967" s="2">
        <v>3476.02</v>
      </c>
      <c r="K28967">
        <f t="shared" si="493"/>
        <v>68.829999999999927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  <c r="J28968" s="2">
        <v>3910.52</v>
      </c>
      <c r="K28968">
        <f t="shared" si="493"/>
        <v>77.429999999999836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  <c r="J28969" s="2">
        <v>4100.6000000000004</v>
      </c>
      <c r="K28969">
        <f t="shared" si="493"/>
        <v>81.199999999999818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  <c r="J28970" s="2">
        <v>8201.2000000000007</v>
      </c>
      <c r="K28970">
        <f t="shared" si="493"/>
        <v>162.39999999999964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  <c r="J28971" s="2">
        <v>12301.799999999999</v>
      </c>
      <c r="K28971">
        <f t="shared" si="493"/>
        <v>243.60000000000036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  <c r="J28972" s="2">
        <v>16402.400000000001</v>
      </c>
      <c r="K28972">
        <f t="shared" si="493"/>
        <v>324.79999999999927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  <c r="J28973" s="2">
        <v>20503</v>
      </c>
      <c r="K28973">
        <f t="shared" si="493"/>
        <v>406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  <c r="J28974" s="2">
        <v>24603.599999999999</v>
      </c>
      <c r="K28974">
        <f t="shared" si="493"/>
        <v>487.20000000000073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  <c r="J28975" s="2">
        <v>28704.200000000001</v>
      </c>
      <c r="K28975">
        <f t="shared" si="493"/>
        <v>568.39999999999782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  <c r="J28976" s="2">
        <v>32804.800000000003</v>
      </c>
      <c r="K28976">
        <f t="shared" si="493"/>
        <v>649.59999999999854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  <c r="J28977" s="2">
        <v>36905.400000000001</v>
      </c>
      <c r="K28977">
        <f t="shared" si="493"/>
        <v>730.79999999999563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  <c r="J28978" s="2">
        <v>41006</v>
      </c>
      <c r="K28978">
        <f t="shared" si="493"/>
        <v>812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  <c r="J28982" s="2">
        <v>331.95999999999998</v>
      </c>
      <c r="K28982" s="2">
        <f t="shared" si="493"/>
        <v>6.5699999999999932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  <c r="J28983" s="2">
        <v>663.90999999999997</v>
      </c>
      <c r="K28983" s="2">
        <f t="shared" si="493"/>
        <v>13.149999999999977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  <c r="J28984" s="2">
        <v>427.62</v>
      </c>
      <c r="K28984" s="2">
        <f t="shared" si="493"/>
        <v>8.4699999999999704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  <c r="J28985" s="2">
        <v>570.16999999999996</v>
      </c>
      <c r="K28985" s="2">
        <f t="shared" si="493"/>
        <v>11.290000000000077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  <c r="J28986" s="2">
        <v>497.93000000000001</v>
      </c>
      <c r="K28986" s="2">
        <f t="shared" si="493"/>
        <v>9.8600000000000136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  <c r="J28987" s="2">
        <v>546.71000000000004</v>
      </c>
      <c r="K28987" s="2">
        <f t="shared" si="493"/>
        <v>10.829999999999927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  <c r="J28988" s="2">
        <v>1044.74</v>
      </c>
      <c r="K28988" s="2">
        <f t="shared" si="493"/>
        <v>20.690000000000055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  <c r="J28989" s="2">
        <v>1464.4000000000001</v>
      </c>
      <c r="K28989" s="2">
        <f t="shared" si="493"/>
        <v>29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  <c r="J28990" s="2">
        <v>1952.53</v>
      </c>
      <c r="K28990" s="2">
        <f t="shared" si="493"/>
        <v>38.670000000000073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  <c r="J28991" s="2">
        <v>2172.5100000000002</v>
      </c>
      <c r="K28991" s="2">
        <f t="shared" si="493"/>
        <v>43.019999999999982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  <c r="J28992" s="2">
        <v>2607.0100000000002</v>
      </c>
      <c r="K28992" s="2">
        <f t="shared" si="493"/>
        <v>51.629999999999654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  <c r="J28993" s="2">
        <v>3041.5100000000002</v>
      </c>
      <c r="K28993" s="2">
        <f t="shared" si="493"/>
        <v>60.229999999999563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  <c r="J28994" s="2">
        <v>3476.02</v>
      </c>
      <c r="K28994" s="2">
        <f t="shared" si="493"/>
        <v>68.829999999999927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  <c r="J28995" s="2">
        <v>3910.52</v>
      </c>
      <c r="K28995" s="2">
        <f t="shared" si="493"/>
        <v>77.429999999999836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  <c r="J28996" s="2">
        <v>4100.6000000000004</v>
      </c>
      <c r="K28996" s="2">
        <f t="shared" si="493"/>
        <v>81.199999999999818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  <c r="J28997" s="2">
        <v>8201.2000000000007</v>
      </c>
      <c r="K28997" s="2">
        <f t="shared" si="493"/>
        <v>162.39999999999964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  <c r="J28998" s="2">
        <v>12301.799999999999</v>
      </c>
      <c r="K28998" s="2">
        <f t="shared" si="493"/>
        <v>243.60000000000036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  <c r="J28999" s="2">
        <v>16402.400000000001</v>
      </c>
      <c r="K28999" s="2">
        <f t="shared" si="493"/>
        <v>324.79999999999927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  <c r="J29000" s="2">
        <v>20503</v>
      </c>
      <c r="K29000" s="2">
        <f t="shared" si="493"/>
        <v>406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  <c r="J29001" s="2">
        <v>24603.599999999999</v>
      </c>
      <c r="K29001" s="2">
        <f t="shared" si="493"/>
        <v>487.20000000000073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  <c r="J29002" s="2">
        <v>28704.200000000001</v>
      </c>
      <c r="K29002" s="2">
        <f t="shared" si="493"/>
        <v>568.39999999999782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  <c r="J29003" s="2">
        <v>32804.800000000003</v>
      </c>
      <c r="K29003" s="2">
        <f t="shared" si="493"/>
        <v>649.59999999999854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  <c r="J29004" s="2">
        <v>36905.400000000001</v>
      </c>
      <c r="K29004" s="2">
        <f t="shared" si="493"/>
        <v>730.79999999999563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  <c r="J29005" s="2">
        <v>41006</v>
      </c>
      <c r="K29005" s="2">
        <f t="shared" si="493"/>
        <v>812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  <c r="J29009" s="2">
        <v>331.95999999999998</v>
      </c>
      <c r="K29009" s="2">
        <f t="shared" ref="K29008:K29071" si="494">I29009-J29009</f>
        <v>0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  <c r="J29010" s="2">
        <v>663.90999999999997</v>
      </c>
      <c r="K29010" s="2">
        <f t="shared" si="494"/>
        <v>0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  <c r="J29011" s="2">
        <v>427.62</v>
      </c>
      <c r="K29011" s="2">
        <f t="shared" si="494"/>
        <v>0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  <c r="J29012" s="2">
        <v>570.16999999999996</v>
      </c>
      <c r="K29012" s="2">
        <f t="shared" si="494"/>
        <v>0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  <c r="J29013" s="2">
        <v>497.93000000000001</v>
      </c>
      <c r="K29013" s="2">
        <f t="shared" si="494"/>
        <v>0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  <c r="J29014" s="2">
        <v>546.71000000000004</v>
      </c>
      <c r="K29014" s="2">
        <f t="shared" si="494"/>
        <v>0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  <c r="J29015" s="2">
        <v>1044.74</v>
      </c>
      <c r="K29015" s="2">
        <f t="shared" si="494"/>
        <v>0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  <c r="J29016" s="2">
        <v>1464.4000000000001</v>
      </c>
      <c r="K29016" s="2">
        <f t="shared" si="494"/>
        <v>0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  <c r="J29017" s="2">
        <v>1952.53</v>
      </c>
      <c r="K29017" s="2">
        <f t="shared" si="494"/>
        <v>0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  <c r="J29018" s="2">
        <v>2172.5100000000002</v>
      </c>
      <c r="K29018" s="2">
        <f t="shared" si="494"/>
        <v>0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  <c r="J29019" s="2">
        <v>2607.0100000000002</v>
      </c>
      <c r="K29019" s="2">
        <f t="shared" si="494"/>
        <v>0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  <c r="J29020" s="2">
        <v>3041.5100000000002</v>
      </c>
      <c r="K29020" s="2">
        <f t="shared" si="494"/>
        <v>0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  <c r="J29021" s="2">
        <v>3476.02</v>
      </c>
      <c r="K29021" s="2">
        <f t="shared" si="494"/>
        <v>0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  <c r="J29022" s="2">
        <v>3910.52</v>
      </c>
      <c r="K29022" s="2">
        <f t="shared" si="494"/>
        <v>0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  <c r="J29023" s="2">
        <v>4100.6000000000004</v>
      </c>
      <c r="K29023" s="2">
        <f t="shared" si="494"/>
        <v>0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  <c r="J29024" s="2">
        <v>8201.2000000000007</v>
      </c>
      <c r="K29024" s="2">
        <f t="shared" si="494"/>
        <v>0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  <c r="J29025" s="2">
        <v>12301.799999999999</v>
      </c>
      <c r="K29025" s="2">
        <f t="shared" si="494"/>
        <v>0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  <c r="J29026" s="2">
        <v>16402.400000000001</v>
      </c>
      <c r="K29026" s="2">
        <f t="shared" si="494"/>
        <v>0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  <c r="J29027" s="2">
        <v>20503</v>
      </c>
      <c r="K29027" s="2">
        <f t="shared" si="494"/>
        <v>0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  <c r="J29028" s="2">
        <v>24603.599999999999</v>
      </c>
      <c r="K29028" s="2">
        <f t="shared" si="494"/>
        <v>0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  <c r="J29029" s="2">
        <v>28704.200000000001</v>
      </c>
      <c r="K29029" s="2">
        <f t="shared" si="494"/>
        <v>0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  <c r="J29030" s="2">
        <v>32804.800000000003</v>
      </c>
      <c r="K29030" s="2">
        <f t="shared" si="494"/>
        <v>0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  <c r="J29031" s="2">
        <v>36905.400000000001</v>
      </c>
      <c r="K29031" s="2">
        <f t="shared" si="494"/>
        <v>0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  <c r="J29032" s="2">
        <v>41006</v>
      </c>
      <c r="K29032" s="2">
        <f t="shared" si="494"/>
        <v>0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  <c r="J29036" s="2">
        <v>331.95999999999998</v>
      </c>
      <c r="K29036" s="2">
        <f t="shared" si="494"/>
        <v>13.140000000000043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  <c r="J29037" s="2">
        <v>663.90999999999997</v>
      </c>
      <c r="K29037" s="2">
        <f t="shared" si="494"/>
        <v>26.300000000000068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  <c r="J29038" s="2">
        <v>427.62</v>
      </c>
      <c r="K29038" s="2">
        <f t="shared" si="494"/>
        <v>16.939999999999998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  <c r="J29039" s="2">
        <v>570.16999999999996</v>
      </c>
      <c r="K29039" s="2">
        <f t="shared" si="494"/>
        <v>22.580000000000041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  <c r="J29040" s="2">
        <v>497.93000000000001</v>
      </c>
      <c r="K29040" s="2">
        <f t="shared" si="494"/>
        <v>19.71999999999997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  <c r="J29041" s="2">
        <v>546.71000000000004</v>
      </c>
      <c r="K29041" s="2">
        <f t="shared" si="494"/>
        <v>21.659999999999968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  <c r="J29042" s="2">
        <v>1044.74</v>
      </c>
      <c r="K29042" s="2">
        <f t="shared" si="494"/>
        <v>41.379999999999882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  <c r="J29043" s="2">
        <v>1464.4000000000001</v>
      </c>
      <c r="K29043" s="2">
        <f t="shared" si="494"/>
        <v>58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  <c r="J29044" s="2">
        <v>1952.53</v>
      </c>
      <c r="K29044" s="2">
        <f t="shared" si="494"/>
        <v>77.329999999999927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  <c r="J29045" s="2">
        <v>2172.5100000000002</v>
      </c>
      <c r="K29045" s="2">
        <f t="shared" si="494"/>
        <v>86.039999999999964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  <c r="J29046" s="2">
        <v>2607.0100000000002</v>
      </c>
      <c r="K29046" s="2">
        <f t="shared" si="494"/>
        <v>103.25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  <c r="J29047" s="2">
        <v>3041.5100000000002</v>
      </c>
      <c r="K29047" s="2">
        <f t="shared" si="494"/>
        <v>120.45999999999958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  <c r="J29048" s="2">
        <v>3476.02</v>
      </c>
      <c r="K29048" s="2">
        <f t="shared" si="494"/>
        <v>137.65999999999985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  <c r="J29049" s="2">
        <v>3910.52</v>
      </c>
      <c r="K29049" s="2">
        <f t="shared" si="494"/>
        <v>154.86999999999989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  <c r="J29050" s="2">
        <v>4100.6000000000004</v>
      </c>
      <c r="K29050" s="2">
        <f t="shared" si="494"/>
        <v>162.39999999999964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  <c r="J29051" s="2">
        <v>8201.2000000000007</v>
      </c>
      <c r="K29051" s="2">
        <f t="shared" si="494"/>
        <v>324.79999999999927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  <c r="J29052" s="2">
        <v>12301.799999999999</v>
      </c>
      <c r="K29052" s="2">
        <f t="shared" si="494"/>
        <v>487.20000000000073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  <c r="J29053" s="2">
        <v>16402.400000000001</v>
      </c>
      <c r="K29053" s="2">
        <f t="shared" si="494"/>
        <v>649.59999999999854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  <c r="J29054" s="2">
        <v>20503</v>
      </c>
      <c r="K29054" s="2">
        <f t="shared" si="494"/>
        <v>812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  <c r="J29055" s="2">
        <v>24603.599999999999</v>
      </c>
      <c r="K29055" s="2">
        <f t="shared" si="494"/>
        <v>974.40000000000146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  <c r="J29056" s="2">
        <v>28704.200000000001</v>
      </c>
      <c r="K29056" s="2">
        <f t="shared" si="494"/>
        <v>1136.7999999999993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  <c r="J29057" s="2">
        <v>32804.800000000003</v>
      </c>
      <c r="K29057" s="2">
        <f t="shared" si="494"/>
        <v>1299.1999999999971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  <c r="J29058" s="2">
        <v>36905.400000000001</v>
      </c>
      <c r="K29058" s="2">
        <f t="shared" si="494"/>
        <v>1461.5999999999985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  <c r="J29059" s="2">
        <v>41006</v>
      </c>
      <c r="K29059" s="2">
        <f t="shared" si="494"/>
        <v>1624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  <c r="J29063" s="2">
        <v>331.95999999999998</v>
      </c>
      <c r="K29063" s="2">
        <f t="shared" si="494"/>
        <v>13.140000000000043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  <c r="J29064" s="2">
        <v>663.90999999999997</v>
      </c>
      <c r="K29064" s="2">
        <f t="shared" si="494"/>
        <v>26.300000000000068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  <c r="J29065" s="2">
        <v>427.62</v>
      </c>
      <c r="K29065" s="2">
        <f t="shared" si="494"/>
        <v>16.939999999999998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  <c r="J29066" s="2">
        <v>570.16999999999996</v>
      </c>
      <c r="K29066" s="2">
        <f t="shared" si="494"/>
        <v>22.580000000000041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  <c r="J29067" s="2">
        <v>497.93000000000001</v>
      </c>
      <c r="K29067" s="2">
        <f t="shared" si="494"/>
        <v>19.71999999999997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  <c r="J29068" s="2">
        <v>546.71000000000004</v>
      </c>
      <c r="K29068" s="2">
        <f t="shared" si="494"/>
        <v>21.659999999999968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  <c r="J29069" s="2">
        <v>1044.74</v>
      </c>
      <c r="K29069" s="2">
        <f t="shared" si="494"/>
        <v>41.379999999999882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  <c r="J29070" s="2">
        <v>1464.4000000000001</v>
      </c>
      <c r="K29070" s="2">
        <f t="shared" si="494"/>
        <v>58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  <c r="J29071" s="2">
        <v>1952.53</v>
      </c>
      <c r="K29071" s="2">
        <f t="shared" si="494"/>
        <v>77.329999999999927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  <c r="J29072" s="2">
        <v>2172.5100000000002</v>
      </c>
      <c r="K29072" s="2">
        <f t="shared" ref="K29072:K29135" si="495">I29072-J29072</f>
        <v>86.039999999999964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  <c r="J29073" s="2">
        <v>2607.0100000000002</v>
      </c>
      <c r="K29073" s="2">
        <f t="shared" si="495"/>
        <v>103.25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  <c r="J29074" s="2">
        <v>3041.5100000000002</v>
      </c>
      <c r="K29074" s="2">
        <f t="shared" si="495"/>
        <v>120.45999999999958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  <c r="J29075" s="2">
        <v>3476.02</v>
      </c>
      <c r="K29075" s="2">
        <f t="shared" si="495"/>
        <v>137.65999999999985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  <c r="J29076" s="2">
        <v>3910.52</v>
      </c>
      <c r="K29076" s="2">
        <f t="shared" si="495"/>
        <v>154.86999999999989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  <c r="J29077" s="2">
        <v>4100.6000000000004</v>
      </c>
      <c r="K29077" s="2">
        <f t="shared" si="495"/>
        <v>162.39999999999964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  <c r="J29078" s="2">
        <v>8201.2000000000007</v>
      </c>
      <c r="K29078" s="2">
        <f t="shared" si="495"/>
        <v>324.79999999999927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  <c r="J29079" s="2">
        <v>12301.799999999999</v>
      </c>
      <c r="K29079" s="2">
        <f t="shared" si="495"/>
        <v>487.20000000000073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  <c r="J29080" s="2">
        <v>16402.400000000001</v>
      </c>
      <c r="K29080" s="2">
        <f t="shared" si="495"/>
        <v>649.59999999999854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  <c r="J29081" s="2">
        <v>20503</v>
      </c>
      <c r="K29081" s="2">
        <f t="shared" si="495"/>
        <v>812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  <c r="J29082" s="2">
        <v>24603.599999999999</v>
      </c>
      <c r="K29082" s="2">
        <f t="shared" si="495"/>
        <v>974.40000000000146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  <c r="J29083" s="2">
        <v>28704.200000000001</v>
      </c>
      <c r="K29083" s="2">
        <f t="shared" si="495"/>
        <v>1136.7999999999993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  <c r="J29084" s="2">
        <v>32804.800000000003</v>
      </c>
      <c r="K29084" s="2">
        <f t="shared" si="495"/>
        <v>1299.1999999999971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  <c r="J29085" s="2">
        <v>36905.400000000001</v>
      </c>
      <c r="K29085" s="2">
        <f t="shared" si="495"/>
        <v>1461.5999999999985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  <c r="J29086" s="2">
        <v>41006</v>
      </c>
      <c r="K29086" s="2">
        <f t="shared" si="495"/>
        <v>1624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  <c r="J29090" s="2">
        <v>331.95999999999998</v>
      </c>
      <c r="K29090" s="2">
        <f t="shared" si="495"/>
        <v>52.580000000000041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  <c r="J29091" s="2">
        <v>663.90999999999997</v>
      </c>
      <c r="K29091" s="2">
        <f t="shared" si="495"/>
        <v>105.18000000000006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  <c r="J29092" s="2">
        <v>427.62</v>
      </c>
      <c r="K29092" s="2">
        <f t="shared" si="495"/>
        <v>67.75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  <c r="J29093" s="2">
        <v>570.16999999999996</v>
      </c>
      <c r="K29093" s="2">
        <f t="shared" si="495"/>
        <v>90.32000000000005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  <c r="J29094" s="2">
        <v>497.93000000000001</v>
      </c>
      <c r="K29094" s="2">
        <f t="shared" si="495"/>
        <v>78.879999999999939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  <c r="J29095" s="2">
        <v>546.71000000000004</v>
      </c>
      <c r="K29095" s="2">
        <f t="shared" si="495"/>
        <v>86.610000000000014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  <c r="J29096" s="2">
        <v>1044.74</v>
      </c>
      <c r="K29096" s="2">
        <f t="shared" si="495"/>
        <v>165.50999999999999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  <c r="J29097" s="2">
        <v>1464.4000000000001</v>
      </c>
      <c r="K29097" s="2">
        <f t="shared" si="495"/>
        <v>231.98000000000002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  <c r="J29098" s="2">
        <v>1952.53</v>
      </c>
      <c r="K29098" s="2">
        <f t="shared" si="495"/>
        <v>309.31000000000017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  <c r="J29099" s="2">
        <v>2172.5100000000002</v>
      </c>
      <c r="K29099" s="2">
        <f t="shared" si="495"/>
        <v>344.15999999999985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  <c r="J29100" s="2">
        <v>2607.0100000000002</v>
      </c>
      <c r="K29100" s="2">
        <f t="shared" si="495"/>
        <v>412.98999999999978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  <c r="J29101" s="2">
        <v>3041.5100000000002</v>
      </c>
      <c r="K29101" s="2">
        <f t="shared" si="495"/>
        <v>481.82999999999993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  <c r="J29102" s="2">
        <v>3476.02</v>
      </c>
      <c r="K29102" s="2">
        <f t="shared" si="495"/>
        <v>550.65000000000009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  <c r="J29103" s="2">
        <v>3910.52</v>
      </c>
      <c r="K29103" s="2">
        <f t="shared" si="495"/>
        <v>619.49000000000024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  <c r="J29104" s="2">
        <v>4100.6000000000004</v>
      </c>
      <c r="K29104" s="2">
        <f t="shared" si="495"/>
        <v>649.59999999999945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  <c r="J29105" s="2">
        <v>8201.2000000000007</v>
      </c>
      <c r="K29105" s="2">
        <f t="shared" si="495"/>
        <v>1299.1999999999989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  <c r="J29106" s="2">
        <v>12301.799999999999</v>
      </c>
      <c r="K29106" s="2">
        <f t="shared" si="495"/>
        <v>1948.8000000000011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  <c r="J29107" s="2">
        <v>16402.400000000001</v>
      </c>
      <c r="K29107" s="2">
        <f t="shared" si="495"/>
        <v>2598.3999999999978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  <c r="J29108" s="2">
        <v>20503</v>
      </c>
      <c r="K29108" s="2">
        <f t="shared" si="495"/>
        <v>3248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  <c r="J29109" s="2">
        <v>24603.599999999999</v>
      </c>
      <c r="K29109" s="2">
        <f t="shared" si="495"/>
        <v>3897.6000000000022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  <c r="J29110" s="2">
        <v>28704.200000000001</v>
      </c>
      <c r="K29110" s="2">
        <f t="shared" si="495"/>
        <v>4547.2000000000007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  <c r="J29111" s="2">
        <v>32804.800000000003</v>
      </c>
      <c r="K29111" s="2">
        <f t="shared" si="495"/>
        <v>5196.7999999999956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  <c r="J29112" s="2">
        <v>36905.400000000001</v>
      </c>
      <c r="K29112" s="2">
        <f t="shared" si="495"/>
        <v>5846.4000000000015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  <c r="J29113" s="2">
        <v>41006</v>
      </c>
      <c r="K29113" s="2">
        <f t="shared" si="495"/>
        <v>6496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  <c r="J29117" s="2">
        <v>331.95999999999998</v>
      </c>
      <c r="K29117" s="2">
        <f t="shared" si="495"/>
        <v>29.580000000000041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  <c r="J29118" s="2">
        <v>663.90999999999997</v>
      </c>
      <c r="K29118" s="2">
        <f t="shared" si="495"/>
        <v>59.160000000000082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  <c r="J29119" s="2">
        <v>427.62</v>
      </c>
      <c r="K29119" s="2">
        <f t="shared" si="495"/>
        <v>38.110000000000014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  <c r="J29120" s="2">
        <v>570.16999999999996</v>
      </c>
      <c r="K29120" s="2">
        <f t="shared" si="495"/>
        <v>50.800000000000068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  <c r="J29121" s="2">
        <v>497.93000000000001</v>
      </c>
      <c r="K29121" s="2">
        <f t="shared" si="495"/>
        <v>44.369999999999948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  <c r="J29122" s="2">
        <v>546.71000000000004</v>
      </c>
      <c r="K29122" s="2">
        <f t="shared" si="495"/>
        <v>48.719999999999914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  <c r="J29123" s="2">
        <v>1044.74</v>
      </c>
      <c r="K29123" s="2">
        <f t="shared" si="495"/>
        <v>93.099999999999909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  <c r="J29124" s="2">
        <v>1464.4000000000001</v>
      </c>
      <c r="K29124" s="2">
        <f t="shared" si="495"/>
        <v>130.49000000000001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  <c r="J29125" s="2">
        <v>1952.53</v>
      </c>
      <c r="K29125" s="2">
        <f t="shared" si="495"/>
        <v>173.99000000000001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  <c r="J29126" s="2">
        <v>2172.5100000000002</v>
      </c>
      <c r="K29126" s="2">
        <f t="shared" si="495"/>
        <v>193.58999999999969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  <c r="J29127" s="2">
        <v>2607.0100000000002</v>
      </c>
      <c r="K29127" s="2">
        <f t="shared" si="495"/>
        <v>232.30999999999995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  <c r="J29128" s="2">
        <v>3041.5100000000002</v>
      </c>
      <c r="K29128" s="2">
        <f t="shared" si="495"/>
        <v>271.02999999999975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  <c r="J29129" s="2">
        <v>3476.02</v>
      </c>
      <c r="K29129" s="2">
        <f t="shared" si="495"/>
        <v>309.74000000000024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  <c r="J29130" s="2">
        <v>3910.52</v>
      </c>
      <c r="K29130" s="2">
        <f t="shared" si="495"/>
        <v>348.45999999999958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  <c r="J29131" s="2">
        <v>4100.6000000000004</v>
      </c>
      <c r="K29131" s="2">
        <f t="shared" si="495"/>
        <v>365.39999999999964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  <c r="J29132" s="2">
        <v>8201.2000000000007</v>
      </c>
      <c r="K29132" s="2">
        <f t="shared" si="495"/>
        <v>730.79999999999927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  <c r="J29133" s="2">
        <v>12301.799999999999</v>
      </c>
      <c r="K29133" s="2">
        <f t="shared" si="495"/>
        <v>1096.2000000000007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  <c r="J29134" s="2">
        <v>16402.400000000001</v>
      </c>
      <c r="K29134" s="2">
        <f t="shared" si="495"/>
        <v>1461.5999999999985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  <c r="J29135" s="2">
        <v>20503</v>
      </c>
      <c r="K29135" s="2">
        <f t="shared" si="495"/>
        <v>1827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  <c r="J29136" s="2">
        <v>24603.599999999999</v>
      </c>
      <c r="K29136" s="2">
        <f t="shared" ref="K29136:K29199" si="496">I29136-J29136</f>
        <v>2192.4000000000015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  <c r="J29137" s="2">
        <v>28704.200000000001</v>
      </c>
      <c r="K29137" s="2">
        <f t="shared" si="496"/>
        <v>2557.7999999999993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  <c r="J29138" s="2">
        <v>32804.800000000003</v>
      </c>
      <c r="K29138" s="2">
        <f t="shared" si="496"/>
        <v>2923.1999999999971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  <c r="J29139" s="2">
        <v>36905.400000000001</v>
      </c>
      <c r="K29139" s="2">
        <f t="shared" si="496"/>
        <v>3288.5999999999985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  <c r="J29140" s="2">
        <v>41006</v>
      </c>
      <c r="K29140" s="2">
        <f t="shared" si="496"/>
        <v>3654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  <c r="J29144" s="2">
        <v>331.95999999999998</v>
      </c>
      <c r="K29144" s="2">
        <f t="shared" si="496"/>
        <v>29.580000000000041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  <c r="J29145" s="2">
        <v>663.90999999999997</v>
      </c>
      <c r="K29145" s="2">
        <f t="shared" si="496"/>
        <v>59.160000000000082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  <c r="J29146" s="2">
        <v>427.62</v>
      </c>
      <c r="K29146" s="2">
        <f t="shared" si="496"/>
        <v>38.110000000000014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  <c r="J29147" s="2">
        <v>570.16999999999996</v>
      </c>
      <c r="K29147" s="2">
        <f t="shared" si="496"/>
        <v>50.800000000000068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  <c r="J29148" s="2">
        <v>497.93000000000001</v>
      </c>
      <c r="K29148" s="2">
        <f t="shared" si="496"/>
        <v>44.369999999999948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  <c r="J29149" s="2">
        <v>546.71000000000004</v>
      </c>
      <c r="K29149" s="2">
        <f t="shared" si="496"/>
        <v>48.719999999999914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  <c r="J29150" s="2">
        <v>1044.74</v>
      </c>
      <c r="K29150" s="2">
        <f t="shared" si="496"/>
        <v>93.099999999999909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  <c r="J29151" s="2">
        <v>1464.4000000000001</v>
      </c>
      <c r="K29151" s="2">
        <f t="shared" si="496"/>
        <v>130.49000000000001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  <c r="J29152" s="2">
        <v>1952.53</v>
      </c>
      <c r="K29152" s="2">
        <f t="shared" si="496"/>
        <v>173.99000000000001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  <c r="J29153" s="2">
        <v>2172.5100000000002</v>
      </c>
      <c r="K29153" s="2">
        <f t="shared" si="496"/>
        <v>193.58999999999969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  <c r="J29154" s="2">
        <v>2607.0100000000002</v>
      </c>
      <c r="K29154" s="2">
        <f t="shared" si="496"/>
        <v>232.30999999999995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  <c r="J29155" s="2">
        <v>3041.5100000000002</v>
      </c>
      <c r="K29155" s="2">
        <f t="shared" si="496"/>
        <v>271.02999999999975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  <c r="J29156" s="2">
        <v>3476.02</v>
      </c>
      <c r="K29156" s="2">
        <f t="shared" si="496"/>
        <v>309.74000000000024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  <c r="J29157" s="2">
        <v>3910.52</v>
      </c>
      <c r="K29157" s="2">
        <f t="shared" si="496"/>
        <v>348.45999999999958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  <c r="J29158" s="2">
        <v>4100.6000000000004</v>
      </c>
      <c r="K29158" s="2">
        <f t="shared" si="496"/>
        <v>365.39999999999964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  <c r="J29159" s="2">
        <v>8201.2000000000007</v>
      </c>
      <c r="K29159" s="2">
        <f t="shared" si="496"/>
        <v>730.79999999999927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  <c r="J29160" s="2">
        <v>12301.799999999999</v>
      </c>
      <c r="K29160" s="2">
        <f t="shared" si="496"/>
        <v>1096.2000000000007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  <c r="J29161" s="2">
        <v>16402.400000000001</v>
      </c>
      <c r="K29161" s="2">
        <f t="shared" si="496"/>
        <v>1461.5999999999985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  <c r="J29162" s="2">
        <v>20503</v>
      </c>
      <c r="K29162" s="2">
        <f t="shared" si="496"/>
        <v>1827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  <c r="J29163" s="2">
        <v>24603.599999999999</v>
      </c>
      <c r="K29163" s="2">
        <f t="shared" si="496"/>
        <v>2192.4000000000015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  <c r="J29164" s="2">
        <v>28704.200000000001</v>
      </c>
      <c r="K29164" s="2">
        <f t="shared" si="496"/>
        <v>2557.7999999999993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  <c r="J29165" s="2">
        <v>32804.800000000003</v>
      </c>
      <c r="K29165" s="2">
        <f t="shared" si="496"/>
        <v>2923.1999999999971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  <c r="J29166" s="2">
        <v>36905.400000000001</v>
      </c>
      <c r="K29166" s="2">
        <f t="shared" si="496"/>
        <v>3288.5999999999985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  <c r="J29167" s="2">
        <v>41006</v>
      </c>
      <c r="K29167" s="2">
        <f t="shared" si="496"/>
        <v>3654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  <c r="J29171" s="2">
        <v>331.95999999999998</v>
      </c>
      <c r="K29171" s="2">
        <f t="shared" si="496"/>
        <v>29.580000000000041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  <c r="J29172" s="2">
        <v>663.90999999999997</v>
      </c>
      <c r="K29172" s="2">
        <f t="shared" si="496"/>
        <v>59.160000000000082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  <c r="J29173" s="2">
        <v>427.62</v>
      </c>
      <c r="K29173" s="2">
        <f t="shared" si="496"/>
        <v>38.110000000000014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  <c r="J29174" s="2">
        <v>570.16999999999996</v>
      </c>
      <c r="K29174" s="2">
        <f t="shared" si="496"/>
        <v>50.800000000000068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  <c r="J29175" s="2">
        <v>497.93000000000001</v>
      </c>
      <c r="K29175" s="2">
        <f t="shared" si="496"/>
        <v>44.369999999999948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  <c r="J29176" s="2">
        <v>546.71000000000004</v>
      </c>
      <c r="K29176" s="2">
        <f t="shared" si="496"/>
        <v>48.719999999999914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  <c r="J29177" s="2">
        <v>1044.74</v>
      </c>
      <c r="K29177" s="2">
        <f t="shared" si="496"/>
        <v>93.099999999999909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  <c r="J29178" s="2">
        <v>1464.4000000000001</v>
      </c>
      <c r="K29178" s="2">
        <f t="shared" si="496"/>
        <v>130.49000000000001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  <c r="J29179" s="2">
        <v>1952.53</v>
      </c>
      <c r="K29179" s="2">
        <f t="shared" si="496"/>
        <v>173.99000000000001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  <c r="J29180" s="2">
        <v>2172.5100000000002</v>
      </c>
      <c r="K29180" s="2">
        <f t="shared" si="496"/>
        <v>193.58999999999969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  <c r="J29181" s="2">
        <v>2607.0100000000002</v>
      </c>
      <c r="K29181" s="2">
        <f t="shared" si="496"/>
        <v>232.30999999999995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  <c r="J29182" s="2">
        <v>3041.5100000000002</v>
      </c>
      <c r="K29182" s="2">
        <f t="shared" si="496"/>
        <v>271.02999999999975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  <c r="J29183" s="2">
        <v>3476.02</v>
      </c>
      <c r="K29183" s="2">
        <f t="shared" si="496"/>
        <v>309.74000000000024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  <c r="J29184" s="2">
        <v>3910.52</v>
      </c>
      <c r="K29184" s="2">
        <f t="shared" si="496"/>
        <v>348.45999999999958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  <c r="J29185" s="2">
        <v>4100.6000000000004</v>
      </c>
      <c r="K29185" s="2">
        <f t="shared" si="496"/>
        <v>365.39999999999964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  <c r="J29186" s="2">
        <v>8201.2000000000007</v>
      </c>
      <c r="K29186" s="2">
        <f t="shared" si="496"/>
        <v>730.79999999999927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  <c r="J29187" s="2">
        <v>12301.799999999999</v>
      </c>
      <c r="K29187" s="2">
        <f t="shared" si="496"/>
        <v>1096.2000000000007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  <c r="J29188" s="2">
        <v>16402.400000000001</v>
      </c>
      <c r="K29188" s="2">
        <f t="shared" si="496"/>
        <v>1461.5999999999985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  <c r="J29189" s="2">
        <v>20503</v>
      </c>
      <c r="K29189" s="2">
        <f t="shared" si="496"/>
        <v>1827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  <c r="J29190" s="2">
        <v>24603.599999999999</v>
      </c>
      <c r="K29190" s="2">
        <f t="shared" si="496"/>
        <v>2192.4000000000015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  <c r="J29191" s="2">
        <v>28704.200000000001</v>
      </c>
      <c r="K29191" s="2">
        <f t="shared" si="496"/>
        <v>2557.7999999999993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  <c r="J29192" s="2">
        <v>32804.800000000003</v>
      </c>
      <c r="K29192" s="2">
        <f t="shared" si="496"/>
        <v>2923.1999999999971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  <c r="J29193" s="2">
        <v>36905.400000000001</v>
      </c>
      <c r="K29193" s="2">
        <f t="shared" si="496"/>
        <v>3288.5999999999985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  <c r="J29194" s="2">
        <v>41006</v>
      </c>
      <c r="K29194" s="2">
        <f t="shared" si="496"/>
        <v>3654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  <c r="J29198" s="2">
        <v>331.95999999999998</v>
      </c>
      <c r="K29198" s="2">
        <f t="shared" si="496"/>
        <v>128.18000000000001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  <c r="J29199" s="2">
        <v>663.90999999999997</v>
      </c>
      <c r="K29199" s="2">
        <f t="shared" si="496"/>
        <v>256.37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  <c r="J29200" s="2">
        <v>427.62</v>
      </c>
      <c r="K29200" s="2">
        <f t="shared" ref="K29200:K29263" si="497">I29200-J29200</f>
        <v>165.13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  <c r="J29201" s="2">
        <v>570.16999999999996</v>
      </c>
      <c r="K29201" s="2">
        <f t="shared" si="497"/>
        <v>220.16000000000008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  <c r="J29202" s="2">
        <v>497.93000000000001</v>
      </c>
      <c r="K29202" s="2">
        <f t="shared" si="497"/>
        <v>192.27000000000004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  <c r="J29203" s="2">
        <v>546.71000000000004</v>
      </c>
      <c r="K29203" s="2">
        <f t="shared" si="497"/>
        <v>211.11000000000001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  <c r="J29204" s="2">
        <v>1044.74</v>
      </c>
      <c r="K29204" s="2">
        <f t="shared" si="497"/>
        <v>403.42000000000007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  <c r="J29205" s="2">
        <v>1464.4000000000001</v>
      </c>
      <c r="K29205" s="2">
        <f t="shared" si="497"/>
        <v>565.45999999999981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  <c r="J29206" s="2">
        <v>1952.53</v>
      </c>
      <c r="K29206" s="2">
        <f t="shared" si="497"/>
        <v>753.95000000000005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  <c r="J29207" s="2">
        <v>2172.5100000000002</v>
      </c>
      <c r="K29207" s="2">
        <f t="shared" si="497"/>
        <v>838.88999999999987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  <c r="J29208" s="2">
        <v>2607.0100000000002</v>
      </c>
      <c r="K29208" s="2">
        <f t="shared" si="497"/>
        <v>1006.6699999999996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  <c r="J29209" s="2">
        <v>3041.5100000000002</v>
      </c>
      <c r="K29209" s="2">
        <f t="shared" si="497"/>
        <v>1174.4499999999998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  <c r="J29210" s="2">
        <v>3476.02</v>
      </c>
      <c r="K29210" s="2">
        <f t="shared" si="497"/>
        <v>1342.2199999999998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  <c r="J29211" s="2">
        <v>3910.52</v>
      </c>
      <c r="K29211" s="2">
        <f t="shared" si="497"/>
        <v>1510.0000000000005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  <c r="J29212" s="2">
        <v>4100.6000000000004</v>
      </c>
      <c r="K29212" s="2">
        <f t="shared" si="497"/>
        <v>1583.3999999999996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  <c r="J29213" s="2">
        <v>8201.2000000000007</v>
      </c>
      <c r="K29213" s="2">
        <f t="shared" si="497"/>
        <v>3166.7999999999993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  <c r="J29214" s="2">
        <v>12301.799999999999</v>
      </c>
      <c r="K29214" s="2">
        <f t="shared" si="497"/>
        <v>4750.2000000000007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  <c r="J29215" s="2">
        <v>16402.400000000001</v>
      </c>
      <c r="K29215" s="2">
        <f t="shared" si="497"/>
        <v>6333.5999999999985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  <c r="J29216" s="2">
        <v>20503</v>
      </c>
      <c r="K29216" s="2">
        <f t="shared" si="497"/>
        <v>7917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  <c r="J29217" s="2">
        <v>24603.599999999999</v>
      </c>
      <c r="K29217" s="2">
        <f t="shared" si="497"/>
        <v>9500.4000000000015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  <c r="J29218" s="2">
        <v>28704.200000000001</v>
      </c>
      <c r="K29218" s="2">
        <f t="shared" si="497"/>
        <v>11083.799999999999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  <c r="J29219" s="2">
        <v>32804.800000000003</v>
      </c>
      <c r="K29219" s="2">
        <f t="shared" si="497"/>
        <v>12667.199999999997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  <c r="J29220" s="2">
        <v>36905.400000000001</v>
      </c>
      <c r="K29220" s="2">
        <f t="shared" si="497"/>
        <v>14250.599999999999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  <c r="J29221" s="2">
        <v>41006</v>
      </c>
      <c r="K29221" s="2">
        <f t="shared" si="497"/>
        <v>15834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  <c r="J29225" s="2">
        <v>331.95999999999998</v>
      </c>
      <c r="K29225" s="2">
        <f t="shared" si="497"/>
        <v>62.439999999999998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  <c r="J29226" s="2">
        <v>663.90999999999997</v>
      </c>
      <c r="K29226" s="2">
        <f t="shared" si="497"/>
        <v>124.89999999999998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  <c r="J29227" s="2">
        <v>427.62</v>
      </c>
      <c r="K29227" s="2">
        <f t="shared" si="497"/>
        <v>80.449999999999989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  <c r="J29228" s="2">
        <v>570.16999999999996</v>
      </c>
      <c r="K29228" s="2">
        <f t="shared" si="497"/>
        <v>107.25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  <c r="J29229" s="2">
        <v>497.93000000000001</v>
      </c>
      <c r="K29229" s="2">
        <f t="shared" si="497"/>
        <v>93.670000000000016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  <c r="J29230" s="2">
        <v>546.71000000000004</v>
      </c>
      <c r="K29230" s="2">
        <f t="shared" si="497"/>
        <v>102.84999999999991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  <c r="J29231" s="2">
        <v>1044.74</v>
      </c>
      <c r="K29231" s="2">
        <f t="shared" si="497"/>
        <v>196.53999999999996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  <c r="J29232" s="2">
        <v>1464.4000000000001</v>
      </c>
      <c r="K29232" s="2">
        <f t="shared" si="497"/>
        <v>275.48000000000002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  <c r="J29233" s="2">
        <v>1952.53</v>
      </c>
      <c r="K29233" s="2">
        <f t="shared" si="497"/>
        <v>367.31000000000017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  <c r="J29234" s="2">
        <v>2172.5100000000002</v>
      </c>
      <c r="K29234" s="2">
        <f t="shared" si="497"/>
        <v>408.6899999999996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  <c r="J29235" s="2">
        <v>2607.0100000000002</v>
      </c>
      <c r="K29235" s="2">
        <f t="shared" si="497"/>
        <v>490.42999999999984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  <c r="J29236" s="2">
        <v>3041.5100000000002</v>
      </c>
      <c r="K29236" s="2">
        <f t="shared" si="497"/>
        <v>572.16999999999962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  <c r="J29237" s="2">
        <v>3476.02</v>
      </c>
      <c r="K29237" s="2">
        <f t="shared" si="497"/>
        <v>653.90000000000009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  <c r="J29238" s="2">
        <v>3910.52</v>
      </c>
      <c r="K29238" s="2">
        <f t="shared" si="497"/>
        <v>735.63999999999987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  <c r="J29239" s="2">
        <v>4100.6000000000004</v>
      </c>
      <c r="K29239" s="2">
        <f t="shared" si="497"/>
        <v>771.39999999999964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  <c r="J29240" s="2">
        <v>8201.2000000000007</v>
      </c>
      <c r="K29240" s="2">
        <f t="shared" si="497"/>
        <v>1542.7999999999993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  <c r="J29241" s="2">
        <v>12301.799999999999</v>
      </c>
      <c r="K29241" s="2">
        <f t="shared" si="497"/>
        <v>2314.2000000000007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  <c r="J29242" s="2">
        <v>16402.400000000001</v>
      </c>
      <c r="K29242" s="2">
        <f t="shared" si="497"/>
        <v>3085.5999999999985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  <c r="J29243" s="2">
        <v>20503</v>
      </c>
      <c r="K29243" s="2">
        <f t="shared" si="497"/>
        <v>3857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  <c r="J29244" s="2">
        <v>24603.599999999999</v>
      </c>
      <c r="K29244" s="2">
        <f t="shared" si="497"/>
        <v>4628.4000000000015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  <c r="J29245" s="2">
        <v>28704.200000000001</v>
      </c>
      <c r="K29245" s="2">
        <f t="shared" si="497"/>
        <v>5399.7999999999993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  <c r="J29246" s="2">
        <v>32804.800000000003</v>
      </c>
      <c r="K29246" s="2">
        <f t="shared" si="497"/>
        <v>6171.1999999999971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  <c r="J29247" s="2">
        <v>36905.400000000001</v>
      </c>
      <c r="K29247" s="2">
        <f t="shared" si="497"/>
        <v>6942.5999999999985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  <c r="J29248" s="2">
        <v>41006</v>
      </c>
      <c r="K29248" s="2">
        <f t="shared" si="497"/>
        <v>7714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  <c r="J29252" s="2">
        <v>331.95999999999998</v>
      </c>
      <c r="K29252" s="2">
        <f t="shared" si="497"/>
        <v>29.580000000000041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  <c r="J29253" s="2">
        <v>663.90999999999997</v>
      </c>
      <c r="K29253" s="2">
        <f t="shared" si="497"/>
        <v>59.160000000000082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  <c r="J29254" s="2">
        <v>427.62</v>
      </c>
      <c r="K29254" s="2">
        <f t="shared" si="497"/>
        <v>38.110000000000014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  <c r="J29255" s="2">
        <v>570.16999999999996</v>
      </c>
      <c r="K29255" s="2">
        <f t="shared" si="497"/>
        <v>50.800000000000068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  <c r="J29256" s="2">
        <v>497.93000000000001</v>
      </c>
      <c r="K29256" s="2">
        <f t="shared" si="497"/>
        <v>44.369999999999948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  <c r="J29257" s="2">
        <v>546.71000000000004</v>
      </c>
      <c r="K29257" s="2">
        <f t="shared" si="497"/>
        <v>48.719999999999914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  <c r="J29258" s="2">
        <v>1044.74</v>
      </c>
      <c r="K29258" s="2">
        <f t="shared" si="497"/>
        <v>93.099999999999909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  <c r="J29259" s="2">
        <v>1464.4000000000001</v>
      </c>
      <c r="K29259" s="2">
        <f t="shared" si="497"/>
        <v>130.49000000000001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  <c r="J29260" s="2">
        <v>1952.53</v>
      </c>
      <c r="K29260" s="2">
        <f t="shared" si="497"/>
        <v>173.99000000000001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  <c r="J29261" s="2">
        <v>2172.5100000000002</v>
      </c>
      <c r="K29261" s="2">
        <f t="shared" si="497"/>
        <v>193.58999999999969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  <c r="J29262" s="2">
        <v>2607.0100000000002</v>
      </c>
      <c r="K29262" s="2">
        <f t="shared" si="497"/>
        <v>232.30999999999995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  <c r="J29263" s="2">
        <v>3041.5100000000002</v>
      </c>
      <c r="K29263" s="2">
        <f t="shared" si="497"/>
        <v>271.02999999999975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  <c r="J29264" s="2">
        <v>3476.02</v>
      </c>
      <c r="K29264" s="2">
        <f t="shared" ref="K29264:K29327" si="498">I29264-J29264</f>
        <v>309.74000000000024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  <c r="J29265" s="2">
        <v>3910.52</v>
      </c>
      <c r="K29265" s="2">
        <f t="shared" si="498"/>
        <v>348.45999999999958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  <c r="J29266" s="2">
        <v>4100.6000000000004</v>
      </c>
      <c r="K29266" s="2">
        <f t="shared" si="498"/>
        <v>365.39999999999964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  <c r="J29267" s="2">
        <v>8201.2000000000007</v>
      </c>
      <c r="K29267" s="2">
        <f t="shared" si="498"/>
        <v>730.79999999999927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  <c r="J29268" s="2">
        <v>12301.799999999999</v>
      </c>
      <c r="K29268" s="2">
        <f t="shared" si="498"/>
        <v>1096.2000000000007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  <c r="J29269" s="2">
        <v>16402.400000000001</v>
      </c>
      <c r="K29269" s="2">
        <f t="shared" si="498"/>
        <v>1461.5999999999985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  <c r="J29270" s="2">
        <v>20503</v>
      </c>
      <c r="K29270" s="2">
        <f t="shared" si="498"/>
        <v>1827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  <c r="J29271" s="2">
        <v>24603.599999999999</v>
      </c>
      <c r="K29271" s="2">
        <f t="shared" si="498"/>
        <v>2192.4000000000015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  <c r="J29272" s="2">
        <v>28704.200000000001</v>
      </c>
      <c r="K29272" s="2">
        <f t="shared" si="498"/>
        <v>2557.7999999999993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  <c r="J29273" s="2">
        <v>32804.800000000003</v>
      </c>
      <c r="K29273" s="2">
        <f t="shared" si="498"/>
        <v>2923.1999999999971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  <c r="J29274" s="2">
        <v>36905.400000000001</v>
      </c>
      <c r="K29274" s="2">
        <f t="shared" si="498"/>
        <v>3288.5999999999985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  <c r="J29275" s="2">
        <v>41006</v>
      </c>
      <c r="K29275" s="2">
        <f t="shared" si="498"/>
        <v>3654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  <c r="J29279" s="2">
        <v>331.95999999999998</v>
      </c>
      <c r="K29279" s="2">
        <f t="shared" si="498"/>
        <v>3.2800000000000296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  <c r="J29280" s="2">
        <v>663.90999999999997</v>
      </c>
      <c r="K29280" s="2">
        <f t="shared" si="498"/>
        <v>6.5800000000000409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  <c r="J29281" s="2">
        <v>427.62</v>
      </c>
      <c r="K29281" s="2">
        <f t="shared" si="498"/>
        <v>4.2400000000000091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  <c r="J29282" s="2">
        <v>570.16999999999996</v>
      </c>
      <c r="K29282" s="2">
        <f t="shared" si="498"/>
        <v>5.6399999999999864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  <c r="J29283" s="2">
        <v>497.93000000000001</v>
      </c>
      <c r="K29283" s="2">
        <f t="shared" si="498"/>
        <v>4.9300000000000068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  <c r="J29284" s="2">
        <v>546.71000000000004</v>
      </c>
      <c r="K29284" s="2">
        <f t="shared" si="498"/>
        <v>5.4199999999999591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  <c r="J29285" s="2">
        <v>1044.74</v>
      </c>
      <c r="K29285" s="2">
        <f t="shared" si="498"/>
        <v>10.349999999999909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  <c r="J29286" s="2">
        <v>1464.4000000000001</v>
      </c>
      <c r="K29286" s="2">
        <f t="shared" si="498"/>
        <v>14.5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  <c r="J29287" s="2">
        <v>1952.53</v>
      </c>
      <c r="K29287" s="2">
        <f t="shared" si="498"/>
        <v>19.329999999999927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  <c r="J29288" s="2">
        <v>2172.5100000000002</v>
      </c>
      <c r="K29288" s="2">
        <f t="shared" si="498"/>
        <v>21.509999999999764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  <c r="J29289" s="2">
        <v>2607.0100000000002</v>
      </c>
      <c r="K29289" s="2">
        <f t="shared" si="498"/>
        <v>25.809999999999945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  <c r="J29290" s="2">
        <v>3041.5100000000002</v>
      </c>
      <c r="K29290" s="2">
        <f t="shared" si="498"/>
        <v>30.119999999999891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  <c r="J29291" s="2">
        <v>3476.02</v>
      </c>
      <c r="K29291" s="2">
        <f t="shared" si="498"/>
        <v>34.409999999999854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  <c r="J29292" s="2">
        <v>3910.52</v>
      </c>
      <c r="K29292" s="2">
        <f t="shared" si="498"/>
        <v>38.7199999999998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  <c r="J29293" s="2">
        <v>4100.6000000000004</v>
      </c>
      <c r="K29293" s="2">
        <f t="shared" si="498"/>
        <v>40.599999999999454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  <c r="J29294" s="2">
        <v>8201.2000000000007</v>
      </c>
      <c r="K29294" s="2">
        <f t="shared" si="498"/>
        <v>81.199999999998909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  <c r="J29295" s="2">
        <v>12301.799999999999</v>
      </c>
      <c r="K29295" s="2">
        <f t="shared" si="498"/>
        <v>121.80000000000109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  <c r="J29296" s="2">
        <v>16402.400000000001</v>
      </c>
      <c r="K29296" s="2">
        <f t="shared" si="498"/>
        <v>162.39999999999782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  <c r="J29297" s="2">
        <v>20503</v>
      </c>
      <c r="K29297" s="2">
        <f t="shared" si="498"/>
        <v>203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  <c r="J29298" s="2">
        <v>24603.599999999999</v>
      </c>
      <c r="K29298" s="2">
        <f t="shared" si="498"/>
        <v>243.60000000000218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  <c r="J29299" s="2">
        <v>28704.200000000001</v>
      </c>
      <c r="K29299" s="2">
        <f t="shared" si="498"/>
        <v>284.20000000000073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  <c r="J29300" s="2">
        <v>32804.800000000003</v>
      </c>
      <c r="K29300" s="2">
        <f t="shared" si="498"/>
        <v>324.79999999999563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  <c r="J29301" s="2">
        <v>36905.400000000001</v>
      </c>
      <c r="K29301" s="2">
        <f t="shared" si="498"/>
        <v>365.40000000000146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  <c r="J29302" s="2">
        <v>41006</v>
      </c>
      <c r="K29302" s="2">
        <f t="shared" si="498"/>
        <v>406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  <c r="J29306" s="2">
        <v>331.95999999999998</v>
      </c>
      <c r="K29306" s="2">
        <f t="shared" si="498"/>
        <v>29.580000000000041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  <c r="J29307" s="2">
        <v>663.90999999999997</v>
      </c>
      <c r="K29307" s="2">
        <f t="shared" si="498"/>
        <v>59.160000000000082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  <c r="J29308" s="2">
        <v>427.62</v>
      </c>
      <c r="K29308" s="2">
        <f t="shared" si="498"/>
        <v>38.110000000000014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  <c r="J29309" s="2">
        <v>570.16999999999996</v>
      </c>
      <c r="K29309" s="2">
        <f t="shared" si="498"/>
        <v>50.800000000000068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  <c r="J29310" s="2">
        <v>497.93000000000001</v>
      </c>
      <c r="K29310" s="2">
        <f t="shared" si="498"/>
        <v>44.369999999999948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  <c r="J29311" s="2">
        <v>546.71000000000004</v>
      </c>
      <c r="K29311" s="2">
        <f t="shared" si="498"/>
        <v>48.719999999999914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  <c r="J29312" s="2">
        <v>1044.74</v>
      </c>
      <c r="K29312" s="2">
        <f t="shared" si="498"/>
        <v>93.099999999999909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  <c r="J29313" s="2">
        <v>1464.4000000000001</v>
      </c>
      <c r="K29313" s="2">
        <f t="shared" si="498"/>
        <v>130.49000000000001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  <c r="J29314" s="2">
        <v>1952.53</v>
      </c>
      <c r="K29314" s="2">
        <f t="shared" si="498"/>
        <v>173.99000000000001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  <c r="J29315" s="2">
        <v>2172.5100000000002</v>
      </c>
      <c r="K29315" s="2">
        <f t="shared" si="498"/>
        <v>193.58999999999969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  <c r="J29316" s="2">
        <v>2607.0100000000002</v>
      </c>
      <c r="K29316" s="2">
        <f t="shared" si="498"/>
        <v>232.30999999999995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  <c r="J29317" s="2">
        <v>3041.5100000000002</v>
      </c>
      <c r="K29317" s="2">
        <f t="shared" si="498"/>
        <v>271.02999999999975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  <c r="J29318" s="2">
        <v>3476.02</v>
      </c>
      <c r="K29318" s="2">
        <f t="shared" si="498"/>
        <v>309.74000000000024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  <c r="J29319" s="2">
        <v>3910.52</v>
      </c>
      <c r="K29319" s="2">
        <f t="shared" si="498"/>
        <v>348.45999999999958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  <c r="J29320" s="2">
        <v>4100.6000000000004</v>
      </c>
      <c r="K29320" s="2">
        <f t="shared" si="498"/>
        <v>365.39999999999964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  <c r="J29321" s="2">
        <v>8201.2000000000007</v>
      </c>
      <c r="K29321" s="2">
        <f t="shared" si="498"/>
        <v>730.79999999999927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  <c r="J29322" s="2">
        <v>12301.799999999999</v>
      </c>
      <c r="K29322" s="2">
        <f t="shared" si="498"/>
        <v>1096.2000000000007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  <c r="J29323" s="2">
        <v>16402.400000000001</v>
      </c>
      <c r="K29323" s="2">
        <f t="shared" si="498"/>
        <v>1461.5999999999985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  <c r="J29324" s="2">
        <v>20503</v>
      </c>
      <c r="K29324" s="2">
        <f t="shared" si="498"/>
        <v>1827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  <c r="J29325" s="2">
        <v>24603.599999999999</v>
      </c>
      <c r="K29325" s="2">
        <f t="shared" si="498"/>
        <v>2192.4000000000015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  <c r="J29326" s="2">
        <v>28704.200000000001</v>
      </c>
      <c r="K29326" s="2">
        <f t="shared" si="498"/>
        <v>2557.7999999999993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  <c r="J29327" s="2">
        <v>32804.800000000003</v>
      </c>
      <c r="K29327" s="2">
        <f t="shared" si="498"/>
        <v>2923.1999999999971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  <c r="J29328" s="2">
        <v>36905.400000000001</v>
      </c>
      <c r="K29328" s="2">
        <f t="shared" ref="K29328:K29391" si="499">I29328-J29328</f>
        <v>3288.5999999999985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  <c r="J29329" s="2">
        <v>41006</v>
      </c>
      <c r="K29329" s="2">
        <f t="shared" si="499"/>
        <v>3654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  <c r="J29333" s="2">
        <v>331.95999999999998</v>
      </c>
      <c r="K29333" s="2">
        <f t="shared" si="499"/>
        <v>29.580000000000041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  <c r="J29334" s="2">
        <v>663.90999999999997</v>
      </c>
      <c r="K29334" s="2">
        <f t="shared" si="499"/>
        <v>59.160000000000082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  <c r="J29335" s="2">
        <v>427.62</v>
      </c>
      <c r="K29335" s="2">
        <f t="shared" si="499"/>
        <v>38.110000000000014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  <c r="J29336" s="2">
        <v>570.16999999999996</v>
      </c>
      <c r="K29336" s="2">
        <f t="shared" si="499"/>
        <v>50.800000000000068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  <c r="J29337" s="2">
        <v>497.93000000000001</v>
      </c>
      <c r="K29337" s="2">
        <f t="shared" si="499"/>
        <v>44.369999999999948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  <c r="J29338" s="2">
        <v>546.71000000000004</v>
      </c>
      <c r="K29338" s="2">
        <f t="shared" si="499"/>
        <v>48.719999999999914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  <c r="J29339" s="2">
        <v>1044.74</v>
      </c>
      <c r="K29339" s="2">
        <f t="shared" si="499"/>
        <v>93.099999999999909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  <c r="J29340" s="2">
        <v>1464.4000000000001</v>
      </c>
      <c r="K29340" s="2">
        <f t="shared" si="499"/>
        <v>130.49000000000001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  <c r="J29341" s="2">
        <v>1952.53</v>
      </c>
      <c r="K29341" s="2">
        <f t="shared" si="499"/>
        <v>173.99000000000001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  <c r="J29342" s="2">
        <v>2172.5100000000002</v>
      </c>
      <c r="K29342" s="2">
        <f t="shared" si="499"/>
        <v>193.58999999999969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  <c r="J29343" s="2">
        <v>2607.0100000000002</v>
      </c>
      <c r="K29343" s="2">
        <f t="shared" si="499"/>
        <v>232.30999999999995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  <c r="J29344" s="2">
        <v>3041.5100000000002</v>
      </c>
      <c r="K29344" s="2">
        <f t="shared" si="499"/>
        <v>271.02999999999975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  <c r="J29345" s="2">
        <v>3476.02</v>
      </c>
      <c r="K29345" s="2">
        <f t="shared" si="499"/>
        <v>309.74000000000024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  <c r="J29346" s="2">
        <v>3910.52</v>
      </c>
      <c r="K29346" s="2">
        <f t="shared" si="499"/>
        <v>348.45999999999958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  <c r="J29347" s="2">
        <v>4100.6000000000004</v>
      </c>
      <c r="K29347" s="2">
        <f t="shared" si="499"/>
        <v>365.39999999999964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  <c r="J29348" s="2">
        <v>8201.2000000000007</v>
      </c>
      <c r="K29348" s="2">
        <f t="shared" si="499"/>
        <v>730.79999999999927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  <c r="J29349" s="2">
        <v>12301.799999999999</v>
      </c>
      <c r="K29349" s="2">
        <f t="shared" si="499"/>
        <v>1096.2000000000007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  <c r="J29350" s="2">
        <v>16402.400000000001</v>
      </c>
      <c r="K29350" s="2">
        <f t="shared" si="499"/>
        <v>1461.5999999999985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  <c r="J29351" s="2">
        <v>20503</v>
      </c>
      <c r="K29351" s="2">
        <f t="shared" si="499"/>
        <v>1827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  <c r="J29352" s="2">
        <v>24603.599999999999</v>
      </c>
      <c r="K29352" s="2">
        <f t="shared" si="499"/>
        <v>2192.4000000000015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  <c r="J29353" s="2">
        <v>28704.200000000001</v>
      </c>
      <c r="K29353" s="2">
        <f t="shared" si="499"/>
        <v>2557.7999999999993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  <c r="J29354" s="2">
        <v>32804.800000000003</v>
      </c>
      <c r="K29354" s="2">
        <f t="shared" si="499"/>
        <v>2923.1999999999971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  <c r="J29355" s="2">
        <v>36905.400000000001</v>
      </c>
      <c r="K29355" s="2">
        <f t="shared" si="499"/>
        <v>3288.5999999999985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  <c r="J29356" s="2">
        <v>41006</v>
      </c>
      <c r="K29356" s="2">
        <f t="shared" si="499"/>
        <v>3654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  <c r="J29360" s="2">
        <v>331.95999999999998</v>
      </c>
      <c r="K29360" s="2">
        <f t="shared" si="499"/>
        <v>62.439999999999998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  <c r="J29361" s="2">
        <v>663.90999999999997</v>
      </c>
      <c r="K29361" s="2">
        <f t="shared" si="499"/>
        <v>124.89999999999998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  <c r="J29362" s="2">
        <v>427.62</v>
      </c>
      <c r="K29362" s="2">
        <f t="shared" si="499"/>
        <v>80.449999999999989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  <c r="J29363" s="2">
        <v>570.16999999999996</v>
      </c>
      <c r="K29363" s="2">
        <f t="shared" si="499"/>
        <v>107.25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  <c r="J29364" s="2">
        <v>497.93000000000001</v>
      </c>
      <c r="K29364" s="2">
        <f t="shared" si="499"/>
        <v>93.670000000000016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  <c r="J29365" s="2">
        <v>546.71000000000004</v>
      </c>
      <c r="K29365" s="2">
        <f t="shared" si="499"/>
        <v>102.84999999999991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  <c r="J29366" s="2">
        <v>1044.74</v>
      </c>
      <c r="K29366" s="2">
        <f t="shared" si="499"/>
        <v>196.53999999999996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  <c r="J29367" s="2">
        <v>1464.4000000000001</v>
      </c>
      <c r="K29367" s="2">
        <f t="shared" si="499"/>
        <v>275.48000000000002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  <c r="J29368" s="2">
        <v>1952.53</v>
      </c>
      <c r="K29368" s="2">
        <f t="shared" si="499"/>
        <v>367.31000000000017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  <c r="J29369" s="2">
        <v>2172.5100000000002</v>
      </c>
      <c r="K29369" s="2">
        <f t="shared" si="499"/>
        <v>408.6899999999996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  <c r="J29370" s="2">
        <v>2607.0100000000002</v>
      </c>
      <c r="K29370" s="2">
        <f t="shared" si="499"/>
        <v>490.42999999999984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  <c r="J29371" s="2">
        <v>3041.5100000000002</v>
      </c>
      <c r="K29371" s="2">
        <f t="shared" si="499"/>
        <v>572.16999999999962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  <c r="J29372" s="2">
        <v>3476.02</v>
      </c>
      <c r="K29372" s="2">
        <f t="shared" si="499"/>
        <v>653.90000000000009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  <c r="J29373" s="2">
        <v>3910.52</v>
      </c>
      <c r="K29373" s="2">
        <f t="shared" si="499"/>
        <v>735.63999999999987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  <c r="J29374" s="2">
        <v>4100.6000000000004</v>
      </c>
      <c r="K29374" s="2">
        <f t="shared" si="499"/>
        <v>771.39999999999964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  <c r="J29375" s="2">
        <v>8201.2000000000007</v>
      </c>
      <c r="K29375" s="2">
        <f t="shared" si="499"/>
        <v>1542.7999999999993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  <c r="J29376" s="2">
        <v>12301.799999999999</v>
      </c>
      <c r="K29376" s="2">
        <f t="shared" si="499"/>
        <v>2314.2000000000007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  <c r="J29377" s="2">
        <v>16402.400000000001</v>
      </c>
      <c r="K29377" s="2">
        <f t="shared" si="499"/>
        <v>3085.5999999999985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  <c r="J29378" s="2">
        <v>20503</v>
      </c>
      <c r="K29378" s="2">
        <f t="shared" si="499"/>
        <v>3857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  <c r="J29379" s="2">
        <v>24603.599999999999</v>
      </c>
      <c r="K29379" s="2">
        <f t="shared" si="499"/>
        <v>4628.4000000000015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  <c r="J29380" s="2">
        <v>28704.200000000001</v>
      </c>
      <c r="K29380" s="2">
        <f t="shared" si="499"/>
        <v>5399.7999999999993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  <c r="J29381" s="2">
        <v>32804.800000000003</v>
      </c>
      <c r="K29381" s="2">
        <f t="shared" si="499"/>
        <v>6171.1999999999971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  <c r="J29382" s="2">
        <v>36905.400000000001</v>
      </c>
      <c r="K29382" s="2">
        <f t="shared" si="499"/>
        <v>6942.5999999999985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  <c r="J29383" s="2">
        <v>41006</v>
      </c>
      <c r="K29383" s="2">
        <f t="shared" si="499"/>
        <v>7714</v>
      </c>
    </row>
    <row r="29384"/>
    <row r="29385" s="3" customFormat="1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  <c r="J29387" s="2">
        <v>392.00999999999999</v>
      </c>
      <c r="K29387">
        <f t="shared" si="499"/>
        <v>7.7599999999999909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  <c r="J29388" s="2">
        <v>784.01999999999998</v>
      </c>
      <c r="K29388">
        <f t="shared" si="499"/>
        <v>15.529999999999973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  <c r="J29389" s="2">
        <v>487.82999999999998</v>
      </c>
      <c r="K29389">
        <f t="shared" si="499"/>
        <v>9.660000000000025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  <c r="J29390" s="2">
        <v>650.44000000000005</v>
      </c>
      <c r="K29390">
        <f t="shared" si="499"/>
        <v>12.879999999999995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  <c r="J29391" s="2">
        <v>537.22000000000003</v>
      </c>
      <c r="K29391">
        <f t="shared" si="499"/>
        <v>10.639999999999986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  <c r="J29392" s="2">
        <v>585.60000000000002</v>
      </c>
      <c r="K29392">
        <f t="shared" ref="K29392:K29455" si="500">I29392-J29392</f>
        <v>11.590000000000032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  <c r="J29393" s="2">
        <v>1122.72</v>
      </c>
      <c r="K29393">
        <f t="shared" si="500"/>
        <v>22.230000000000018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  <c r="J29394" s="2">
        <v>1582.5699999999999</v>
      </c>
      <c r="K29394">
        <f t="shared" si="500"/>
        <v>31.340000000000146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  <c r="J29395" s="2">
        <v>2110.0900000000001</v>
      </c>
      <c r="K29395">
        <f t="shared" si="500"/>
        <v>41.789999999999964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  <c r="J29396" s="2">
        <v>2371.48</v>
      </c>
      <c r="K29396">
        <f t="shared" si="500"/>
        <v>46.960000000000036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  <c r="J29397" s="2">
        <v>2845.7800000000002</v>
      </c>
      <c r="K29397">
        <f t="shared" si="500"/>
        <v>56.349999999999909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  <c r="J29398" s="2">
        <v>3320.0700000000002</v>
      </c>
      <c r="K29398">
        <f t="shared" si="500"/>
        <v>65.75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  <c r="J29399" s="2">
        <v>3794.3699999999999</v>
      </c>
      <c r="K29399">
        <f t="shared" si="500"/>
        <v>75.130000000000109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  <c r="J29400" s="2">
        <v>4268.6599999999999</v>
      </c>
      <c r="K29400">
        <f t="shared" si="500"/>
        <v>84.529999999999745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  <c r="J29401" s="2">
        <v>4694.4799999999996</v>
      </c>
      <c r="K29401">
        <f t="shared" si="500"/>
        <v>92.960000000000036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  <c r="J29402" s="2">
        <v>9388.9599999999991</v>
      </c>
      <c r="K29402">
        <f t="shared" si="500"/>
        <v>185.92000000000007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  <c r="J29403" s="2">
        <v>14083.440000000001</v>
      </c>
      <c r="K29403">
        <f t="shared" si="500"/>
        <v>278.8799999999992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  <c r="J29404" s="2">
        <v>18777.919999999998</v>
      </c>
      <c r="K29404">
        <f t="shared" si="500"/>
        <v>371.84000000000015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  <c r="J29405" s="2">
        <v>23472.400000000001</v>
      </c>
      <c r="K29405">
        <f t="shared" si="500"/>
        <v>464.79999999999927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  <c r="J29406" s="2">
        <v>28166.880000000001</v>
      </c>
      <c r="K29406">
        <f t="shared" si="500"/>
        <v>557.7599999999984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  <c r="J29407" s="2">
        <v>32861.360000000001</v>
      </c>
      <c r="K29407">
        <f t="shared" si="500"/>
        <v>650.72000000000116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  <c r="J29408" s="2">
        <v>37555.839999999997</v>
      </c>
      <c r="K29408">
        <f t="shared" si="500"/>
        <v>743.68000000000029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  <c r="J29409" s="2">
        <v>42250.32</v>
      </c>
      <c r="K29409">
        <f t="shared" si="500"/>
        <v>836.63999999999942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  <c r="J29410" s="2">
        <v>46944.800000000003</v>
      </c>
      <c r="K29410">
        <f t="shared" si="500"/>
        <v>929.59999999999854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  <c r="J29414" s="2">
        <v>392.00999999999999</v>
      </c>
      <c r="K29414" s="2">
        <f t="shared" si="500"/>
        <v>7.7599999999999909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  <c r="J29415" s="2">
        <v>784.01999999999998</v>
      </c>
      <c r="K29415" s="2">
        <f t="shared" si="500"/>
        <v>15.529999999999973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  <c r="J29416" s="2">
        <v>487.82999999999998</v>
      </c>
      <c r="K29416" s="2">
        <f t="shared" si="500"/>
        <v>9.660000000000025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  <c r="J29417" s="2">
        <v>650.44000000000005</v>
      </c>
      <c r="K29417" s="2">
        <f t="shared" si="500"/>
        <v>12.879999999999995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  <c r="J29418" s="2">
        <v>537.22000000000003</v>
      </c>
      <c r="K29418" s="2">
        <f t="shared" si="500"/>
        <v>10.639999999999986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  <c r="J29419" s="2">
        <v>585.60000000000002</v>
      </c>
      <c r="K29419" s="2">
        <f t="shared" si="500"/>
        <v>11.590000000000032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  <c r="J29420" s="2">
        <v>1122.72</v>
      </c>
      <c r="K29420" s="2">
        <f t="shared" si="500"/>
        <v>22.230000000000018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  <c r="J29421" s="2">
        <v>1582.5699999999999</v>
      </c>
      <c r="K29421" s="2">
        <f t="shared" si="500"/>
        <v>31.340000000000146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  <c r="J29422" s="2">
        <v>2110.0900000000001</v>
      </c>
      <c r="K29422" s="2">
        <f t="shared" si="500"/>
        <v>41.789999999999964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  <c r="J29423" s="2">
        <v>2371.48</v>
      </c>
      <c r="K29423" s="2">
        <f t="shared" si="500"/>
        <v>46.960000000000036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  <c r="J29424" s="2">
        <v>2845.7800000000002</v>
      </c>
      <c r="K29424" s="2">
        <f t="shared" si="500"/>
        <v>56.349999999999909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  <c r="J29425" s="2">
        <v>3320.0700000000002</v>
      </c>
      <c r="K29425" s="2">
        <f t="shared" si="500"/>
        <v>65.75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  <c r="J29426" s="2">
        <v>3794.3699999999999</v>
      </c>
      <c r="K29426" s="2">
        <f t="shared" si="500"/>
        <v>75.130000000000109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  <c r="J29427" s="2">
        <v>4268.6599999999999</v>
      </c>
      <c r="K29427" s="2">
        <f t="shared" si="500"/>
        <v>84.529999999999745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  <c r="J29428" s="2">
        <v>4694.4799999999996</v>
      </c>
      <c r="K29428" s="2">
        <f t="shared" si="500"/>
        <v>92.960000000000036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  <c r="J29429" s="2">
        <v>9388.9599999999991</v>
      </c>
      <c r="K29429" s="2">
        <f t="shared" si="500"/>
        <v>185.92000000000007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  <c r="J29430" s="2">
        <v>14083.440000000001</v>
      </c>
      <c r="K29430" s="2">
        <f t="shared" si="500"/>
        <v>278.8799999999992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  <c r="J29431" s="2">
        <v>18777.919999999998</v>
      </c>
      <c r="K29431" s="2">
        <f t="shared" si="500"/>
        <v>371.84000000000015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  <c r="J29432" s="2">
        <v>23472.400000000001</v>
      </c>
      <c r="K29432" s="2">
        <f t="shared" si="500"/>
        <v>464.79999999999927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  <c r="J29433" s="2">
        <v>28166.880000000001</v>
      </c>
      <c r="K29433" s="2">
        <f t="shared" si="500"/>
        <v>557.7599999999984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  <c r="J29434" s="2">
        <v>32861.360000000001</v>
      </c>
      <c r="K29434" s="2">
        <f t="shared" si="500"/>
        <v>650.72000000000116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  <c r="J29435" s="2">
        <v>37555.839999999997</v>
      </c>
      <c r="K29435" s="2">
        <f t="shared" si="500"/>
        <v>743.68000000000029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  <c r="J29436" s="2">
        <v>42250.32</v>
      </c>
      <c r="K29436" s="2">
        <f t="shared" si="500"/>
        <v>836.63999999999942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  <c r="J29437" s="2">
        <v>46944.800000000003</v>
      </c>
      <c r="K29437" s="2">
        <f t="shared" si="500"/>
        <v>929.59999999999854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  <c r="J29441" s="2">
        <v>392.00999999999999</v>
      </c>
      <c r="K29441" s="2">
        <f t="shared" si="500"/>
        <v>0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  <c r="J29442" s="2">
        <v>784.01999999999998</v>
      </c>
      <c r="K29442" s="2">
        <f t="shared" si="500"/>
        <v>0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  <c r="J29443" s="2">
        <v>487.82999999999998</v>
      </c>
      <c r="K29443" s="2">
        <f t="shared" si="500"/>
        <v>0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  <c r="J29444" s="2">
        <v>650.44000000000005</v>
      </c>
      <c r="K29444" s="2">
        <f t="shared" si="500"/>
        <v>0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  <c r="J29445" s="2">
        <v>537.22000000000003</v>
      </c>
      <c r="K29445" s="2">
        <f t="shared" si="500"/>
        <v>0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  <c r="J29446" s="2">
        <v>585.60000000000002</v>
      </c>
      <c r="K29446" s="2">
        <f t="shared" si="500"/>
        <v>0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  <c r="J29447" s="2">
        <v>1122.72</v>
      </c>
      <c r="K29447" s="2">
        <f t="shared" si="500"/>
        <v>0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  <c r="J29448" s="2">
        <v>1582.5699999999999</v>
      </c>
      <c r="K29448" s="2">
        <f t="shared" si="500"/>
        <v>0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  <c r="J29449" s="2">
        <v>2110.0900000000001</v>
      </c>
      <c r="K29449" s="2">
        <f t="shared" si="500"/>
        <v>0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  <c r="J29450" s="2">
        <v>2371.48</v>
      </c>
      <c r="K29450" s="2">
        <f t="shared" si="500"/>
        <v>0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  <c r="J29451" s="2">
        <v>2845.7800000000002</v>
      </c>
      <c r="K29451" s="2">
        <f t="shared" si="500"/>
        <v>0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  <c r="J29452" s="2">
        <v>3320.0700000000002</v>
      </c>
      <c r="K29452" s="2">
        <f t="shared" si="500"/>
        <v>0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  <c r="J29453" s="2">
        <v>3794.3699999999999</v>
      </c>
      <c r="K29453" s="2">
        <f t="shared" si="500"/>
        <v>0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  <c r="J29454" s="2">
        <v>4268.6599999999999</v>
      </c>
      <c r="K29454" s="2">
        <f t="shared" si="500"/>
        <v>0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  <c r="J29455" s="2">
        <v>4694.4799999999996</v>
      </c>
      <c r="K29455" s="2">
        <f t="shared" si="500"/>
        <v>0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  <c r="J29456" s="2">
        <v>9388.9599999999991</v>
      </c>
      <c r="K29456" s="2">
        <f t="shared" ref="K29456:K29519" si="501">I29456-J29456</f>
        <v>0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  <c r="J29457" s="2">
        <v>14083.440000000001</v>
      </c>
      <c r="K29457" s="2">
        <f t="shared" si="501"/>
        <v>0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  <c r="J29458" s="2">
        <v>18777.919999999998</v>
      </c>
      <c r="K29458" s="2">
        <f t="shared" si="501"/>
        <v>0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  <c r="J29459" s="2">
        <v>23472.400000000001</v>
      </c>
      <c r="K29459" s="2">
        <f t="shared" si="501"/>
        <v>0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  <c r="J29460" s="2">
        <v>28166.880000000001</v>
      </c>
      <c r="K29460" s="2">
        <f t="shared" si="501"/>
        <v>0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  <c r="J29461" s="2">
        <v>32861.360000000001</v>
      </c>
      <c r="K29461" s="2">
        <f t="shared" si="501"/>
        <v>0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  <c r="J29462" s="2">
        <v>37555.839999999997</v>
      </c>
      <c r="K29462" s="2">
        <f t="shared" si="501"/>
        <v>0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  <c r="J29463" s="2">
        <v>42250.32</v>
      </c>
      <c r="K29463" s="2">
        <f t="shared" si="501"/>
        <v>0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  <c r="J29464" s="2">
        <v>46944.800000000003</v>
      </c>
      <c r="K29464" s="2">
        <f t="shared" si="501"/>
        <v>0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  <c r="J29468" s="2">
        <v>392.00999999999999</v>
      </c>
      <c r="K29468" s="2">
        <f t="shared" si="501"/>
        <v>15.53000000000003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  <c r="J29469" s="2">
        <v>784.01999999999998</v>
      </c>
      <c r="K29469" s="2">
        <f t="shared" si="501"/>
        <v>31.050000000000068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  <c r="J29470" s="2">
        <v>487.82999999999998</v>
      </c>
      <c r="K29470" s="2">
        <f t="shared" si="501"/>
        <v>19.319999999999993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  <c r="J29471" s="2">
        <v>650.44000000000005</v>
      </c>
      <c r="K29471" s="2">
        <f t="shared" si="501"/>
        <v>25.759999999999991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  <c r="J29472" s="2">
        <v>537.22000000000003</v>
      </c>
      <c r="K29472" s="2">
        <f t="shared" si="501"/>
        <v>21.279999999999973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  <c r="J29473" s="2">
        <v>585.60000000000002</v>
      </c>
      <c r="K29473" s="2">
        <f t="shared" si="501"/>
        <v>23.189999999999941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  <c r="J29474" s="2">
        <v>1122.72</v>
      </c>
      <c r="K29474" s="2">
        <f t="shared" si="501"/>
        <v>44.460000000000036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  <c r="J29475" s="2">
        <v>1582.5699999999999</v>
      </c>
      <c r="K29475" s="2">
        <f t="shared" si="501"/>
        <v>62.680000000000064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  <c r="J29476" s="2">
        <v>2110.0900000000001</v>
      </c>
      <c r="K29476" s="2">
        <f t="shared" si="501"/>
        <v>83.569999999999709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  <c r="J29477" s="2">
        <v>2371.48</v>
      </c>
      <c r="K29477" s="2">
        <f t="shared" si="501"/>
        <v>93.920000000000073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  <c r="J29478" s="2">
        <v>2845.7800000000002</v>
      </c>
      <c r="K29478" s="2">
        <f t="shared" si="501"/>
        <v>112.69999999999982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  <c r="J29479" s="2">
        <v>3320.0700000000002</v>
      </c>
      <c r="K29479" s="2">
        <f t="shared" si="501"/>
        <v>131.48999999999978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  <c r="J29480" s="2">
        <v>3794.3699999999999</v>
      </c>
      <c r="K29480" s="2">
        <f t="shared" si="501"/>
        <v>150.26999999999998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  <c r="J29481" s="2">
        <v>4268.6599999999999</v>
      </c>
      <c r="K29481" s="2">
        <f t="shared" si="501"/>
        <v>169.0600000000004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  <c r="J29482" s="2">
        <v>4694.4799999999996</v>
      </c>
      <c r="K29482" s="2">
        <f t="shared" si="501"/>
        <v>185.92000000000007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  <c r="J29483" s="2">
        <v>9388.9599999999991</v>
      </c>
      <c r="K29483" s="2">
        <f t="shared" si="501"/>
        <v>371.84000000000015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  <c r="J29484" s="2">
        <v>14083.440000000001</v>
      </c>
      <c r="K29484" s="2">
        <f t="shared" si="501"/>
        <v>557.76000000000022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  <c r="J29485" s="2">
        <v>18777.919999999998</v>
      </c>
      <c r="K29485" s="2">
        <f t="shared" si="501"/>
        <v>743.68000000000029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  <c r="J29486" s="2">
        <v>23472.400000000001</v>
      </c>
      <c r="K29486" s="2">
        <f t="shared" si="501"/>
        <v>929.59999999999854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  <c r="J29487" s="2">
        <v>28166.880000000001</v>
      </c>
      <c r="K29487" s="2">
        <f t="shared" si="501"/>
        <v>1115.5200000000004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  <c r="J29488" s="2">
        <v>32861.360000000001</v>
      </c>
      <c r="K29488" s="2">
        <f t="shared" si="501"/>
        <v>1301.4400000000023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  <c r="J29489" s="2">
        <v>37555.839999999997</v>
      </c>
      <c r="K29489" s="2">
        <f t="shared" si="501"/>
        <v>1487.3600000000006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  <c r="J29490" s="2">
        <v>42250.32</v>
      </c>
      <c r="K29490" s="2">
        <f t="shared" si="501"/>
        <v>1673.2799999999988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  <c r="J29491" s="2">
        <v>46944.800000000003</v>
      </c>
      <c r="K29491" s="2">
        <f t="shared" si="501"/>
        <v>1859.1999999999971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  <c r="J29495" s="2">
        <v>392.00999999999999</v>
      </c>
      <c r="K29495" s="2">
        <f t="shared" si="501"/>
        <v>15.53000000000003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  <c r="J29496" s="2">
        <v>784.01999999999998</v>
      </c>
      <c r="K29496" s="2">
        <f t="shared" si="501"/>
        <v>31.050000000000068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  <c r="J29497" s="2">
        <v>487.82999999999998</v>
      </c>
      <c r="K29497" s="2">
        <f t="shared" si="501"/>
        <v>19.319999999999993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  <c r="J29498" s="2">
        <v>650.44000000000005</v>
      </c>
      <c r="K29498" s="2">
        <f t="shared" si="501"/>
        <v>25.759999999999991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  <c r="J29499" s="2">
        <v>537.22000000000003</v>
      </c>
      <c r="K29499" s="2">
        <f t="shared" si="501"/>
        <v>21.279999999999973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  <c r="J29500" s="2">
        <v>585.60000000000002</v>
      </c>
      <c r="K29500" s="2">
        <f t="shared" si="501"/>
        <v>23.189999999999941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  <c r="J29501" s="2">
        <v>1122.72</v>
      </c>
      <c r="K29501" s="2">
        <f t="shared" si="501"/>
        <v>44.460000000000036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  <c r="J29502" s="2">
        <v>1582.5699999999999</v>
      </c>
      <c r="K29502" s="2">
        <f t="shared" si="501"/>
        <v>62.680000000000064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  <c r="J29503" s="2">
        <v>2110.0900000000001</v>
      </c>
      <c r="K29503" s="2">
        <f t="shared" si="501"/>
        <v>83.569999999999709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  <c r="J29504" s="2">
        <v>2371.48</v>
      </c>
      <c r="K29504" s="2">
        <f t="shared" si="501"/>
        <v>93.920000000000073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  <c r="J29505" s="2">
        <v>2845.7800000000002</v>
      </c>
      <c r="K29505" s="2">
        <f t="shared" si="501"/>
        <v>112.69999999999982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  <c r="J29506" s="2">
        <v>3320.0700000000002</v>
      </c>
      <c r="K29506" s="2">
        <f t="shared" si="501"/>
        <v>131.48999999999978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  <c r="J29507" s="2">
        <v>3794.3699999999999</v>
      </c>
      <c r="K29507" s="2">
        <f t="shared" si="501"/>
        <v>150.26999999999998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  <c r="J29508" s="2">
        <v>4268.6599999999999</v>
      </c>
      <c r="K29508" s="2">
        <f t="shared" si="501"/>
        <v>169.0600000000004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  <c r="J29509" s="2">
        <v>4694.4799999999996</v>
      </c>
      <c r="K29509" s="2">
        <f t="shared" si="501"/>
        <v>185.92000000000007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  <c r="J29510" s="2">
        <v>9388.9599999999991</v>
      </c>
      <c r="K29510" s="2">
        <f t="shared" si="501"/>
        <v>371.84000000000015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  <c r="J29511" s="2">
        <v>14083.440000000001</v>
      </c>
      <c r="K29511" s="2">
        <f t="shared" si="501"/>
        <v>557.76000000000022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  <c r="J29512" s="2">
        <v>18777.919999999998</v>
      </c>
      <c r="K29512" s="2">
        <f t="shared" si="501"/>
        <v>743.68000000000029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  <c r="J29513" s="2">
        <v>23472.400000000001</v>
      </c>
      <c r="K29513" s="2">
        <f t="shared" si="501"/>
        <v>929.59999999999854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  <c r="J29514" s="2">
        <v>28166.880000000001</v>
      </c>
      <c r="K29514" s="2">
        <f t="shared" si="501"/>
        <v>1115.5200000000004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  <c r="J29515" s="2">
        <v>32861.360000000001</v>
      </c>
      <c r="K29515" s="2">
        <f t="shared" si="501"/>
        <v>1301.4400000000023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  <c r="J29516" s="2">
        <v>37555.839999999997</v>
      </c>
      <c r="K29516" s="2">
        <f t="shared" si="501"/>
        <v>1487.3600000000006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  <c r="J29517" s="2">
        <v>42250.32</v>
      </c>
      <c r="K29517" s="2">
        <f t="shared" si="501"/>
        <v>1673.2799999999988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  <c r="J29518" s="2">
        <v>46944.800000000003</v>
      </c>
      <c r="K29518" s="2">
        <f t="shared" si="501"/>
        <v>1859.1999999999971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  <c r="J29522" s="2">
        <v>392.00999999999999</v>
      </c>
      <c r="K29522" s="2">
        <f t="shared" ref="K29520:K29583" si="502">I29522-J29522</f>
        <v>62.100000000000023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  <c r="J29523" s="2">
        <v>784.01999999999998</v>
      </c>
      <c r="K29523" s="2">
        <f t="shared" si="502"/>
        <v>124.20000000000005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  <c r="J29524" s="2">
        <v>487.82999999999998</v>
      </c>
      <c r="K29524" s="2">
        <f t="shared" si="502"/>
        <v>77.28000000000003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  <c r="J29525" s="2">
        <v>650.44000000000005</v>
      </c>
      <c r="K29525" s="2">
        <f t="shared" si="502"/>
        <v>103.03999999999996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  <c r="J29526" s="2">
        <v>537.22000000000003</v>
      </c>
      <c r="K29526" s="2">
        <f t="shared" si="502"/>
        <v>85.100000000000023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  <c r="J29527" s="2">
        <v>585.60000000000002</v>
      </c>
      <c r="K29527" s="2">
        <f t="shared" si="502"/>
        <v>92.769999999999982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  <c r="J29528" s="2">
        <v>1122.72</v>
      </c>
      <c r="K29528" s="2">
        <f t="shared" si="502"/>
        <v>177.84999999999991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  <c r="J29529" s="2">
        <v>1582.5699999999999</v>
      </c>
      <c r="K29529" s="2">
        <f t="shared" si="502"/>
        <v>250.70000000000005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  <c r="J29530" s="2">
        <v>2110.0900000000001</v>
      </c>
      <c r="K29530" s="2">
        <f t="shared" si="502"/>
        <v>334.26999999999998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  <c r="J29531" s="2">
        <v>2371.48</v>
      </c>
      <c r="K29531" s="2">
        <f t="shared" si="502"/>
        <v>375.67999999999984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  <c r="J29532" s="2">
        <v>2845.7800000000002</v>
      </c>
      <c r="K29532" s="2">
        <f t="shared" si="502"/>
        <v>450.80999999999995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  <c r="J29533" s="2">
        <v>3320.0700000000002</v>
      </c>
      <c r="K29533" s="2">
        <f t="shared" si="502"/>
        <v>525.94999999999982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  <c r="J29534" s="2">
        <v>3794.3699999999999</v>
      </c>
      <c r="K29534" s="2">
        <f t="shared" si="502"/>
        <v>601.09000000000015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  <c r="J29535" s="2">
        <v>4268.6599999999999</v>
      </c>
      <c r="K29535" s="2">
        <f t="shared" si="502"/>
        <v>676.23000000000047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  <c r="J29536" s="2">
        <v>4694.4799999999996</v>
      </c>
      <c r="K29536" s="2">
        <f t="shared" si="502"/>
        <v>743.68000000000029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  <c r="J29537" s="2">
        <v>9388.9599999999991</v>
      </c>
      <c r="K29537" s="2">
        <f t="shared" si="502"/>
        <v>1487.3600000000006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  <c r="J29538" s="2">
        <v>14083.440000000001</v>
      </c>
      <c r="K29538" s="2">
        <f t="shared" si="502"/>
        <v>2231.0399999999991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  <c r="J29539" s="2">
        <v>18777.919999999998</v>
      </c>
      <c r="K29539" s="2">
        <f t="shared" si="502"/>
        <v>2974.7200000000012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  <c r="J29540" s="2">
        <v>23472.400000000001</v>
      </c>
      <c r="K29540" s="2">
        <f t="shared" si="502"/>
        <v>3718.3999999999978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  <c r="J29541" s="2">
        <v>28166.880000000001</v>
      </c>
      <c r="K29541" s="2">
        <f t="shared" si="502"/>
        <v>4462.0799999999981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  <c r="J29542" s="2">
        <v>32861.360000000001</v>
      </c>
      <c r="K29542" s="2">
        <f t="shared" si="502"/>
        <v>5205.760000000002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  <c r="J29543" s="2">
        <v>37555.839999999997</v>
      </c>
      <c r="K29543" s="2">
        <f t="shared" si="502"/>
        <v>5949.4400000000023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  <c r="J29544" s="2">
        <v>42250.32</v>
      </c>
      <c r="K29544" s="2">
        <f t="shared" si="502"/>
        <v>6693.1200000000026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  <c r="J29545" s="2">
        <v>46944.800000000003</v>
      </c>
      <c r="K29545" s="2">
        <f t="shared" si="502"/>
        <v>7436.7999999999956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  <c r="J29549" s="2">
        <v>392.00999999999999</v>
      </c>
      <c r="K29549" s="2">
        <f t="shared" si="502"/>
        <v>34.930000000000007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  <c r="J29550" s="2">
        <v>784.01999999999998</v>
      </c>
      <c r="K29550" s="2">
        <f t="shared" si="502"/>
        <v>69.870000000000005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  <c r="J29551" s="2">
        <v>487.82999999999998</v>
      </c>
      <c r="K29551" s="2">
        <f t="shared" si="502"/>
        <v>43.46999999999997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  <c r="J29552" s="2">
        <v>650.44000000000005</v>
      </c>
      <c r="K29552" s="2">
        <f t="shared" si="502"/>
        <v>57.959999999999923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  <c r="J29553" s="2">
        <v>537.22000000000003</v>
      </c>
      <c r="K29553" s="2">
        <f t="shared" si="502"/>
        <v>47.870000000000005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  <c r="J29554" s="2">
        <v>585.60000000000002</v>
      </c>
      <c r="K29554" s="2">
        <f t="shared" si="502"/>
        <v>52.17999999999995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  <c r="J29555" s="2">
        <v>1122.72</v>
      </c>
      <c r="K29555" s="2">
        <f t="shared" si="502"/>
        <v>100.03999999999996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  <c r="J29556" s="2">
        <v>1582.5699999999999</v>
      </c>
      <c r="K29556" s="2">
        <f t="shared" si="502"/>
        <v>141.01999999999998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  <c r="J29557" s="2">
        <v>2110.0900000000001</v>
      </c>
      <c r="K29557" s="2">
        <f t="shared" si="502"/>
        <v>188.02999999999975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  <c r="J29558" s="2">
        <v>2371.48</v>
      </c>
      <c r="K29558" s="2">
        <f t="shared" si="502"/>
        <v>211.32000000000016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  <c r="J29559" s="2">
        <v>2845.7800000000002</v>
      </c>
      <c r="K29559" s="2">
        <f t="shared" si="502"/>
        <v>253.57999999999993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  <c r="J29560" s="2">
        <v>3320.0700000000002</v>
      </c>
      <c r="K29560" s="2">
        <f t="shared" si="502"/>
        <v>295.84999999999991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  <c r="J29561" s="2">
        <v>3794.3699999999999</v>
      </c>
      <c r="K29561" s="2">
        <f t="shared" si="502"/>
        <v>338.10999999999967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  <c r="J29562" s="2">
        <v>4268.6599999999999</v>
      </c>
      <c r="K29562" s="2">
        <f t="shared" si="502"/>
        <v>380.38000000000011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  <c r="J29563" s="2">
        <v>4694.4799999999996</v>
      </c>
      <c r="K29563" s="2">
        <f t="shared" si="502"/>
        <v>418.32000000000062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  <c r="J29564" s="2">
        <v>9388.9599999999991</v>
      </c>
      <c r="K29564" s="2">
        <f t="shared" si="502"/>
        <v>836.64000000000124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  <c r="J29565" s="2">
        <v>14083.440000000001</v>
      </c>
      <c r="K29565" s="2">
        <f t="shared" si="502"/>
        <v>1254.9599999999991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  <c r="J29566" s="2">
        <v>18777.919999999998</v>
      </c>
      <c r="K29566" s="2">
        <f t="shared" si="502"/>
        <v>1673.2800000000025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  <c r="J29567" s="2">
        <v>23472.400000000001</v>
      </c>
      <c r="K29567" s="2">
        <f t="shared" si="502"/>
        <v>2091.5999999999985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  <c r="J29568" s="2">
        <v>28166.880000000001</v>
      </c>
      <c r="K29568" s="2">
        <f t="shared" si="502"/>
        <v>2509.9199999999983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  <c r="J29569" s="2">
        <v>32861.360000000001</v>
      </c>
      <c r="K29569" s="2">
        <f t="shared" si="502"/>
        <v>2928.239999999998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  <c r="J29570" s="2">
        <v>37555.839999999997</v>
      </c>
      <c r="K29570" s="2">
        <f t="shared" si="502"/>
        <v>3346.5600000000049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  <c r="J29571" s="2">
        <v>42250.32</v>
      </c>
      <c r="K29571" s="2">
        <f t="shared" si="502"/>
        <v>3764.8799999999974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  <c r="J29572" s="2">
        <v>46944.800000000003</v>
      </c>
      <c r="K29572" s="2">
        <f t="shared" si="502"/>
        <v>4183.1999999999971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  <c r="J29576" s="2">
        <v>392.00999999999999</v>
      </c>
      <c r="K29576" s="2">
        <f t="shared" si="502"/>
        <v>34.930000000000007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  <c r="J29577" s="2">
        <v>784.01999999999998</v>
      </c>
      <c r="K29577" s="2">
        <f t="shared" si="502"/>
        <v>69.870000000000005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  <c r="J29578" s="2">
        <v>487.82999999999998</v>
      </c>
      <c r="K29578" s="2">
        <f t="shared" si="502"/>
        <v>43.46999999999997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  <c r="J29579" s="2">
        <v>650.44000000000005</v>
      </c>
      <c r="K29579" s="2">
        <f t="shared" si="502"/>
        <v>57.959999999999923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  <c r="J29580" s="2">
        <v>537.22000000000003</v>
      </c>
      <c r="K29580" s="2">
        <f t="shared" si="502"/>
        <v>47.870000000000005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  <c r="J29581" s="2">
        <v>585.60000000000002</v>
      </c>
      <c r="K29581" s="2">
        <f t="shared" si="502"/>
        <v>52.17999999999995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  <c r="J29582" s="2">
        <v>1122.72</v>
      </c>
      <c r="K29582" s="2">
        <f t="shared" si="502"/>
        <v>100.03999999999996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  <c r="J29583" s="2">
        <v>1582.5699999999999</v>
      </c>
      <c r="K29583" s="2">
        <f t="shared" si="502"/>
        <v>141.01999999999998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  <c r="J29584" s="2">
        <v>2110.0900000000001</v>
      </c>
      <c r="K29584" s="2">
        <f t="shared" ref="K29584:K29647" si="503">I29584-J29584</f>
        <v>188.02999999999975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  <c r="J29585" s="2">
        <v>2371.48</v>
      </c>
      <c r="K29585" s="2">
        <f t="shared" si="503"/>
        <v>211.32000000000016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  <c r="J29586" s="2">
        <v>2845.7800000000002</v>
      </c>
      <c r="K29586" s="2">
        <f t="shared" si="503"/>
        <v>253.57999999999993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  <c r="J29587" s="2">
        <v>3320.0700000000002</v>
      </c>
      <c r="K29587" s="2">
        <f t="shared" si="503"/>
        <v>295.84999999999991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  <c r="J29588" s="2">
        <v>3794.3699999999999</v>
      </c>
      <c r="K29588" s="2">
        <f t="shared" si="503"/>
        <v>338.10999999999967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  <c r="J29589" s="2">
        <v>4268.6599999999999</v>
      </c>
      <c r="K29589" s="2">
        <f t="shared" si="503"/>
        <v>380.38000000000011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  <c r="J29590" s="2">
        <v>4694.4799999999996</v>
      </c>
      <c r="K29590" s="2">
        <f t="shared" si="503"/>
        <v>418.32000000000062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  <c r="J29591" s="2">
        <v>9388.9599999999991</v>
      </c>
      <c r="K29591" s="2">
        <f t="shared" si="503"/>
        <v>836.64000000000124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  <c r="J29592" s="2">
        <v>14083.440000000001</v>
      </c>
      <c r="K29592" s="2">
        <f t="shared" si="503"/>
        <v>1254.9599999999991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  <c r="J29593" s="2">
        <v>18777.919999999998</v>
      </c>
      <c r="K29593" s="2">
        <f t="shared" si="503"/>
        <v>1673.2800000000025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  <c r="J29594" s="2">
        <v>23472.400000000001</v>
      </c>
      <c r="K29594" s="2">
        <f t="shared" si="503"/>
        <v>2091.5999999999985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  <c r="J29595" s="2">
        <v>28166.880000000001</v>
      </c>
      <c r="K29595" s="2">
        <f t="shared" si="503"/>
        <v>2509.9199999999983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  <c r="J29596" s="2">
        <v>32861.360000000001</v>
      </c>
      <c r="K29596" s="2">
        <f t="shared" si="503"/>
        <v>2928.239999999998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  <c r="J29597" s="2">
        <v>37555.839999999997</v>
      </c>
      <c r="K29597" s="2">
        <f t="shared" si="503"/>
        <v>3346.5600000000049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  <c r="J29598" s="2">
        <v>42250.32</v>
      </c>
      <c r="K29598" s="2">
        <f t="shared" si="503"/>
        <v>3764.8799999999974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  <c r="J29599" s="2">
        <v>46944.800000000003</v>
      </c>
      <c r="K29599" s="2">
        <f t="shared" si="503"/>
        <v>4183.1999999999971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  <c r="J29603" s="2">
        <v>392.00999999999999</v>
      </c>
      <c r="K29603" s="2">
        <f t="shared" si="503"/>
        <v>34.930000000000007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  <c r="J29604" s="2">
        <v>784.01999999999998</v>
      </c>
      <c r="K29604" s="2">
        <f t="shared" si="503"/>
        <v>69.870000000000005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  <c r="J29605" s="2">
        <v>487.82999999999998</v>
      </c>
      <c r="K29605" s="2">
        <f t="shared" si="503"/>
        <v>43.46999999999997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  <c r="J29606" s="2">
        <v>650.44000000000005</v>
      </c>
      <c r="K29606" s="2">
        <f t="shared" si="503"/>
        <v>57.959999999999923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  <c r="J29607" s="2">
        <v>537.22000000000003</v>
      </c>
      <c r="K29607" s="2">
        <f t="shared" si="503"/>
        <v>47.870000000000005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  <c r="J29608" s="2">
        <v>585.60000000000002</v>
      </c>
      <c r="K29608" s="2">
        <f t="shared" si="503"/>
        <v>52.17999999999995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  <c r="J29609" s="2">
        <v>1122.72</v>
      </c>
      <c r="K29609" s="2">
        <f t="shared" si="503"/>
        <v>100.03999999999996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  <c r="J29610" s="2">
        <v>1582.5699999999999</v>
      </c>
      <c r="K29610" s="2">
        <f t="shared" si="503"/>
        <v>141.01999999999998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  <c r="J29611" s="2">
        <v>2110.0900000000001</v>
      </c>
      <c r="K29611" s="2">
        <f t="shared" si="503"/>
        <v>188.02999999999975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  <c r="J29612" s="2">
        <v>2371.48</v>
      </c>
      <c r="K29612" s="2">
        <f t="shared" si="503"/>
        <v>211.32000000000016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  <c r="J29613" s="2">
        <v>2845.7800000000002</v>
      </c>
      <c r="K29613" s="2">
        <f t="shared" si="503"/>
        <v>253.57999999999993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  <c r="J29614" s="2">
        <v>3320.0700000000002</v>
      </c>
      <c r="K29614" s="2">
        <f t="shared" si="503"/>
        <v>295.84999999999991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  <c r="J29615" s="2">
        <v>3794.3699999999999</v>
      </c>
      <c r="K29615" s="2">
        <f t="shared" si="503"/>
        <v>338.10999999999967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  <c r="J29616" s="2">
        <v>4268.6599999999999</v>
      </c>
      <c r="K29616" s="2">
        <f t="shared" si="503"/>
        <v>380.38000000000011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  <c r="J29617" s="2">
        <v>4694.4799999999996</v>
      </c>
      <c r="K29617" s="2">
        <f t="shared" si="503"/>
        <v>418.32000000000062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  <c r="J29618" s="2">
        <v>9388.9599999999991</v>
      </c>
      <c r="K29618" s="2">
        <f t="shared" si="503"/>
        <v>836.64000000000124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  <c r="J29619" s="2">
        <v>14083.440000000001</v>
      </c>
      <c r="K29619" s="2">
        <f t="shared" si="503"/>
        <v>1254.9599999999991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  <c r="J29620" s="2">
        <v>18777.919999999998</v>
      </c>
      <c r="K29620" s="2">
        <f t="shared" si="503"/>
        <v>1673.2800000000025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  <c r="J29621" s="2">
        <v>23472.400000000001</v>
      </c>
      <c r="K29621" s="2">
        <f t="shared" si="503"/>
        <v>2091.5999999999985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  <c r="J29622" s="2">
        <v>28166.880000000001</v>
      </c>
      <c r="K29622" s="2">
        <f t="shared" si="503"/>
        <v>2509.9199999999983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  <c r="J29623" s="2">
        <v>32861.360000000001</v>
      </c>
      <c r="K29623" s="2">
        <f t="shared" si="503"/>
        <v>2928.239999999998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  <c r="J29624" s="2">
        <v>37555.839999999997</v>
      </c>
      <c r="K29624" s="2">
        <f t="shared" si="503"/>
        <v>3346.5600000000049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  <c r="J29625" s="2">
        <v>42250.32</v>
      </c>
      <c r="K29625" s="2">
        <f t="shared" si="503"/>
        <v>3764.8799999999974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  <c r="J29626" s="2">
        <v>46944.800000000003</v>
      </c>
      <c r="K29626" s="2">
        <f t="shared" si="503"/>
        <v>4183.1999999999971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  <c r="J29630" s="2">
        <v>392.00999999999999</v>
      </c>
      <c r="K29630" s="2">
        <f t="shared" si="503"/>
        <v>151.37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  <c r="J29631" s="2">
        <v>784.01999999999998</v>
      </c>
      <c r="K29631" s="2">
        <f t="shared" si="503"/>
        <v>302.74000000000001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  <c r="J29632" s="2">
        <v>487.82999999999998</v>
      </c>
      <c r="K29632" s="2">
        <f t="shared" si="503"/>
        <v>188.37000000000006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  <c r="J29633" s="2">
        <v>650.44000000000005</v>
      </c>
      <c r="K29633" s="2">
        <f t="shared" si="503"/>
        <v>251.15999999999997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  <c r="J29634" s="2">
        <v>537.22000000000003</v>
      </c>
      <c r="K29634" s="2">
        <f t="shared" si="503"/>
        <v>207.43999999999994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  <c r="J29635" s="2">
        <v>585.60000000000002</v>
      </c>
      <c r="K29635" s="2">
        <f t="shared" si="503"/>
        <v>226.12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  <c r="J29636" s="2">
        <v>1122.72</v>
      </c>
      <c r="K29636" s="2">
        <f t="shared" si="503"/>
        <v>433.51999999999998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  <c r="J29637" s="2">
        <v>1582.5699999999999</v>
      </c>
      <c r="K29637" s="2">
        <f t="shared" si="503"/>
        <v>611.08999999999992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  <c r="J29638" s="2">
        <v>2110.0900000000001</v>
      </c>
      <c r="K29638" s="2">
        <f t="shared" si="503"/>
        <v>814.78999999999996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  <c r="J29639" s="2">
        <v>2371.48</v>
      </c>
      <c r="K29639" s="2">
        <f t="shared" si="503"/>
        <v>915.7199999999998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  <c r="J29640" s="2">
        <v>2845.7800000000002</v>
      </c>
      <c r="K29640" s="2">
        <f t="shared" si="503"/>
        <v>1098.8599999999997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  <c r="J29641" s="2">
        <v>3320.0700000000002</v>
      </c>
      <c r="K29641" s="2">
        <f t="shared" si="503"/>
        <v>1282.0099999999998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  <c r="J29642" s="2">
        <v>3794.3699999999999</v>
      </c>
      <c r="K29642" s="2">
        <f t="shared" si="503"/>
        <v>1465.1500000000005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  <c r="J29643" s="2">
        <v>4268.6599999999999</v>
      </c>
      <c r="K29643" s="2">
        <f t="shared" si="503"/>
        <v>1648.3000000000002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  <c r="J29644" s="2">
        <v>4694.4799999999996</v>
      </c>
      <c r="K29644" s="2">
        <f t="shared" si="503"/>
        <v>1812.7200000000003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  <c r="J29645" s="2">
        <v>9388.9599999999991</v>
      </c>
      <c r="K29645" s="2">
        <f t="shared" si="503"/>
        <v>3625.4400000000005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  <c r="J29646" s="2">
        <v>14083.440000000001</v>
      </c>
      <c r="K29646" s="2">
        <f t="shared" si="503"/>
        <v>5438.159999999998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  <c r="J29647" s="2">
        <v>18777.919999999998</v>
      </c>
      <c r="K29647" s="2">
        <f t="shared" si="503"/>
        <v>7250.880000000001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  <c r="J29648" s="2">
        <v>23472.400000000001</v>
      </c>
      <c r="K29648" s="2">
        <f t="shared" ref="K29648:K29711" si="504">I29648-J29648</f>
        <v>9063.5999999999985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  <c r="J29649" s="2">
        <v>28166.880000000001</v>
      </c>
      <c r="K29649" s="2">
        <f t="shared" si="504"/>
        <v>10876.319999999996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  <c r="J29650" s="2">
        <v>32861.360000000001</v>
      </c>
      <c r="K29650" s="2">
        <f t="shared" si="504"/>
        <v>12689.040000000001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  <c r="J29651" s="2">
        <v>37555.839999999997</v>
      </c>
      <c r="K29651" s="2">
        <f t="shared" si="504"/>
        <v>14501.760000000002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  <c r="J29652" s="2">
        <v>42250.32</v>
      </c>
      <c r="K29652" s="2">
        <f t="shared" si="504"/>
        <v>16314.480000000003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  <c r="J29653" s="2">
        <v>46944.800000000003</v>
      </c>
      <c r="K29653" s="2">
        <f t="shared" si="504"/>
        <v>18127.199999999997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  <c r="J29657" s="2">
        <v>392.00999999999999</v>
      </c>
      <c r="K29657" s="2">
        <f t="shared" si="504"/>
        <v>73.75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  <c r="J29658" s="2">
        <v>784.01999999999998</v>
      </c>
      <c r="K29658" s="2">
        <f t="shared" si="504"/>
        <v>147.49000000000001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  <c r="J29659" s="2">
        <v>487.82999999999998</v>
      </c>
      <c r="K29659" s="2">
        <f t="shared" si="504"/>
        <v>91.770000000000039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  <c r="J29660" s="2">
        <v>650.44000000000005</v>
      </c>
      <c r="K29660" s="2">
        <f t="shared" si="504"/>
        <v>122.3599999999999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  <c r="J29661" s="2">
        <v>537.22000000000003</v>
      </c>
      <c r="K29661" s="2">
        <f t="shared" si="504"/>
        <v>101.05999999999995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  <c r="J29662" s="2">
        <v>585.60000000000002</v>
      </c>
      <c r="K29662" s="2">
        <f t="shared" si="504"/>
        <v>110.15999999999997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  <c r="J29663" s="2">
        <v>1122.72</v>
      </c>
      <c r="K29663" s="2">
        <f t="shared" si="504"/>
        <v>211.20000000000005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  <c r="J29664" s="2">
        <v>1582.5699999999999</v>
      </c>
      <c r="K29664" s="2">
        <f t="shared" si="504"/>
        <v>297.71000000000004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  <c r="J29665" s="2">
        <v>2110.0900000000001</v>
      </c>
      <c r="K29665" s="2">
        <f t="shared" si="504"/>
        <v>396.94999999999982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  <c r="J29666" s="2">
        <v>2371.48</v>
      </c>
      <c r="K29666" s="2">
        <f t="shared" si="504"/>
        <v>446.11999999999989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  <c r="J29667" s="2">
        <v>2845.7800000000002</v>
      </c>
      <c r="K29667" s="2">
        <f t="shared" si="504"/>
        <v>535.33999999999969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  <c r="J29668" s="2">
        <v>3320.0700000000002</v>
      </c>
      <c r="K29668" s="2">
        <f t="shared" si="504"/>
        <v>624.56999999999971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  <c r="J29669" s="2">
        <v>3794.3699999999999</v>
      </c>
      <c r="K29669" s="2">
        <f t="shared" si="504"/>
        <v>713.78999999999996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  <c r="J29670" s="2">
        <v>4268.6599999999999</v>
      </c>
      <c r="K29670" s="2">
        <f t="shared" si="504"/>
        <v>803.02000000000044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  <c r="J29671" s="2">
        <v>4694.4799999999996</v>
      </c>
      <c r="K29671" s="2">
        <f t="shared" si="504"/>
        <v>883.1200000000008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  <c r="J29672" s="2">
        <v>9388.9599999999991</v>
      </c>
      <c r="K29672" s="2">
        <f t="shared" si="504"/>
        <v>1766.2400000000016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  <c r="J29673" s="2">
        <v>14083.440000000001</v>
      </c>
      <c r="K29673" s="2">
        <f t="shared" si="504"/>
        <v>2649.3599999999988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  <c r="J29674" s="2">
        <v>18777.919999999998</v>
      </c>
      <c r="K29674" s="2">
        <f t="shared" si="504"/>
        <v>3532.4800000000032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  <c r="J29675" s="2">
        <v>23472.400000000001</v>
      </c>
      <c r="K29675" s="2">
        <f t="shared" si="504"/>
        <v>4415.5999999999985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  <c r="J29676" s="2">
        <v>28166.880000000001</v>
      </c>
      <c r="K29676" s="2">
        <f t="shared" si="504"/>
        <v>5298.7199999999975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  <c r="J29677" s="2">
        <v>32861.360000000001</v>
      </c>
      <c r="K29677" s="2">
        <f t="shared" si="504"/>
        <v>6181.8399999999965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  <c r="J29678" s="2">
        <v>37555.839999999997</v>
      </c>
      <c r="K29678" s="2">
        <f t="shared" si="504"/>
        <v>7064.9600000000064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  <c r="J29679" s="2">
        <v>42250.32</v>
      </c>
      <c r="K29679" s="2">
        <f t="shared" si="504"/>
        <v>7948.0800000000017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  <c r="J29680" s="2">
        <v>46944.800000000003</v>
      </c>
      <c r="K29680" s="2">
        <f t="shared" si="504"/>
        <v>8831.1999999999971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  <c r="J29684" s="2">
        <v>392.00999999999999</v>
      </c>
      <c r="K29684" s="2">
        <f t="shared" si="504"/>
        <v>34.930000000000007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  <c r="J29685" s="2">
        <v>784.01999999999998</v>
      </c>
      <c r="K29685" s="2">
        <f t="shared" si="504"/>
        <v>69.870000000000005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  <c r="J29686" s="2">
        <v>487.82999999999998</v>
      </c>
      <c r="K29686" s="2">
        <f t="shared" si="504"/>
        <v>43.46999999999997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  <c r="J29687" s="2">
        <v>650.44000000000005</v>
      </c>
      <c r="K29687" s="2">
        <f t="shared" si="504"/>
        <v>57.959999999999923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  <c r="J29688" s="2">
        <v>537.22000000000003</v>
      </c>
      <c r="K29688" s="2">
        <f t="shared" si="504"/>
        <v>47.870000000000005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  <c r="J29689" s="2">
        <v>585.60000000000002</v>
      </c>
      <c r="K29689" s="2">
        <f t="shared" si="504"/>
        <v>52.17999999999995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  <c r="J29690" s="2">
        <v>1122.72</v>
      </c>
      <c r="K29690" s="2">
        <f t="shared" si="504"/>
        <v>100.03999999999996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  <c r="J29691" s="2">
        <v>1582.5699999999999</v>
      </c>
      <c r="K29691" s="2">
        <f t="shared" si="504"/>
        <v>141.01999999999998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  <c r="J29692" s="2">
        <v>2110.0900000000001</v>
      </c>
      <c r="K29692" s="2">
        <f t="shared" si="504"/>
        <v>188.02999999999975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  <c r="J29693" s="2">
        <v>2371.48</v>
      </c>
      <c r="K29693" s="2">
        <f t="shared" si="504"/>
        <v>211.32000000000016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  <c r="J29694" s="2">
        <v>2845.7800000000002</v>
      </c>
      <c r="K29694" s="2">
        <f t="shared" si="504"/>
        <v>253.57999999999993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  <c r="J29695" s="2">
        <v>3320.0700000000002</v>
      </c>
      <c r="K29695" s="2">
        <f t="shared" si="504"/>
        <v>295.84999999999991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  <c r="J29696" s="2">
        <v>3794.3699999999999</v>
      </c>
      <c r="K29696" s="2">
        <f t="shared" si="504"/>
        <v>338.10999999999967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  <c r="J29697" s="2">
        <v>4268.6599999999999</v>
      </c>
      <c r="K29697" s="2">
        <f t="shared" si="504"/>
        <v>380.38000000000011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  <c r="J29698" s="2">
        <v>4694.4799999999996</v>
      </c>
      <c r="K29698" s="2">
        <f t="shared" si="504"/>
        <v>418.32000000000062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  <c r="J29699" s="2">
        <v>9388.9599999999991</v>
      </c>
      <c r="K29699" s="2">
        <f t="shared" si="504"/>
        <v>836.64000000000124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  <c r="J29700" s="2">
        <v>14083.440000000001</v>
      </c>
      <c r="K29700" s="2">
        <f t="shared" si="504"/>
        <v>1254.9599999999991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  <c r="J29701" s="2">
        <v>18777.919999999998</v>
      </c>
      <c r="K29701" s="2">
        <f t="shared" si="504"/>
        <v>1673.2800000000025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  <c r="J29702" s="2">
        <v>23472.400000000001</v>
      </c>
      <c r="K29702" s="2">
        <f t="shared" si="504"/>
        <v>2091.5999999999985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  <c r="J29703" s="2">
        <v>28166.880000000001</v>
      </c>
      <c r="K29703" s="2">
        <f t="shared" si="504"/>
        <v>2509.9199999999983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  <c r="J29704" s="2">
        <v>32861.360000000001</v>
      </c>
      <c r="K29704" s="2">
        <f t="shared" si="504"/>
        <v>2928.239999999998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  <c r="J29705" s="2">
        <v>37555.839999999997</v>
      </c>
      <c r="K29705" s="2">
        <f t="shared" si="504"/>
        <v>3346.5600000000049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  <c r="J29706" s="2">
        <v>42250.32</v>
      </c>
      <c r="K29706" s="2">
        <f t="shared" si="504"/>
        <v>3764.8799999999974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  <c r="J29707" s="2">
        <v>46944.800000000003</v>
      </c>
      <c r="K29707" s="2">
        <f t="shared" si="504"/>
        <v>4183.1999999999971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  <c r="J29711" s="2">
        <v>392.00999999999999</v>
      </c>
      <c r="K29711" s="2">
        <f t="shared" si="504"/>
        <v>3.8799999999999955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  <c r="J29712" s="2">
        <v>784.01999999999998</v>
      </c>
      <c r="K29712" s="2">
        <f t="shared" ref="K29712:K29775" si="505">I29712-J29712</f>
        <v>7.7699999999999818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  <c r="J29713" s="2">
        <v>487.82999999999998</v>
      </c>
      <c r="K29713" s="2">
        <f t="shared" si="505"/>
        <v>4.8300000000000409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  <c r="J29714" s="2">
        <v>650.44000000000005</v>
      </c>
      <c r="K29714" s="2">
        <f t="shared" si="505"/>
        <v>6.4399999999999409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  <c r="J29715" s="2">
        <v>537.22000000000003</v>
      </c>
      <c r="K29715" s="2">
        <f t="shared" si="505"/>
        <v>5.3199999999999363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  <c r="J29716" s="2">
        <v>585.60000000000002</v>
      </c>
      <c r="K29716" s="2">
        <f t="shared" si="505"/>
        <v>5.7999999999999545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  <c r="J29717" s="2">
        <v>1122.72</v>
      </c>
      <c r="K29717" s="2">
        <f t="shared" si="505"/>
        <v>11.1099999999999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  <c r="J29718" s="2">
        <v>1582.5699999999999</v>
      </c>
      <c r="K29718" s="2">
        <f t="shared" si="505"/>
        <v>15.670000000000073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  <c r="J29719" s="2">
        <v>2110.0900000000001</v>
      </c>
      <c r="K29719" s="2">
        <f t="shared" si="505"/>
        <v>20.889999999999873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  <c r="J29720" s="2">
        <v>2371.48</v>
      </c>
      <c r="K29720" s="2">
        <f t="shared" si="505"/>
        <v>23.480000000000018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  <c r="J29721" s="2">
        <v>2845.7800000000002</v>
      </c>
      <c r="K29721" s="2">
        <f t="shared" si="505"/>
        <v>28.169999999999618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  <c r="J29722" s="2">
        <v>3320.0700000000002</v>
      </c>
      <c r="K29722" s="2">
        <f t="shared" si="505"/>
        <v>32.869999999999891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  <c r="J29723" s="2">
        <v>3794.3699999999999</v>
      </c>
      <c r="K29723" s="2">
        <f t="shared" si="505"/>
        <v>37.570000000000164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  <c r="J29724" s="2">
        <v>4268.6599999999999</v>
      </c>
      <c r="K29724" s="2">
        <f t="shared" si="505"/>
        <v>42.270000000000437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  <c r="J29725" s="2">
        <v>4694.4799999999996</v>
      </c>
      <c r="K29725" s="2">
        <f t="shared" si="505"/>
        <v>46.480000000000473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  <c r="J29726" s="2">
        <v>9388.9599999999991</v>
      </c>
      <c r="K29726" s="2">
        <f t="shared" si="505"/>
        <v>92.960000000000946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  <c r="J29727" s="2">
        <v>14083.440000000001</v>
      </c>
      <c r="K29727" s="2">
        <f t="shared" si="505"/>
        <v>139.43999999999869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  <c r="J29728" s="2">
        <v>18777.919999999998</v>
      </c>
      <c r="K29728" s="2">
        <f t="shared" si="505"/>
        <v>185.92000000000189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  <c r="J29729" s="2">
        <v>23472.400000000001</v>
      </c>
      <c r="K29729" s="2">
        <f t="shared" si="505"/>
        <v>232.39999999999782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  <c r="J29730" s="2">
        <v>28166.880000000001</v>
      </c>
      <c r="K29730" s="2">
        <f t="shared" si="505"/>
        <v>278.87999999999738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  <c r="J29731" s="2">
        <v>32861.360000000001</v>
      </c>
      <c r="K29731" s="2">
        <f t="shared" si="505"/>
        <v>325.36000000000058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  <c r="J29732" s="2">
        <v>37555.839999999997</v>
      </c>
      <c r="K29732" s="2">
        <f t="shared" si="505"/>
        <v>371.84000000000378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  <c r="J29733" s="2">
        <v>42250.32</v>
      </c>
      <c r="K29733" s="2">
        <f t="shared" si="505"/>
        <v>418.31999999999971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  <c r="J29734" s="2">
        <v>46944.800000000003</v>
      </c>
      <c r="K29734" s="2">
        <f t="shared" si="505"/>
        <v>464.79999999999563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  <c r="J29738" s="2">
        <v>392.00999999999999</v>
      </c>
      <c r="K29738" s="2">
        <f t="shared" si="505"/>
        <v>34.930000000000007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  <c r="J29739" s="2">
        <v>784.01999999999998</v>
      </c>
      <c r="K29739" s="2">
        <f t="shared" si="505"/>
        <v>69.870000000000005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  <c r="J29740" s="2">
        <v>487.82999999999998</v>
      </c>
      <c r="K29740" s="2">
        <f t="shared" si="505"/>
        <v>43.46999999999997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  <c r="J29741" s="2">
        <v>650.44000000000005</v>
      </c>
      <c r="K29741" s="2">
        <f t="shared" si="505"/>
        <v>57.959999999999923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  <c r="J29742" s="2">
        <v>537.22000000000003</v>
      </c>
      <c r="K29742" s="2">
        <f t="shared" si="505"/>
        <v>47.870000000000005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  <c r="J29743" s="2">
        <v>585.60000000000002</v>
      </c>
      <c r="K29743" s="2">
        <f t="shared" si="505"/>
        <v>52.17999999999995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  <c r="J29744" s="2">
        <v>1122.72</v>
      </c>
      <c r="K29744" s="2">
        <f t="shared" si="505"/>
        <v>100.03999999999996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  <c r="J29745" s="2">
        <v>1582.5699999999999</v>
      </c>
      <c r="K29745" s="2">
        <f t="shared" si="505"/>
        <v>141.01999999999998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  <c r="J29746" s="2">
        <v>2110.0900000000001</v>
      </c>
      <c r="K29746" s="2">
        <f t="shared" si="505"/>
        <v>188.02999999999975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  <c r="J29747" s="2">
        <v>2371.48</v>
      </c>
      <c r="K29747" s="2">
        <f t="shared" si="505"/>
        <v>211.32000000000016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  <c r="J29748" s="2">
        <v>2845.7800000000002</v>
      </c>
      <c r="K29748" s="2">
        <f t="shared" si="505"/>
        <v>253.57999999999993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  <c r="J29749" s="2">
        <v>3320.0700000000002</v>
      </c>
      <c r="K29749" s="2">
        <f t="shared" si="505"/>
        <v>295.84999999999991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  <c r="J29750" s="2">
        <v>3794.3699999999999</v>
      </c>
      <c r="K29750" s="2">
        <f t="shared" si="505"/>
        <v>338.10999999999967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  <c r="J29751" s="2">
        <v>4268.6599999999999</v>
      </c>
      <c r="K29751" s="2">
        <f t="shared" si="505"/>
        <v>380.38000000000011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  <c r="J29752" s="2">
        <v>4694.4799999999996</v>
      </c>
      <c r="K29752" s="2">
        <f t="shared" si="505"/>
        <v>418.32000000000062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  <c r="J29753" s="2">
        <v>9388.9599999999991</v>
      </c>
      <c r="K29753" s="2">
        <f t="shared" si="505"/>
        <v>836.64000000000124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  <c r="J29754" s="2">
        <v>14083.440000000001</v>
      </c>
      <c r="K29754" s="2">
        <f t="shared" si="505"/>
        <v>1254.9599999999991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  <c r="J29755" s="2">
        <v>18777.919999999998</v>
      </c>
      <c r="K29755" s="2">
        <f t="shared" si="505"/>
        <v>1673.2800000000025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  <c r="J29756" s="2">
        <v>23472.400000000001</v>
      </c>
      <c r="K29756" s="2">
        <f t="shared" si="505"/>
        <v>2091.5999999999985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  <c r="J29757" s="2">
        <v>28166.880000000001</v>
      </c>
      <c r="K29757" s="2">
        <f t="shared" si="505"/>
        <v>2509.9199999999983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  <c r="J29758" s="2">
        <v>32861.360000000001</v>
      </c>
      <c r="K29758" s="2">
        <f t="shared" si="505"/>
        <v>2928.239999999998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  <c r="J29759" s="2">
        <v>37555.839999999997</v>
      </c>
      <c r="K29759" s="2">
        <f t="shared" si="505"/>
        <v>3346.5600000000049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  <c r="J29760" s="2">
        <v>42250.32</v>
      </c>
      <c r="K29760" s="2">
        <f t="shared" si="505"/>
        <v>3764.8799999999974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  <c r="J29761" s="2">
        <v>46944.800000000003</v>
      </c>
      <c r="K29761" s="2">
        <f t="shared" si="505"/>
        <v>4183.1999999999971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  <c r="J29765" s="2">
        <v>392.00999999999999</v>
      </c>
      <c r="K29765" s="2">
        <f t="shared" si="505"/>
        <v>34.930000000000007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  <c r="J29766" s="2">
        <v>784.01999999999998</v>
      </c>
      <c r="K29766" s="2">
        <f t="shared" si="505"/>
        <v>69.870000000000005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  <c r="J29767" s="2">
        <v>487.82999999999998</v>
      </c>
      <c r="K29767" s="2">
        <f t="shared" si="505"/>
        <v>43.46999999999997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  <c r="J29768" s="2">
        <v>650.44000000000005</v>
      </c>
      <c r="K29768" s="2">
        <f t="shared" si="505"/>
        <v>57.959999999999923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  <c r="J29769" s="2">
        <v>537.22000000000003</v>
      </c>
      <c r="K29769" s="2">
        <f t="shared" si="505"/>
        <v>47.870000000000005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  <c r="J29770" s="2">
        <v>585.60000000000002</v>
      </c>
      <c r="K29770" s="2">
        <f t="shared" si="505"/>
        <v>52.17999999999995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  <c r="J29771" s="2">
        <v>1122.72</v>
      </c>
      <c r="K29771" s="2">
        <f t="shared" si="505"/>
        <v>100.03999999999996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  <c r="J29772" s="2">
        <v>1582.5699999999999</v>
      </c>
      <c r="K29772" s="2">
        <f t="shared" si="505"/>
        <v>141.01999999999998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  <c r="J29773" s="2">
        <v>2110.0900000000001</v>
      </c>
      <c r="K29773" s="2">
        <f t="shared" si="505"/>
        <v>188.02999999999975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  <c r="J29774" s="2">
        <v>2371.48</v>
      </c>
      <c r="K29774" s="2">
        <f t="shared" si="505"/>
        <v>211.32000000000016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  <c r="J29775" s="2">
        <v>2845.7800000000002</v>
      </c>
      <c r="K29775" s="2">
        <f t="shared" si="505"/>
        <v>253.57999999999993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  <c r="J29776" s="2">
        <v>3320.0700000000002</v>
      </c>
      <c r="K29776" s="2">
        <f t="shared" ref="K29776:K29839" si="506">I29776-J29776</f>
        <v>295.84999999999991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  <c r="J29777" s="2">
        <v>3794.3699999999999</v>
      </c>
      <c r="K29777" s="2">
        <f t="shared" si="506"/>
        <v>338.10999999999967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  <c r="J29778" s="2">
        <v>4268.6599999999999</v>
      </c>
      <c r="K29778" s="2">
        <f t="shared" si="506"/>
        <v>380.38000000000011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  <c r="J29779" s="2">
        <v>4694.4799999999996</v>
      </c>
      <c r="K29779" s="2">
        <f t="shared" si="506"/>
        <v>418.32000000000062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  <c r="J29780" s="2">
        <v>9388.9599999999991</v>
      </c>
      <c r="K29780" s="2">
        <f t="shared" si="506"/>
        <v>836.64000000000124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  <c r="J29781" s="2">
        <v>14083.440000000001</v>
      </c>
      <c r="K29781" s="2">
        <f t="shared" si="506"/>
        <v>1254.9599999999991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  <c r="J29782" s="2">
        <v>18777.919999999998</v>
      </c>
      <c r="K29782" s="2">
        <f t="shared" si="506"/>
        <v>1673.2800000000025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  <c r="J29783" s="2">
        <v>23472.400000000001</v>
      </c>
      <c r="K29783" s="2">
        <f t="shared" si="506"/>
        <v>2091.5999999999985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  <c r="J29784" s="2">
        <v>28166.880000000001</v>
      </c>
      <c r="K29784" s="2">
        <f t="shared" si="506"/>
        <v>2509.9199999999983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  <c r="J29785" s="2">
        <v>32861.360000000001</v>
      </c>
      <c r="K29785" s="2">
        <f t="shared" si="506"/>
        <v>2928.239999999998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  <c r="J29786" s="2">
        <v>37555.839999999997</v>
      </c>
      <c r="K29786" s="2">
        <f t="shared" si="506"/>
        <v>3346.5600000000049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  <c r="J29787" s="2">
        <v>42250.32</v>
      </c>
      <c r="K29787" s="2">
        <f t="shared" si="506"/>
        <v>3764.8799999999974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  <c r="J29788" s="2">
        <v>46944.800000000003</v>
      </c>
      <c r="K29788" s="2">
        <f t="shared" si="506"/>
        <v>4183.1999999999971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  <c r="J29792" s="2">
        <v>392.00999999999999</v>
      </c>
      <c r="K29792" s="2">
        <f t="shared" si="506"/>
        <v>73.75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  <c r="J29793" s="2">
        <v>784.01999999999998</v>
      </c>
      <c r="K29793" s="2">
        <f t="shared" si="506"/>
        <v>147.49000000000001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  <c r="J29794" s="2">
        <v>487.82999999999998</v>
      </c>
      <c r="K29794" s="2">
        <f t="shared" si="506"/>
        <v>91.770000000000039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  <c r="J29795" s="2">
        <v>650.44000000000005</v>
      </c>
      <c r="K29795" s="2">
        <f t="shared" si="506"/>
        <v>122.3599999999999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  <c r="J29796" s="2">
        <v>537.22000000000003</v>
      </c>
      <c r="K29796" s="2">
        <f t="shared" si="506"/>
        <v>101.05999999999995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  <c r="J29797" s="2">
        <v>585.60000000000002</v>
      </c>
      <c r="K29797" s="2">
        <f t="shared" si="506"/>
        <v>110.15999999999997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  <c r="J29798" s="2">
        <v>1122.72</v>
      </c>
      <c r="K29798" s="2">
        <f t="shared" si="506"/>
        <v>211.20000000000005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  <c r="J29799" s="2">
        <v>1582.5699999999999</v>
      </c>
      <c r="K29799" s="2">
        <f t="shared" si="506"/>
        <v>297.71000000000004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  <c r="J29800" s="2">
        <v>2110.0900000000001</v>
      </c>
      <c r="K29800" s="2">
        <f t="shared" si="506"/>
        <v>396.94999999999982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  <c r="J29801" s="2">
        <v>2371.48</v>
      </c>
      <c r="K29801" s="2">
        <f t="shared" si="506"/>
        <v>446.11999999999989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  <c r="J29802" s="2">
        <v>2845.7800000000002</v>
      </c>
      <c r="K29802" s="2">
        <f t="shared" si="506"/>
        <v>535.33999999999969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  <c r="J29803" s="2">
        <v>3320.0700000000002</v>
      </c>
      <c r="K29803" s="2">
        <f t="shared" si="506"/>
        <v>624.56999999999971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  <c r="J29804" s="2">
        <v>3794.3699999999999</v>
      </c>
      <c r="K29804" s="2">
        <f t="shared" si="506"/>
        <v>713.78999999999996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  <c r="J29805" s="2">
        <v>4268.6599999999999</v>
      </c>
      <c r="K29805" s="2">
        <f t="shared" si="506"/>
        <v>803.02000000000044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  <c r="J29806" s="2">
        <v>4694.4799999999996</v>
      </c>
      <c r="K29806" s="2">
        <f t="shared" si="506"/>
        <v>883.1200000000008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  <c r="J29807" s="2">
        <v>9388.9599999999991</v>
      </c>
      <c r="K29807" s="2">
        <f t="shared" si="506"/>
        <v>1766.2400000000016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  <c r="J29808" s="2">
        <v>14083.440000000001</v>
      </c>
      <c r="K29808" s="2">
        <f t="shared" si="506"/>
        <v>2649.3599999999988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  <c r="J29809" s="2">
        <v>18777.919999999998</v>
      </c>
      <c r="K29809" s="2">
        <f t="shared" si="506"/>
        <v>3532.4800000000032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  <c r="J29810" s="2">
        <v>23472.400000000001</v>
      </c>
      <c r="K29810" s="2">
        <f t="shared" si="506"/>
        <v>4415.5999999999985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  <c r="J29811" s="2">
        <v>28166.880000000001</v>
      </c>
      <c r="K29811" s="2">
        <f t="shared" si="506"/>
        <v>5298.7199999999975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  <c r="J29812" s="2">
        <v>32861.360000000001</v>
      </c>
      <c r="K29812" s="2">
        <f t="shared" si="506"/>
        <v>6181.8399999999965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  <c r="J29813" s="2">
        <v>37555.839999999997</v>
      </c>
      <c r="K29813" s="2">
        <f t="shared" si="506"/>
        <v>7064.9600000000064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  <c r="J29814" s="2">
        <v>42250.32</v>
      </c>
      <c r="K29814" s="2">
        <f t="shared" si="506"/>
        <v>7948.0800000000017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  <c r="J29815" s="2">
        <v>46944.800000000003</v>
      </c>
      <c r="K29815" s="2">
        <f t="shared" si="506"/>
        <v>8831.1999999999971</v>
      </c>
    </row>
    <row r="29816"/>
    <row r="29817" s="3" customFormat="1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  <c r="J29819" s="2">
        <v>303</v>
      </c>
      <c r="K29819">
        <f t="shared" si="506"/>
        <v>6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  <c r="J29820" s="2">
        <v>606</v>
      </c>
      <c r="K29820" s="1">
        <f t="shared" si="506"/>
        <v>12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  <c r="J29821" s="2">
        <v>391.56999999999999</v>
      </c>
      <c r="K29821" s="1">
        <f t="shared" si="506"/>
        <v>7.75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  <c r="J29822" s="2">
        <v>522.09000000000003</v>
      </c>
      <c r="K29822" s="1">
        <f t="shared" si="506"/>
        <v>10.339999999999918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  <c r="J29823" s="2">
        <v>461.47000000000003</v>
      </c>
      <c r="K29823" s="1">
        <f t="shared" si="506"/>
        <v>9.1399999999999864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  <c r="J29824" s="2">
        <v>498.74000000000001</v>
      </c>
      <c r="K29824" s="1">
        <f t="shared" si="506"/>
        <v>9.8700000000000045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  <c r="J29825" s="2">
        <v>866.98000000000002</v>
      </c>
      <c r="K29825" s="1">
        <f t="shared" si="506"/>
        <v>17.169999999999959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  <c r="J29826" s="2">
        <v>1188.6700000000001</v>
      </c>
      <c r="K29826" s="1">
        <f t="shared" si="506"/>
        <v>23.539999999999964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  <c r="J29827" s="2">
        <v>1584.8900000000001</v>
      </c>
      <c r="K29827" s="1">
        <f t="shared" si="506"/>
        <v>31.389999999999873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  <c r="J29828" s="2">
        <v>1515</v>
      </c>
      <c r="K29828" s="1">
        <f t="shared" si="506"/>
        <v>30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  <c r="J29829" s="2">
        <v>1818</v>
      </c>
      <c r="K29829" s="1">
        <f t="shared" si="506"/>
        <v>36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  <c r="J29830" s="2">
        <v>2121</v>
      </c>
      <c r="K29830" s="1">
        <f t="shared" si="506"/>
        <v>42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  <c r="J29831" s="2">
        <v>2424</v>
      </c>
      <c r="K29831" s="1">
        <f t="shared" si="506"/>
        <v>48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  <c r="J29832" s="2">
        <v>2727</v>
      </c>
      <c r="K29832" s="1">
        <f t="shared" si="506"/>
        <v>54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  <c r="J29833" s="2">
        <v>2563.3800000000001</v>
      </c>
      <c r="K29833" s="1">
        <f t="shared" si="506"/>
        <v>50.759999999999764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  <c r="J29834" s="2">
        <v>5126.7600000000002</v>
      </c>
      <c r="K29834" s="1">
        <f t="shared" si="506"/>
        <v>101.51999999999953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  <c r="J29835" s="2">
        <v>7690.1400000000003</v>
      </c>
      <c r="K29835" s="1">
        <f t="shared" si="506"/>
        <v>152.27999999999975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  <c r="J29836" s="2">
        <v>10253.52</v>
      </c>
      <c r="K29836" s="1">
        <f t="shared" si="506"/>
        <v>203.03999999999905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  <c r="J29837" s="2">
        <v>12816.9</v>
      </c>
      <c r="K29837" s="1">
        <f t="shared" si="506"/>
        <v>253.80000000000109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  <c r="J29838" s="2">
        <v>15380.280000000001</v>
      </c>
      <c r="K29838" s="1">
        <f t="shared" si="506"/>
        <v>304.55999999999949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  <c r="J29839" s="2">
        <v>17943.66</v>
      </c>
      <c r="K29839" s="1">
        <f t="shared" si="506"/>
        <v>355.31999999999971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  <c r="J29840" s="2">
        <v>20507.040000000001</v>
      </c>
      <c r="K29840" s="1">
        <f t="shared" ref="K29840:K29903" si="507">I29840-J29840</f>
        <v>406.07999999999811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  <c r="J29841" s="2">
        <v>23070.419999999998</v>
      </c>
      <c r="K29841" s="1">
        <f t="shared" si="507"/>
        <v>456.84000000000015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  <c r="J29842" s="2">
        <v>25633.799999999999</v>
      </c>
      <c r="K29842" s="1">
        <f t="shared" si="507"/>
        <v>507.60000000000218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  <c r="J29846" s="2">
        <v>303</v>
      </c>
      <c r="K29846">
        <f t="shared" si="507"/>
        <v>6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  <c r="J29847" s="2">
        <v>606</v>
      </c>
      <c r="K29847">
        <f t="shared" si="507"/>
        <v>12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  <c r="J29848" s="2">
        <v>391.56999999999999</v>
      </c>
      <c r="K29848">
        <f t="shared" si="507"/>
        <v>7.75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  <c r="J29849" s="2">
        <v>522.09000000000003</v>
      </c>
      <c r="K29849">
        <f t="shared" si="507"/>
        <v>10.339999999999918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  <c r="J29850" s="2">
        <v>461.47000000000003</v>
      </c>
      <c r="K29850">
        <f t="shared" si="507"/>
        <v>9.1399999999999864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  <c r="J29851" s="2">
        <v>498.74000000000001</v>
      </c>
      <c r="K29851">
        <f t="shared" si="507"/>
        <v>9.8700000000000045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  <c r="J29852" s="2">
        <v>866.98000000000002</v>
      </c>
      <c r="K29852">
        <f t="shared" si="507"/>
        <v>17.169999999999959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  <c r="J29853" s="2">
        <v>1188.6700000000001</v>
      </c>
      <c r="K29853">
        <f t="shared" si="507"/>
        <v>23.539999999999964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  <c r="J29854" s="2">
        <v>1584.8900000000001</v>
      </c>
      <c r="K29854">
        <f t="shared" si="507"/>
        <v>31.389999999999873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  <c r="J29855" s="2">
        <v>1515</v>
      </c>
      <c r="K29855">
        <f t="shared" si="507"/>
        <v>30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  <c r="J29856" s="2">
        <v>1818</v>
      </c>
      <c r="K29856">
        <f t="shared" si="507"/>
        <v>36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  <c r="J29857" s="2">
        <v>2121</v>
      </c>
      <c r="K29857">
        <f t="shared" si="507"/>
        <v>42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  <c r="J29858" s="2">
        <v>2424</v>
      </c>
      <c r="K29858">
        <f t="shared" si="507"/>
        <v>48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  <c r="J29859" s="2">
        <v>2727</v>
      </c>
      <c r="K29859">
        <f t="shared" si="507"/>
        <v>54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  <c r="J29860" s="2">
        <v>2563.3800000000001</v>
      </c>
      <c r="K29860">
        <f t="shared" si="507"/>
        <v>50.759999999999764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  <c r="J29861" s="2">
        <v>5126.7600000000002</v>
      </c>
      <c r="K29861">
        <f t="shared" si="507"/>
        <v>101.51999999999953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  <c r="J29862" s="2">
        <v>7690.1400000000003</v>
      </c>
      <c r="K29862">
        <f t="shared" si="507"/>
        <v>152.27999999999975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  <c r="J29863" s="2">
        <v>10253.52</v>
      </c>
      <c r="K29863">
        <f t="shared" si="507"/>
        <v>203.03999999999905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  <c r="J29864" s="2">
        <v>12816.9</v>
      </c>
      <c r="K29864">
        <f t="shared" si="507"/>
        <v>253.80000000000109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  <c r="J29865" s="2">
        <v>15380.280000000001</v>
      </c>
      <c r="K29865">
        <f t="shared" si="507"/>
        <v>304.55999999999949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  <c r="J29866" s="2">
        <v>17943.66</v>
      </c>
      <c r="K29866">
        <f t="shared" si="507"/>
        <v>355.31999999999971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  <c r="J29867" s="2">
        <v>20507.040000000001</v>
      </c>
      <c r="K29867">
        <f t="shared" si="507"/>
        <v>406.07999999999811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  <c r="J29868" s="2">
        <v>23070.419999999998</v>
      </c>
      <c r="K29868">
        <f t="shared" si="507"/>
        <v>456.84000000000015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  <c r="J29869" s="2">
        <v>25633.799999999999</v>
      </c>
      <c r="K29869">
        <f t="shared" si="507"/>
        <v>507.60000000000218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  <c r="J29873" s="2">
        <v>303</v>
      </c>
      <c r="K29873">
        <f t="shared" si="507"/>
        <v>0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  <c r="J29874" s="2">
        <v>606</v>
      </c>
      <c r="K29874">
        <f t="shared" si="507"/>
        <v>0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  <c r="J29875" s="2">
        <v>391.56999999999999</v>
      </c>
      <c r="K29875">
        <f t="shared" si="507"/>
        <v>0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  <c r="J29876" s="2">
        <v>522.09000000000003</v>
      </c>
      <c r="K29876">
        <f t="shared" si="507"/>
        <v>0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  <c r="J29877" s="2">
        <v>461.47000000000003</v>
      </c>
      <c r="K29877">
        <f t="shared" si="507"/>
        <v>0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  <c r="J29878" s="2">
        <v>498.74000000000001</v>
      </c>
      <c r="K29878">
        <f t="shared" si="507"/>
        <v>0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  <c r="J29879" s="2">
        <v>866.98000000000002</v>
      </c>
      <c r="K29879">
        <f t="shared" si="507"/>
        <v>0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  <c r="J29880" s="2">
        <v>1188.6700000000001</v>
      </c>
      <c r="K29880">
        <f t="shared" si="507"/>
        <v>0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  <c r="J29881" s="2">
        <v>1584.8900000000001</v>
      </c>
      <c r="K29881">
        <f t="shared" si="507"/>
        <v>0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  <c r="J29882" s="2">
        <v>1515</v>
      </c>
      <c r="K29882">
        <f t="shared" si="507"/>
        <v>0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  <c r="J29883" s="2">
        <v>1818</v>
      </c>
      <c r="K29883">
        <f t="shared" si="507"/>
        <v>0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  <c r="J29884" s="2">
        <v>2121</v>
      </c>
      <c r="K29884">
        <f t="shared" si="507"/>
        <v>0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  <c r="J29885" s="2">
        <v>2424</v>
      </c>
      <c r="K29885">
        <f t="shared" si="507"/>
        <v>0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  <c r="J29886" s="2">
        <v>2727</v>
      </c>
      <c r="K29886">
        <f t="shared" si="507"/>
        <v>0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  <c r="J29887" s="2">
        <v>2563.3800000000001</v>
      </c>
      <c r="K29887">
        <f t="shared" si="507"/>
        <v>0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  <c r="J29888" s="2">
        <v>5126.7600000000002</v>
      </c>
      <c r="K29888">
        <f t="shared" si="507"/>
        <v>0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  <c r="J29889" s="2">
        <v>7690.1400000000003</v>
      </c>
      <c r="K29889">
        <f t="shared" si="507"/>
        <v>0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  <c r="J29890" s="2">
        <v>10253.52</v>
      </c>
      <c r="K29890">
        <f t="shared" si="507"/>
        <v>0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  <c r="J29891" s="2">
        <v>12816.9</v>
      </c>
      <c r="K29891">
        <f t="shared" si="507"/>
        <v>0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  <c r="J29892" s="2">
        <v>15380.280000000001</v>
      </c>
      <c r="K29892">
        <f t="shared" si="507"/>
        <v>0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  <c r="J29893" s="2">
        <v>17943.66</v>
      </c>
      <c r="K29893">
        <f t="shared" si="507"/>
        <v>0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  <c r="J29894" s="2">
        <v>20507.040000000001</v>
      </c>
      <c r="K29894">
        <f t="shared" si="507"/>
        <v>0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  <c r="J29895" s="2">
        <v>23070.419999999998</v>
      </c>
      <c r="K29895">
        <f t="shared" si="507"/>
        <v>0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  <c r="J29896" s="2">
        <v>25633.799999999999</v>
      </c>
      <c r="K29896">
        <f t="shared" si="507"/>
        <v>0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  <c r="J29900" s="2">
        <v>303</v>
      </c>
      <c r="K29900">
        <f t="shared" si="507"/>
        <v>12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  <c r="J29901" s="2">
        <v>606</v>
      </c>
      <c r="K29901">
        <f t="shared" si="507"/>
        <v>24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  <c r="J29902" s="2">
        <v>391.56999999999999</v>
      </c>
      <c r="K29902">
        <f t="shared" si="507"/>
        <v>15.5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  <c r="J29903" s="2">
        <v>522.09000000000003</v>
      </c>
      <c r="K29903">
        <f t="shared" si="507"/>
        <v>20.67999999999995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  <c r="J29904" s="2">
        <v>461.47000000000003</v>
      </c>
      <c r="K29904">
        <f t="shared" ref="K29904:K29967" si="508">I29904-J29904</f>
        <v>18.279999999999973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  <c r="J29905" s="2">
        <v>498.74000000000001</v>
      </c>
      <c r="K29905">
        <f t="shared" si="508"/>
        <v>19.75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  <c r="J29906" s="2">
        <v>866.98000000000002</v>
      </c>
      <c r="K29906">
        <f t="shared" si="508"/>
        <v>34.340000000000032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  <c r="J29907" s="2">
        <v>1188.6700000000001</v>
      </c>
      <c r="K29907">
        <f t="shared" si="508"/>
        <v>47.079999999999927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  <c r="J29908" s="2">
        <v>1584.8900000000001</v>
      </c>
      <c r="K29908">
        <f t="shared" si="508"/>
        <v>62.769999999999982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  <c r="J29909" s="2">
        <v>1515</v>
      </c>
      <c r="K29909">
        <f t="shared" si="508"/>
        <v>60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  <c r="J29910" s="2">
        <v>1818</v>
      </c>
      <c r="K29910">
        <f t="shared" si="508"/>
        <v>72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  <c r="J29911" s="2">
        <v>2121</v>
      </c>
      <c r="K29911">
        <f t="shared" si="508"/>
        <v>84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  <c r="J29912" s="2">
        <v>2424</v>
      </c>
      <c r="K29912">
        <f t="shared" si="508"/>
        <v>96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  <c r="J29913" s="2">
        <v>2727</v>
      </c>
      <c r="K29913">
        <f t="shared" si="508"/>
        <v>108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  <c r="J29914" s="2">
        <v>2563.3800000000001</v>
      </c>
      <c r="K29914">
        <f t="shared" si="508"/>
        <v>101.51999999999998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  <c r="J29915" s="2">
        <v>5126.7600000000002</v>
      </c>
      <c r="K29915">
        <f t="shared" si="508"/>
        <v>203.03999999999996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  <c r="J29916" s="2">
        <v>7690.1400000000003</v>
      </c>
      <c r="K29916">
        <f t="shared" si="508"/>
        <v>304.55999999999949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  <c r="J29917" s="2">
        <v>10253.52</v>
      </c>
      <c r="K29917">
        <f t="shared" si="508"/>
        <v>406.07999999999993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  <c r="J29918" s="2">
        <v>12816.9</v>
      </c>
      <c r="K29918">
        <f t="shared" si="508"/>
        <v>507.60000000000036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  <c r="J29919" s="2">
        <v>15380.280000000001</v>
      </c>
      <c r="K29919">
        <f t="shared" si="508"/>
        <v>609.11999999999898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  <c r="J29920" s="2">
        <v>17943.66</v>
      </c>
      <c r="K29920">
        <f t="shared" si="508"/>
        <v>710.63999999999942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  <c r="J29921" s="2">
        <v>20507.040000000001</v>
      </c>
      <c r="K29921">
        <f t="shared" si="508"/>
        <v>812.15999999999985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  <c r="J29922" s="2">
        <v>23070.419999999998</v>
      </c>
      <c r="K29922">
        <f t="shared" si="508"/>
        <v>913.68000000000029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  <c r="J29923" s="2">
        <v>25633.799999999999</v>
      </c>
      <c r="K29923">
        <f t="shared" si="508"/>
        <v>1015.2000000000007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  <c r="J29927" s="2">
        <v>303</v>
      </c>
      <c r="K29927">
        <f t="shared" si="508"/>
        <v>12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  <c r="J29928" s="2">
        <v>606</v>
      </c>
      <c r="K29928">
        <f t="shared" si="508"/>
        <v>24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  <c r="J29929" s="2">
        <v>391.56999999999999</v>
      </c>
      <c r="K29929">
        <f t="shared" si="508"/>
        <v>15.5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  <c r="J29930" s="2">
        <v>522.09000000000003</v>
      </c>
      <c r="K29930">
        <f t="shared" si="508"/>
        <v>20.67999999999995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  <c r="J29931" s="2">
        <v>461.47000000000003</v>
      </c>
      <c r="K29931">
        <f t="shared" si="508"/>
        <v>18.279999999999973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  <c r="J29932" s="2">
        <v>498.74000000000001</v>
      </c>
      <c r="K29932">
        <f t="shared" si="508"/>
        <v>19.75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  <c r="J29933" s="2">
        <v>866.98000000000002</v>
      </c>
      <c r="K29933">
        <f t="shared" si="508"/>
        <v>34.340000000000032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  <c r="J29934" s="2">
        <v>1188.6700000000001</v>
      </c>
      <c r="K29934">
        <f t="shared" si="508"/>
        <v>47.079999999999927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  <c r="J29935" s="2">
        <v>1584.8900000000001</v>
      </c>
      <c r="K29935">
        <f t="shared" si="508"/>
        <v>62.769999999999982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  <c r="J29936" s="2">
        <v>1515</v>
      </c>
      <c r="K29936">
        <f t="shared" si="508"/>
        <v>60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  <c r="J29937" s="2">
        <v>1818</v>
      </c>
      <c r="K29937">
        <f t="shared" si="508"/>
        <v>72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  <c r="J29938" s="2">
        <v>2121</v>
      </c>
      <c r="K29938">
        <f t="shared" si="508"/>
        <v>84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  <c r="J29939" s="2">
        <v>2424</v>
      </c>
      <c r="K29939">
        <f t="shared" si="508"/>
        <v>96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  <c r="J29940" s="2">
        <v>2727</v>
      </c>
      <c r="K29940">
        <f t="shared" si="508"/>
        <v>108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  <c r="J29941" s="2">
        <v>2563.3800000000001</v>
      </c>
      <c r="K29941">
        <f t="shared" si="508"/>
        <v>101.51999999999998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  <c r="J29942" s="2">
        <v>5126.7600000000002</v>
      </c>
      <c r="K29942">
        <f t="shared" si="508"/>
        <v>203.03999999999996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  <c r="J29943" s="2">
        <v>7690.1400000000003</v>
      </c>
      <c r="K29943">
        <f t="shared" si="508"/>
        <v>304.55999999999949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  <c r="J29944" s="2">
        <v>10253.52</v>
      </c>
      <c r="K29944">
        <f t="shared" si="508"/>
        <v>406.07999999999993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  <c r="J29945" s="2">
        <v>12816.9</v>
      </c>
      <c r="K29945">
        <f t="shared" si="508"/>
        <v>507.60000000000036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  <c r="J29946" s="2">
        <v>15380.280000000001</v>
      </c>
      <c r="K29946">
        <f t="shared" si="508"/>
        <v>609.11999999999898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  <c r="J29947" s="2">
        <v>17943.66</v>
      </c>
      <c r="K29947">
        <f t="shared" si="508"/>
        <v>710.63999999999942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  <c r="J29948" s="2">
        <v>20507.040000000001</v>
      </c>
      <c r="K29948">
        <f t="shared" si="508"/>
        <v>812.15999999999985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  <c r="J29949" s="2">
        <v>23070.419999999998</v>
      </c>
      <c r="K29949">
        <f t="shared" si="508"/>
        <v>913.68000000000029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  <c r="J29950" s="2">
        <v>25633.799999999999</v>
      </c>
      <c r="K29950">
        <f t="shared" si="508"/>
        <v>1015.2000000000007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  <c r="J29954" s="2">
        <v>303</v>
      </c>
      <c r="K29954">
        <f t="shared" si="508"/>
        <v>48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  <c r="J29955" s="2">
        <v>606</v>
      </c>
      <c r="K29955">
        <f t="shared" si="508"/>
        <v>96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  <c r="J29956" s="2">
        <v>391.56999999999999</v>
      </c>
      <c r="K29956">
        <f t="shared" si="508"/>
        <v>62.03000000000003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  <c r="J29957" s="2">
        <v>522.09000000000003</v>
      </c>
      <c r="K29957">
        <f t="shared" si="508"/>
        <v>82.709999999999923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  <c r="J29958" s="2">
        <v>461.47000000000003</v>
      </c>
      <c r="K29958">
        <f t="shared" si="508"/>
        <v>73.100000000000023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  <c r="J29959" s="2">
        <v>498.74000000000001</v>
      </c>
      <c r="K29959">
        <f t="shared" si="508"/>
        <v>79.009999999999991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  <c r="J29960" s="2">
        <v>866.98000000000002</v>
      </c>
      <c r="K29960">
        <f t="shared" si="508"/>
        <v>137.35000000000002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  <c r="J29961" s="2">
        <v>1188.6700000000001</v>
      </c>
      <c r="K29961">
        <f t="shared" si="508"/>
        <v>188.29999999999995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  <c r="J29962" s="2">
        <v>1584.8900000000001</v>
      </c>
      <c r="K29962">
        <f t="shared" si="508"/>
        <v>251.06999999999994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  <c r="J29963" s="2">
        <v>1515</v>
      </c>
      <c r="K29963">
        <f t="shared" si="508"/>
        <v>240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  <c r="J29964" s="2">
        <v>1818</v>
      </c>
      <c r="K29964">
        <f t="shared" si="508"/>
        <v>288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  <c r="J29965" s="2">
        <v>2121</v>
      </c>
      <c r="K29965">
        <f t="shared" si="508"/>
        <v>336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  <c r="J29966" s="2">
        <v>2424</v>
      </c>
      <c r="K29966">
        <f t="shared" si="508"/>
        <v>384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  <c r="J29967" s="2">
        <v>2727</v>
      </c>
      <c r="K29967">
        <f t="shared" si="508"/>
        <v>432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  <c r="J29968" s="2">
        <v>2563.3800000000001</v>
      </c>
      <c r="K29968">
        <f t="shared" ref="K29968:K30031" si="509">I29968-J29968</f>
        <v>406.07999999999993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  <c r="J29969" s="2">
        <v>5126.7600000000002</v>
      </c>
      <c r="K29969">
        <f t="shared" si="509"/>
        <v>812.15999999999985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  <c r="J29970" s="2">
        <v>7690.1400000000003</v>
      </c>
      <c r="K29970">
        <f t="shared" si="509"/>
        <v>1218.2399999999989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  <c r="J29971" s="2">
        <v>10253.52</v>
      </c>
      <c r="K29971">
        <f t="shared" si="509"/>
        <v>1624.3199999999997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  <c r="J29972" s="2">
        <v>12816.9</v>
      </c>
      <c r="K29972">
        <f t="shared" si="509"/>
        <v>2030.3999999999996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  <c r="J29973" s="2">
        <v>15380.280000000001</v>
      </c>
      <c r="K29973">
        <f t="shared" si="509"/>
        <v>2436.4799999999977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  <c r="J29974" s="2">
        <v>17943.66</v>
      </c>
      <c r="K29974">
        <f t="shared" si="509"/>
        <v>2842.5600000000013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  <c r="J29975" s="2">
        <v>20507.040000000001</v>
      </c>
      <c r="K29975">
        <f t="shared" si="509"/>
        <v>3248.6399999999994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  <c r="J29976" s="2">
        <v>23070.419999999998</v>
      </c>
      <c r="K29976">
        <f t="shared" si="509"/>
        <v>3654.7200000000012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  <c r="J29977" s="2">
        <v>25633.799999999999</v>
      </c>
      <c r="K29977">
        <f t="shared" si="509"/>
        <v>4060.7999999999993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  <c r="J29981" s="2">
        <v>303</v>
      </c>
      <c r="K29981">
        <f t="shared" si="509"/>
        <v>27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  <c r="J29982" s="2">
        <v>606</v>
      </c>
      <c r="K29982">
        <f t="shared" si="509"/>
        <v>54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  <c r="J29983" s="2">
        <v>391.56999999999999</v>
      </c>
      <c r="K29983">
        <f t="shared" si="509"/>
        <v>34.889999999999986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  <c r="J29984" s="2">
        <v>522.09000000000003</v>
      </c>
      <c r="K29984">
        <f t="shared" si="509"/>
        <v>46.519999999999982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  <c r="J29985" s="2">
        <v>461.47000000000003</v>
      </c>
      <c r="K29985">
        <f t="shared" si="509"/>
        <v>41.119999999999948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  <c r="J29986" s="2">
        <v>498.74000000000001</v>
      </c>
      <c r="K29986">
        <f t="shared" si="509"/>
        <v>44.439999999999941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  <c r="J29987" s="2">
        <v>866.98000000000002</v>
      </c>
      <c r="K29987">
        <f t="shared" si="509"/>
        <v>77.259999999999991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  <c r="J29988" s="2">
        <v>1188.6700000000001</v>
      </c>
      <c r="K29988">
        <f t="shared" si="509"/>
        <v>105.91999999999985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  <c r="J29989" s="2">
        <v>1584.8900000000001</v>
      </c>
      <c r="K29989">
        <f t="shared" si="509"/>
        <v>141.22999999999979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  <c r="J29990" s="2">
        <v>1515</v>
      </c>
      <c r="K29990">
        <f t="shared" si="509"/>
        <v>135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  <c r="J29991" s="2">
        <v>1818</v>
      </c>
      <c r="K29991">
        <f t="shared" si="509"/>
        <v>162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  <c r="J29992" s="2">
        <v>2121</v>
      </c>
      <c r="K29992">
        <f t="shared" si="509"/>
        <v>189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  <c r="J29993" s="2">
        <v>2424</v>
      </c>
      <c r="K29993">
        <f t="shared" si="509"/>
        <v>216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  <c r="J29994" s="2">
        <v>2727</v>
      </c>
      <c r="K29994">
        <f t="shared" si="509"/>
        <v>243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  <c r="J29995" s="2">
        <v>2563.3800000000001</v>
      </c>
      <c r="K29995">
        <f t="shared" si="509"/>
        <v>228.42000000000007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  <c r="J29996" s="2">
        <v>5126.7600000000002</v>
      </c>
      <c r="K29996">
        <f t="shared" si="509"/>
        <v>456.84000000000015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  <c r="J29997" s="2">
        <v>7690.1400000000003</v>
      </c>
      <c r="K29997">
        <f t="shared" si="509"/>
        <v>685.25999999999931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  <c r="J29998" s="2">
        <v>10253.52</v>
      </c>
      <c r="K29998">
        <f t="shared" si="509"/>
        <v>913.68000000000029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  <c r="J29999" s="2">
        <v>12816.9</v>
      </c>
      <c r="K29999">
        <f t="shared" si="509"/>
        <v>1142.1000000000004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  <c r="J30000" s="2">
        <v>15380.280000000001</v>
      </c>
      <c r="K30000">
        <f t="shared" si="509"/>
        <v>1370.5199999999986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  <c r="J30001" s="2">
        <v>17943.66</v>
      </c>
      <c r="K30001">
        <f t="shared" si="509"/>
        <v>1598.9399999999987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  <c r="J30002" s="2">
        <v>20507.040000000001</v>
      </c>
      <c r="K30002">
        <f t="shared" si="509"/>
        <v>1827.3600000000006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  <c r="J30003" s="2">
        <v>23070.419999999998</v>
      </c>
      <c r="K30003">
        <f t="shared" si="509"/>
        <v>2055.7800000000025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  <c r="J30004" s="2">
        <v>25633.799999999999</v>
      </c>
      <c r="K30004">
        <f t="shared" si="509"/>
        <v>2284.2000000000007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  <c r="J30008" s="2">
        <v>303</v>
      </c>
      <c r="K30008">
        <f t="shared" si="509"/>
        <v>27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  <c r="J30009" s="2">
        <v>606</v>
      </c>
      <c r="K30009">
        <f t="shared" si="509"/>
        <v>54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  <c r="J30010" s="2">
        <v>391.56999999999999</v>
      </c>
      <c r="K30010">
        <f t="shared" si="509"/>
        <v>34.889999999999986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  <c r="J30011" s="2">
        <v>522.09000000000003</v>
      </c>
      <c r="K30011">
        <f t="shared" si="509"/>
        <v>46.519999999999982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  <c r="J30012" s="2">
        <v>461.47000000000003</v>
      </c>
      <c r="K30012">
        <f t="shared" si="509"/>
        <v>41.119999999999948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  <c r="J30013" s="2">
        <v>498.74000000000001</v>
      </c>
      <c r="K30013">
        <f t="shared" si="509"/>
        <v>44.439999999999941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  <c r="J30014" s="2">
        <v>866.98000000000002</v>
      </c>
      <c r="K30014">
        <f t="shared" si="509"/>
        <v>77.259999999999991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  <c r="J30015" s="2">
        <v>1188.6700000000001</v>
      </c>
      <c r="K30015">
        <f t="shared" si="509"/>
        <v>105.91999999999985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  <c r="J30016" s="2">
        <v>1584.8900000000001</v>
      </c>
      <c r="K30016">
        <f t="shared" si="509"/>
        <v>141.22999999999979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  <c r="J30017" s="2">
        <v>1515</v>
      </c>
      <c r="K30017">
        <f t="shared" si="509"/>
        <v>135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  <c r="J30018" s="2">
        <v>1818</v>
      </c>
      <c r="K30018">
        <f t="shared" si="509"/>
        <v>162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  <c r="J30019" s="2">
        <v>2121</v>
      </c>
      <c r="K30019">
        <f t="shared" si="509"/>
        <v>189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  <c r="J30020" s="2">
        <v>2424</v>
      </c>
      <c r="K30020">
        <f t="shared" si="509"/>
        <v>216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  <c r="J30021" s="2">
        <v>2727</v>
      </c>
      <c r="K30021">
        <f t="shared" si="509"/>
        <v>243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  <c r="J30022" s="2">
        <v>2563.3800000000001</v>
      </c>
      <c r="K30022">
        <f t="shared" si="509"/>
        <v>228.42000000000007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  <c r="J30023" s="2">
        <v>5126.7600000000002</v>
      </c>
      <c r="K30023">
        <f t="shared" si="509"/>
        <v>456.84000000000015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  <c r="J30024" s="2">
        <v>7690.1400000000003</v>
      </c>
      <c r="K30024">
        <f t="shared" si="509"/>
        <v>685.25999999999931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  <c r="J30025" s="2">
        <v>10253.52</v>
      </c>
      <c r="K30025">
        <f t="shared" si="509"/>
        <v>913.68000000000029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  <c r="J30026" s="2">
        <v>12816.9</v>
      </c>
      <c r="K30026">
        <f t="shared" si="509"/>
        <v>1142.1000000000004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  <c r="J30027" s="2">
        <v>15380.280000000001</v>
      </c>
      <c r="K30027">
        <f t="shared" si="509"/>
        <v>1370.5199999999986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  <c r="J30028" s="2">
        <v>17943.66</v>
      </c>
      <c r="K30028">
        <f t="shared" si="509"/>
        <v>1598.9399999999987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  <c r="J30029" s="2">
        <v>20507.040000000001</v>
      </c>
      <c r="K30029">
        <f t="shared" si="509"/>
        <v>1827.3600000000006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  <c r="J30030" s="2">
        <v>23070.419999999998</v>
      </c>
      <c r="K30030">
        <f t="shared" si="509"/>
        <v>2055.7800000000025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  <c r="J30031" s="2">
        <v>25633.799999999999</v>
      </c>
      <c r="K30031">
        <f t="shared" si="509"/>
        <v>2284.2000000000007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  <c r="J30035" s="2">
        <v>303</v>
      </c>
      <c r="K30035">
        <f t="shared" ref="K30032:K30095" si="510">I30035-J30035</f>
        <v>27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  <c r="J30036" s="2">
        <v>606</v>
      </c>
      <c r="K30036">
        <f t="shared" si="510"/>
        <v>54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  <c r="J30037" s="2">
        <v>391.56999999999999</v>
      </c>
      <c r="K30037">
        <f t="shared" si="510"/>
        <v>34.889999999999986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  <c r="J30038" s="2">
        <v>522.09000000000003</v>
      </c>
      <c r="K30038">
        <f t="shared" si="510"/>
        <v>46.519999999999982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  <c r="J30039" s="2">
        <v>461.47000000000003</v>
      </c>
      <c r="K30039">
        <f t="shared" si="510"/>
        <v>41.119999999999948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  <c r="J30040" s="2">
        <v>498.74000000000001</v>
      </c>
      <c r="K30040">
        <f t="shared" si="510"/>
        <v>44.439999999999941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  <c r="J30041" s="2">
        <v>866.98000000000002</v>
      </c>
      <c r="K30041">
        <f t="shared" si="510"/>
        <v>77.259999999999991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  <c r="J30042" s="2">
        <v>1188.6700000000001</v>
      </c>
      <c r="K30042">
        <f t="shared" si="510"/>
        <v>105.91999999999985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  <c r="J30043" s="2">
        <v>1584.8900000000001</v>
      </c>
      <c r="K30043">
        <f t="shared" si="510"/>
        <v>141.22999999999979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  <c r="J30044" s="2">
        <v>1515</v>
      </c>
      <c r="K30044">
        <f t="shared" si="510"/>
        <v>135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  <c r="J30045" s="2">
        <v>1818</v>
      </c>
      <c r="K30045">
        <f t="shared" si="510"/>
        <v>162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  <c r="J30046" s="2">
        <v>2121</v>
      </c>
      <c r="K30046">
        <f t="shared" si="510"/>
        <v>189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  <c r="J30047" s="2">
        <v>2424</v>
      </c>
      <c r="K30047">
        <f t="shared" si="510"/>
        <v>216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  <c r="J30048" s="2">
        <v>2727</v>
      </c>
      <c r="K30048">
        <f t="shared" si="510"/>
        <v>243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  <c r="J30049" s="2">
        <v>2563.3800000000001</v>
      </c>
      <c r="K30049">
        <f t="shared" si="510"/>
        <v>228.42000000000007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  <c r="J30050" s="2">
        <v>5126.7600000000002</v>
      </c>
      <c r="K30050">
        <f t="shared" si="510"/>
        <v>456.84000000000015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  <c r="J30051" s="2">
        <v>7690.1400000000003</v>
      </c>
      <c r="K30051">
        <f t="shared" si="510"/>
        <v>685.25999999999931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  <c r="J30052" s="2">
        <v>10253.52</v>
      </c>
      <c r="K30052">
        <f t="shared" si="510"/>
        <v>913.68000000000029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  <c r="J30053" s="2">
        <v>12816.9</v>
      </c>
      <c r="K30053">
        <f t="shared" si="510"/>
        <v>1142.1000000000004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  <c r="J30054" s="2">
        <v>15380.280000000001</v>
      </c>
      <c r="K30054">
        <f t="shared" si="510"/>
        <v>1370.5199999999986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  <c r="J30055" s="2">
        <v>17943.66</v>
      </c>
      <c r="K30055">
        <f t="shared" si="510"/>
        <v>1598.9399999999987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  <c r="J30056" s="2">
        <v>20507.040000000001</v>
      </c>
      <c r="K30056">
        <f t="shared" si="510"/>
        <v>1827.3600000000006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  <c r="J30057" s="2">
        <v>23070.419999999998</v>
      </c>
      <c r="K30057">
        <f t="shared" si="510"/>
        <v>2055.7800000000025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  <c r="J30058" s="2">
        <v>25633.799999999999</v>
      </c>
      <c r="K30058">
        <f t="shared" si="510"/>
        <v>2284.2000000000007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  <c r="J30062" s="2">
        <v>303</v>
      </c>
      <c r="K30062">
        <f t="shared" si="510"/>
        <v>117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  <c r="J30063" s="2">
        <v>606</v>
      </c>
      <c r="K30063">
        <f t="shared" si="510"/>
        <v>234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  <c r="J30064" s="2">
        <v>391.56999999999999</v>
      </c>
      <c r="K30064">
        <f t="shared" si="510"/>
        <v>151.19999999999999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  <c r="J30065" s="2">
        <v>522.09000000000003</v>
      </c>
      <c r="K30065">
        <f t="shared" si="510"/>
        <v>201.60000000000002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  <c r="J30066" s="2">
        <v>461.47000000000003</v>
      </c>
      <c r="K30066">
        <f t="shared" si="510"/>
        <v>178.18999999999994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  <c r="J30067" s="2">
        <v>498.74000000000001</v>
      </c>
      <c r="K30067">
        <f t="shared" si="510"/>
        <v>192.58000000000004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  <c r="J30068" s="2">
        <v>866.98000000000002</v>
      </c>
      <c r="K30068">
        <f t="shared" si="510"/>
        <v>334.77999999999997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  <c r="J30069" s="2">
        <v>1188.6700000000001</v>
      </c>
      <c r="K30069">
        <f t="shared" si="510"/>
        <v>458.99000000000001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  <c r="J30070" s="2">
        <v>1584.8900000000001</v>
      </c>
      <c r="K30070">
        <f t="shared" si="510"/>
        <v>611.99000000000001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  <c r="J30071" s="2">
        <v>1515</v>
      </c>
      <c r="K30071">
        <f t="shared" si="510"/>
        <v>585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  <c r="J30072" s="2">
        <v>1818</v>
      </c>
      <c r="K30072">
        <f t="shared" si="510"/>
        <v>702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  <c r="J30073" s="2">
        <v>2121</v>
      </c>
      <c r="K30073">
        <f t="shared" si="510"/>
        <v>819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  <c r="J30074" s="2">
        <v>2424</v>
      </c>
      <c r="K30074">
        <f t="shared" si="510"/>
        <v>936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  <c r="J30075" s="2">
        <v>2727</v>
      </c>
      <c r="K30075">
        <f t="shared" si="510"/>
        <v>1053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  <c r="J30076" s="2">
        <v>2563.3800000000001</v>
      </c>
      <c r="K30076">
        <f t="shared" si="510"/>
        <v>989.81999999999971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  <c r="J30077" s="2">
        <v>5126.7600000000002</v>
      </c>
      <c r="K30077">
        <f t="shared" si="510"/>
        <v>1979.6399999999994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  <c r="J30078" s="2">
        <v>7690.1400000000003</v>
      </c>
      <c r="K30078">
        <f t="shared" si="510"/>
        <v>2969.46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  <c r="J30079" s="2">
        <v>10253.52</v>
      </c>
      <c r="K30079">
        <f t="shared" si="510"/>
        <v>3959.2799999999988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  <c r="J30080" s="2">
        <v>12816.9</v>
      </c>
      <c r="K30080">
        <f t="shared" si="510"/>
        <v>4949.1000000000004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  <c r="J30081" s="2">
        <v>15380.280000000001</v>
      </c>
      <c r="K30081">
        <f t="shared" si="510"/>
        <v>5938.9200000000001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  <c r="J30082" s="2">
        <v>17943.66</v>
      </c>
      <c r="K30082">
        <f t="shared" si="510"/>
        <v>6928.7400000000016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  <c r="J30083" s="2">
        <v>20507.040000000001</v>
      </c>
      <c r="K30083">
        <f t="shared" si="510"/>
        <v>7918.5599999999977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  <c r="J30084" s="2">
        <v>23070.419999999998</v>
      </c>
      <c r="K30084">
        <f t="shared" si="510"/>
        <v>8908.380000000001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  <c r="J30085" s="2">
        <v>25633.799999999999</v>
      </c>
      <c r="K30085">
        <f t="shared" si="510"/>
        <v>9898.2000000000007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  <c r="J30089" s="2">
        <v>303</v>
      </c>
      <c r="K30089">
        <f t="shared" si="510"/>
        <v>57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  <c r="J30090" s="2">
        <v>606</v>
      </c>
      <c r="K30090">
        <f t="shared" si="510"/>
        <v>114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  <c r="J30091" s="2">
        <v>391.56999999999999</v>
      </c>
      <c r="K30091">
        <f t="shared" si="510"/>
        <v>73.660000000000025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  <c r="J30092" s="2">
        <v>522.09000000000003</v>
      </c>
      <c r="K30092">
        <f t="shared" si="510"/>
        <v>98.209999999999923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  <c r="J30093" s="2">
        <v>461.47000000000003</v>
      </c>
      <c r="K30093">
        <f t="shared" si="510"/>
        <v>86.809999999999945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  <c r="J30094" s="2">
        <v>498.74000000000001</v>
      </c>
      <c r="K30094">
        <f t="shared" si="510"/>
        <v>93.819999999999936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  <c r="J30095" s="2">
        <v>866.98000000000002</v>
      </c>
      <c r="K30095">
        <f t="shared" si="510"/>
        <v>163.09999999999991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  <c r="J30096" s="2">
        <v>1188.6700000000001</v>
      </c>
      <c r="K30096">
        <f t="shared" ref="K30096:K30159" si="511">I30096-J30096</f>
        <v>223.6099999999999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  <c r="J30097" s="2">
        <v>1584.8900000000001</v>
      </c>
      <c r="K30097">
        <f t="shared" si="511"/>
        <v>298.14999999999986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  <c r="J30098" s="2">
        <v>1515</v>
      </c>
      <c r="K30098">
        <f t="shared" si="511"/>
        <v>285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  <c r="J30099" s="2">
        <v>1818</v>
      </c>
      <c r="K30099">
        <f t="shared" si="511"/>
        <v>342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  <c r="J30100" s="2">
        <v>2121</v>
      </c>
      <c r="K30100">
        <f t="shared" si="511"/>
        <v>399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  <c r="J30101" s="2">
        <v>2424</v>
      </c>
      <c r="K30101">
        <f t="shared" si="511"/>
        <v>456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  <c r="J30102" s="2">
        <v>2727</v>
      </c>
      <c r="K30102">
        <f t="shared" si="511"/>
        <v>513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  <c r="J30103" s="2">
        <v>2563.3800000000001</v>
      </c>
      <c r="K30103">
        <f t="shared" si="511"/>
        <v>482.2199999999998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  <c r="J30104" s="2">
        <v>5126.7600000000002</v>
      </c>
      <c r="K30104">
        <f t="shared" si="511"/>
        <v>964.4399999999996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  <c r="J30105" s="2">
        <v>7690.1400000000003</v>
      </c>
      <c r="K30105">
        <f t="shared" si="511"/>
        <v>1446.6599999999989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  <c r="J30106" s="2">
        <v>10253.52</v>
      </c>
      <c r="K30106">
        <f t="shared" si="511"/>
        <v>1928.8799999999992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  <c r="J30107" s="2">
        <v>12816.9</v>
      </c>
      <c r="K30107">
        <f t="shared" si="511"/>
        <v>2411.1000000000004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  <c r="J30108" s="2">
        <v>15380.280000000001</v>
      </c>
      <c r="K30108">
        <f t="shared" si="511"/>
        <v>2893.3199999999979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  <c r="J30109" s="2">
        <v>17943.66</v>
      </c>
      <c r="K30109">
        <f t="shared" si="511"/>
        <v>3375.5400000000009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  <c r="J30110" s="2">
        <v>20507.040000000001</v>
      </c>
      <c r="K30110">
        <f t="shared" si="511"/>
        <v>3857.7599999999984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  <c r="J30111" s="2">
        <v>23070.419999999998</v>
      </c>
      <c r="K30111">
        <f t="shared" si="511"/>
        <v>4339.9800000000032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  <c r="J30112" s="2">
        <v>25633.799999999999</v>
      </c>
      <c r="K30112">
        <f t="shared" si="511"/>
        <v>4822.2000000000007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  <c r="J30116" s="2">
        <v>303</v>
      </c>
      <c r="K30116">
        <f t="shared" si="511"/>
        <v>27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  <c r="J30117" s="2">
        <v>606</v>
      </c>
      <c r="K30117">
        <f t="shared" si="511"/>
        <v>54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  <c r="J30118" s="2">
        <v>391.56999999999999</v>
      </c>
      <c r="K30118">
        <f t="shared" si="511"/>
        <v>34.889999999999986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  <c r="J30119" s="2">
        <v>522.09000000000003</v>
      </c>
      <c r="K30119">
        <f t="shared" si="511"/>
        <v>46.519999999999982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  <c r="J30120" s="2">
        <v>461.47000000000003</v>
      </c>
      <c r="K30120">
        <f t="shared" si="511"/>
        <v>41.119999999999948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  <c r="J30121" s="2">
        <v>498.74000000000001</v>
      </c>
      <c r="K30121">
        <f t="shared" si="511"/>
        <v>44.439999999999941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  <c r="J30122" s="2">
        <v>866.98000000000002</v>
      </c>
      <c r="K30122">
        <f t="shared" si="511"/>
        <v>77.259999999999991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  <c r="J30123" s="2">
        <v>1188.6700000000001</v>
      </c>
      <c r="K30123">
        <f t="shared" si="511"/>
        <v>105.91999999999985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  <c r="J30124" s="2">
        <v>1584.8900000000001</v>
      </c>
      <c r="K30124">
        <f t="shared" si="511"/>
        <v>141.22999999999979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  <c r="J30125" s="2">
        <v>1515</v>
      </c>
      <c r="K30125">
        <f t="shared" si="511"/>
        <v>135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  <c r="J30126" s="2">
        <v>1818</v>
      </c>
      <c r="K30126">
        <f t="shared" si="511"/>
        <v>162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  <c r="J30127" s="2">
        <v>2121</v>
      </c>
      <c r="K30127">
        <f t="shared" si="511"/>
        <v>189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  <c r="J30128" s="2">
        <v>2424</v>
      </c>
      <c r="K30128">
        <f t="shared" si="511"/>
        <v>216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  <c r="J30129" s="2">
        <v>2727</v>
      </c>
      <c r="K30129">
        <f t="shared" si="511"/>
        <v>243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  <c r="J30130" s="2">
        <v>2563.3800000000001</v>
      </c>
      <c r="K30130">
        <f t="shared" si="511"/>
        <v>228.42000000000007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  <c r="J30131" s="2">
        <v>5126.7600000000002</v>
      </c>
      <c r="K30131">
        <f t="shared" si="511"/>
        <v>456.84000000000015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  <c r="J30132" s="2">
        <v>7690.1400000000003</v>
      </c>
      <c r="K30132">
        <f t="shared" si="511"/>
        <v>685.25999999999931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  <c r="J30133" s="2">
        <v>10253.52</v>
      </c>
      <c r="K30133">
        <f t="shared" si="511"/>
        <v>913.68000000000029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  <c r="J30134" s="2">
        <v>12816.9</v>
      </c>
      <c r="K30134">
        <f t="shared" si="511"/>
        <v>1142.1000000000004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  <c r="J30135" s="2">
        <v>15380.280000000001</v>
      </c>
      <c r="K30135">
        <f t="shared" si="511"/>
        <v>1370.5199999999986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  <c r="J30136" s="2">
        <v>17943.66</v>
      </c>
      <c r="K30136">
        <f t="shared" si="511"/>
        <v>1598.9399999999987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  <c r="J30137" s="2">
        <v>20507.040000000001</v>
      </c>
      <c r="K30137">
        <f t="shared" si="511"/>
        <v>1827.3600000000006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  <c r="J30138" s="2">
        <v>23070.419999999998</v>
      </c>
      <c r="K30138">
        <f t="shared" si="511"/>
        <v>2055.7800000000025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  <c r="J30139" s="2">
        <v>25633.799999999999</v>
      </c>
      <c r="K30139">
        <f t="shared" si="511"/>
        <v>2284.2000000000007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  <c r="J30143" s="2">
        <v>303</v>
      </c>
      <c r="K30143">
        <f t="shared" si="511"/>
        <v>3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  <c r="J30144" s="2">
        <v>606</v>
      </c>
      <c r="K30144">
        <f t="shared" si="511"/>
        <v>6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  <c r="J30145" s="2">
        <v>391.56999999999999</v>
      </c>
      <c r="K30145">
        <f t="shared" si="511"/>
        <v>3.8700000000000045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  <c r="J30146" s="2">
        <v>522.09000000000003</v>
      </c>
      <c r="K30146">
        <f t="shared" si="511"/>
        <v>5.1699999999999591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  <c r="J30147" s="2">
        <v>461.47000000000003</v>
      </c>
      <c r="K30147">
        <f t="shared" si="511"/>
        <v>4.5699999999999932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  <c r="J30148" s="2">
        <v>498.74000000000001</v>
      </c>
      <c r="K30148">
        <f t="shared" si="511"/>
        <v>4.9399999999999977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  <c r="J30149" s="2">
        <v>866.98000000000002</v>
      </c>
      <c r="K30149">
        <f t="shared" si="511"/>
        <v>8.5900000000000318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  <c r="J30150" s="2">
        <v>1188.6700000000001</v>
      </c>
      <c r="K30150">
        <f t="shared" si="511"/>
        <v>11.769999999999982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  <c r="J30151" s="2">
        <v>1584.8900000000001</v>
      </c>
      <c r="K30151">
        <f t="shared" si="511"/>
        <v>15.689999999999827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  <c r="J30152" s="2">
        <v>1515</v>
      </c>
      <c r="K30152">
        <f t="shared" si="511"/>
        <v>15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  <c r="J30153" s="2">
        <v>1818</v>
      </c>
      <c r="K30153">
        <f t="shared" si="511"/>
        <v>18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  <c r="J30154" s="2">
        <v>2121</v>
      </c>
      <c r="K30154">
        <f t="shared" si="511"/>
        <v>21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  <c r="J30155" s="2">
        <v>2424</v>
      </c>
      <c r="K30155">
        <f t="shared" si="511"/>
        <v>24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  <c r="J30156" s="2">
        <v>2727</v>
      </c>
      <c r="K30156">
        <f t="shared" si="511"/>
        <v>27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  <c r="J30157" s="2">
        <v>2563.3800000000001</v>
      </c>
      <c r="K30157">
        <f t="shared" si="511"/>
        <v>25.380000000000109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  <c r="J30158" s="2">
        <v>5126.7600000000002</v>
      </c>
      <c r="K30158">
        <f t="shared" si="511"/>
        <v>50.760000000000218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  <c r="J30159" s="2">
        <v>7690.1400000000003</v>
      </c>
      <c r="K30159">
        <f t="shared" si="511"/>
        <v>76.139999999999418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  <c r="J30160" s="2">
        <v>10253.52</v>
      </c>
      <c r="K30160">
        <f t="shared" ref="K30160:K30223" si="512">I30160-J30160</f>
        <v>101.52000000000044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  <c r="J30161" s="2">
        <v>12816.9</v>
      </c>
      <c r="K30161">
        <f t="shared" si="512"/>
        <v>126.89999999999964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  <c r="J30162" s="2">
        <v>15380.280000000001</v>
      </c>
      <c r="K30162">
        <f t="shared" si="512"/>
        <v>152.27999999999884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  <c r="J30163" s="2">
        <v>17943.66</v>
      </c>
      <c r="K30163">
        <f t="shared" si="512"/>
        <v>177.65999999999985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  <c r="J30164" s="2">
        <v>20507.040000000001</v>
      </c>
      <c r="K30164">
        <f t="shared" si="512"/>
        <v>203.04000000000087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  <c r="J30165" s="2">
        <v>23070.419999999998</v>
      </c>
      <c r="K30165">
        <f t="shared" si="512"/>
        <v>228.42000000000189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  <c r="J30166" s="2">
        <v>25633.799999999999</v>
      </c>
      <c r="K30166">
        <f t="shared" si="512"/>
        <v>253.79999999999927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  <c r="J30170" s="2">
        <v>303</v>
      </c>
      <c r="K30170">
        <f t="shared" si="512"/>
        <v>27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  <c r="J30171" s="2">
        <v>606</v>
      </c>
      <c r="K30171">
        <f t="shared" si="512"/>
        <v>54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  <c r="J30172" s="2">
        <v>391.56999999999999</v>
      </c>
      <c r="K30172">
        <f t="shared" si="512"/>
        <v>34.889999999999986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  <c r="J30173" s="2">
        <v>522.09000000000003</v>
      </c>
      <c r="K30173">
        <f t="shared" si="512"/>
        <v>46.519999999999982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  <c r="J30174" s="2">
        <v>461.47000000000003</v>
      </c>
      <c r="K30174">
        <f t="shared" si="512"/>
        <v>41.119999999999948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  <c r="J30175" s="2">
        <v>498.74000000000001</v>
      </c>
      <c r="K30175">
        <f t="shared" si="512"/>
        <v>44.439999999999941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  <c r="J30176" s="2">
        <v>866.98000000000002</v>
      </c>
      <c r="K30176">
        <f t="shared" si="512"/>
        <v>77.259999999999991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  <c r="J30177" s="2">
        <v>1188.6700000000001</v>
      </c>
      <c r="K30177">
        <f t="shared" si="512"/>
        <v>105.91999999999985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  <c r="J30178" s="2">
        <v>1584.8900000000001</v>
      </c>
      <c r="K30178">
        <f t="shared" si="512"/>
        <v>141.22999999999979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  <c r="J30179" s="2">
        <v>1515</v>
      </c>
      <c r="K30179">
        <f t="shared" si="512"/>
        <v>135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  <c r="J30180" s="2">
        <v>1818</v>
      </c>
      <c r="K30180">
        <f t="shared" si="512"/>
        <v>162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  <c r="J30181" s="2">
        <v>2121</v>
      </c>
      <c r="K30181">
        <f t="shared" si="512"/>
        <v>189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  <c r="J30182" s="2">
        <v>2424</v>
      </c>
      <c r="K30182">
        <f t="shared" si="512"/>
        <v>216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  <c r="J30183" s="2">
        <v>2727</v>
      </c>
      <c r="K30183">
        <f t="shared" si="512"/>
        <v>243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  <c r="J30184" s="2">
        <v>2563.3800000000001</v>
      </c>
      <c r="K30184">
        <f t="shared" si="512"/>
        <v>228.42000000000007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  <c r="J30185" s="2">
        <v>5126.7600000000002</v>
      </c>
      <c r="K30185">
        <f t="shared" si="512"/>
        <v>456.84000000000015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  <c r="J30186" s="2">
        <v>7690.1400000000003</v>
      </c>
      <c r="K30186">
        <f t="shared" si="512"/>
        <v>685.25999999999931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  <c r="J30187" s="2">
        <v>10253.52</v>
      </c>
      <c r="K30187">
        <f t="shared" si="512"/>
        <v>913.68000000000029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  <c r="J30188" s="2">
        <v>12816.9</v>
      </c>
      <c r="K30188">
        <f t="shared" si="512"/>
        <v>1142.1000000000004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  <c r="J30189" s="2">
        <v>15380.280000000001</v>
      </c>
      <c r="K30189">
        <f t="shared" si="512"/>
        <v>1370.5199999999986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  <c r="J30190" s="2">
        <v>17943.66</v>
      </c>
      <c r="K30190">
        <f t="shared" si="512"/>
        <v>1598.9399999999987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  <c r="J30191" s="2">
        <v>20507.040000000001</v>
      </c>
      <c r="K30191">
        <f t="shared" si="512"/>
        <v>1827.3600000000006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  <c r="J30192" s="2">
        <v>23070.419999999998</v>
      </c>
      <c r="K30192">
        <f t="shared" si="512"/>
        <v>2055.7800000000025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  <c r="J30193" s="2">
        <v>25633.799999999999</v>
      </c>
      <c r="K30193">
        <f t="shared" si="512"/>
        <v>2284.2000000000007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  <c r="J30197" s="2">
        <v>303</v>
      </c>
      <c r="K30197">
        <f t="shared" si="512"/>
        <v>27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  <c r="J30198" s="2">
        <v>606</v>
      </c>
      <c r="K30198">
        <f t="shared" si="512"/>
        <v>54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  <c r="J30199" s="2">
        <v>391.56999999999999</v>
      </c>
      <c r="K30199">
        <f t="shared" si="512"/>
        <v>34.889999999999986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  <c r="J30200" s="2">
        <v>522.09000000000003</v>
      </c>
      <c r="K30200">
        <f t="shared" si="512"/>
        <v>46.519999999999982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  <c r="J30201" s="2">
        <v>461.47000000000003</v>
      </c>
      <c r="K30201">
        <f t="shared" si="512"/>
        <v>41.119999999999948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  <c r="J30202" s="2">
        <v>498.74000000000001</v>
      </c>
      <c r="K30202">
        <f t="shared" si="512"/>
        <v>44.439999999999941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  <c r="J30203" s="2">
        <v>866.98000000000002</v>
      </c>
      <c r="K30203">
        <f t="shared" si="512"/>
        <v>77.259999999999991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  <c r="J30204" s="2">
        <v>1188.6700000000001</v>
      </c>
      <c r="K30204">
        <f t="shared" si="512"/>
        <v>105.91999999999985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  <c r="J30205" s="2">
        <v>1584.8900000000001</v>
      </c>
      <c r="K30205">
        <f t="shared" si="512"/>
        <v>141.22999999999979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  <c r="J30206" s="2">
        <v>1515</v>
      </c>
      <c r="K30206">
        <f t="shared" si="512"/>
        <v>135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  <c r="J30207" s="2">
        <v>1818</v>
      </c>
      <c r="K30207">
        <f t="shared" si="512"/>
        <v>162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  <c r="J30208" s="2">
        <v>2121</v>
      </c>
      <c r="K30208">
        <f t="shared" si="512"/>
        <v>189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  <c r="J30209" s="2">
        <v>2424</v>
      </c>
      <c r="K30209">
        <f t="shared" si="512"/>
        <v>216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  <c r="J30210" s="2">
        <v>2727</v>
      </c>
      <c r="K30210">
        <f t="shared" si="512"/>
        <v>243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  <c r="J30211" s="2">
        <v>2563.3800000000001</v>
      </c>
      <c r="K30211">
        <f t="shared" si="512"/>
        <v>228.42000000000007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  <c r="J30212" s="2">
        <v>5126.7600000000002</v>
      </c>
      <c r="K30212">
        <f t="shared" si="512"/>
        <v>456.84000000000015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  <c r="J30213" s="2">
        <v>7690.1400000000003</v>
      </c>
      <c r="K30213">
        <f t="shared" si="512"/>
        <v>685.25999999999931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  <c r="J30214" s="2">
        <v>10253.52</v>
      </c>
      <c r="K30214">
        <f t="shared" si="512"/>
        <v>913.68000000000029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  <c r="J30215" s="2">
        <v>12816.9</v>
      </c>
      <c r="K30215">
        <f t="shared" si="512"/>
        <v>1142.1000000000004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  <c r="J30216" s="2">
        <v>15380.280000000001</v>
      </c>
      <c r="K30216">
        <f t="shared" si="512"/>
        <v>1370.5199999999986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  <c r="J30217" s="2">
        <v>17943.66</v>
      </c>
      <c r="K30217">
        <f t="shared" si="512"/>
        <v>1598.9399999999987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  <c r="J30218" s="2">
        <v>20507.040000000001</v>
      </c>
      <c r="K30218">
        <f t="shared" si="512"/>
        <v>1827.3600000000006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  <c r="J30219" s="2">
        <v>23070.419999999998</v>
      </c>
      <c r="K30219">
        <f t="shared" si="512"/>
        <v>2055.7800000000025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  <c r="J30220" s="2">
        <v>25633.799999999999</v>
      </c>
      <c r="K30220">
        <f t="shared" si="512"/>
        <v>2284.2000000000007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  <c r="J30224" s="2">
        <v>303</v>
      </c>
      <c r="K30224">
        <f t="shared" ref="K30224:K30287" si="513">I30224-J30224</f>
        <v>60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  <c r="J30225" s="2">
        <v>606</v>
      </c>
      <c r="K30225">
        <f t="shared" si="513"/>
        <v>120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  <c r="J30226" s="2">
        <v>391.56999999999999</v>
      </c>
      <c r="K30226">
        <f t="shared" si="513"/>
        <v>77.53000000000003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  <c r="J30227" s="2">
        <v>522.09000000000003</v>
      </c>
      <c r="K30227">
        <f t="shared" si="513"/>
        <v>103.38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  <c r="J30228" s="2">
        <v>461.47000000000003</v>
      </c>
      <c r="K30228">
        <f t="shared" si="513"/>
        <v>91.379999999999995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  <c r="J30229" s="2">
        <v>498.74000000000001</v>
      </c>
      <c r="K30229">
        <f t="shared" si="513"/>
        <v>98.759999999999991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  <c r="J30230" s="2">
        <v>866.98000000000002</v>
      </c>
      <c r="K30230">
        <f t="shared" si="513"/>
        <v>171.68000000000006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  <c r="J30231" s="2">
        <v>1188.6700000000001</v>
      </c>
      <c r="K30231">
        <f t="shared" si="513"/>
        <v>235.37999999999988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  <c r="J30232" s="2">
        <v>1584.8900000000001</v>
      </c>
      <c r="K30232">
        <f t="shared" si="513"/>
        <v>313.83999999999992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  <c r="J30233" s="2">
        <v>1515</v>
      </c>
      <c r="K30233">
        <f t="shared" si="513"/>
        <v>300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  <c r="J30234" s="2">
        <v>1818</v>
      </c>
      <c r="K30234">
        <f t="shared" si="513"/>
        <v>360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  <c r="J30235" s="2">
        <v>2121</v>
      </c>
      <c r="K30235">
        <f t="shared" si="513"/>
        <v>420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  <c r="J30236" s="2">
        <v>2424</v>
      </c>
      <c r="K30236">
        <f t="shared" si="513"/>
        <v>480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  <c r="J30237" s="2">
        <v>2727</v>
      </c>
      <c r="K30237">
        <f t="shared" si="513"/>
        <v>540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  <c r="J30238" s="2">
        <v>2563.3800000000001</v>
      </c>
      <c r="K30238">
        <f t="shared" si="513"/>
        <v>507.59999999999991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  <c r="J30239" s="2">
        <v>5126.7600000000002</v>
      </c>
      <c r="K30239">
        <f t="shared" si="513"/>
        <v>1015.1999999999998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  <c r="J30240" s="2">
        <v>7690.1400000000003</v>
      </c>
      <c r="K30240">
        <f t="shared" si="513"/>
        <v>1522.8000000000002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  <c r="J30241" s="2">
        <v>10253.52</v>
      </c>
      <c r="K30241">
        <f t="shared" si="513"/>
        <v>2030.3999999999996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  <c r="J30242" s="2">
        <v>12816.9</v>
      </c>
      <c r="K30242">
        <f t="shared" si="513"/>
        <v>2538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  <c r="J30243" s="2">
        <v>15380.280000000001</v>
      </c>
      <c r="K30243">
        <f t="shared" si="513"/>
        <v>3045.6000000000004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  <c r="J30244" s="2">
        <v>17943.66</v>
      </c>
      <c r="K30244">
        <f t="shared" si="513"/>
        <v>3553.2000000000007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  <c r="J30245" s="2">
        <v>20507.040000000001</v>
      </c>
      <c r="K30245">
        <f t="shared" si="513"/>
        <v>4060.7999999999993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  <c r="J30246" s="2">
        <v>23070.419999999998</v>
      </c>
      <c r="K30246">
        <f t="shared" si="513"/>
        <v>4568.4000000000015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  <c r="J30247" s="2">
        <v>25633.799999999999</v>
      </c>
      <c r="K30247">
        <f t="shared" si="513"/>
        <v>5076</v>
      </c>
    </row>
    <row r="30248"/>
    <row r="30249" s="3" customFormat="1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  <c r="J30251" s="2">
        <v>405.33999999999997</v>
      </c>
      <c r="K30251">
        <f t="shared" si="513"/>
        <v>8.0300000000000296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  <c r="J30252" s="2">
        <v>810.69000000000005</v>
      </c>
      <c r="K30252">
        <f t="shared" si="513"/>
        <v>16.049999999999955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  <c r="J30253" s="2">
        <v>509.04000000000002</v>
      </c>
      <c r="K30253">
        <f t="shared" si="513"/>
        <v>10.079999999999984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  <c r="J30254" s="2">
        <v>678.72000000000003</v>
      </c>
      <c r="K30254">
        <f t="shared" si="513"/>
        <v>13.439999999999941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  <c r="J30255" s="2">
        <v>565.60000000000002</v>
      </c>
      <c r="K30255">
        <f t="shared" si="513"/>
        <v>11.199999999999932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  <c r="J30256" s="2">
        <v>603.26999999999998</v>
      </c>
      <c r="K30256">
        <f t="shared" si="513"/>
        <v>11.950000000000045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  <c r="J30257" s="2">
        <v>1187.76</v>
      </c>
      <c r="K30257">
        <f t="shared" si="513"/>
        <v>23.519999999999982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  <c r="J30258" s="2">
        <v>1640.1400000000001</v>
      </c>
      <c r="K30258">
        <f t="shared" si="513"/>
        <v>32.479999999999791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  <c r="J30259" s="2">
        <v>2186.8499999999999</v>
      </c>
      <c r="K30259">
        <f t="shared" si="513"/>
        <v>43.309999999999945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  <c r="J30260" s="2">
        <v>2474.5</v>
      </c>
      <c r="K30260">
        <f t="shared" si="513"/>
        <v>49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  <c r="J30261" s="2">
        <v>2969.4000000000001</v>
      </c>
      <c r="K30261">
        <f t="shared" si="513"/>
        <v>58.799999999999727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  <c r="J30262" s="2">
        <v>3464.3000000000002</v>
      </c>
      <c r="K30262">
        <f t="shared" si="513"/>
        <v>68.599999999999909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  <c r="J30263" s="2">
        <v>3959.1999999999998</v>
      </c>
      <c r="K30263">
        <f t="shared" si="513"/>
        <v>78.400000000000091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  <c r="J30264" s="2">
        <v>4454.1000000000004</v>
      </c>
      <c r="K30264">
        <f t="shared" si="513"/>
        <v>88.199999999999818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  <c r="J30265" s="2">
        <v>4855.0699999999997</v>
      </c>
      <c r="K30265">
        <f t="shared" si="513"/>
        <v>96.140000000000327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  <c r="J30266" s="2">
        <v>9710.1399999999994</v>
      </c>
      <c r="K30266">
        <f t="shared" si="513"/>
        <v>192.28000000000065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  <c r="J30267" s="2">
        <v>14565.209999999999</v>
      </c>
      <c r="K30267">
        <f t="shared" si="513"/>
        <v>288.42000000000007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  <c r="J30268" s="2">
        <v>19420.279999999999</v>
      </c>
      <c r="K30268">
        <f t="shared" si="513"/>
        <v>384.56000000000131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  <c r="J30269" s="2">
        <v>24275.349999999999</v>
      </c>
      <c r="K30269">
        <f t="shared" si="513"/>
        <v>480.70000000000073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  <c r="J30270" s="2">
        <v>29130.419999999998</v>
      </c>
      <c r="K30270">
        <f t="shared" si="513"/>
        <v>576.84000000000015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  <c r="J30271" s="2">
        <v>33985.489999999998</v>
      </c>
      <c r="K30271">
        <f t="shared" si="513"/>
        <v>672.9800000000032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  <c r="J30272" s="2">
        <v>38840.559999999998</v>
      </c>
      <c r="K30272">
        <f t="shared" si="513"/>
        <v>769.12000000000262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  <c r="J30273" s="2">
        <v>43695.629999999997</v>
      </c>
      <c r="K30273">
        <f t="shared" si="513"/>
        <v>865.26000000000204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  <c r="J30274" s="2">
        <v>48550.699999999997</v>
      </c>
      <c r="K30274">
        <f t="shared" si="513"/>
        <v>961.40000000000146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  <c r="J30278" s="2">
        <v>405.33999999999997</v>
      </c>
      <c r="K30278" s="2">
        <f t="shared" si="513"/>
        <v>8.0300000000000296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  <c r="J30279" s="2">
        <v>810.69000000000005</v>
      </c>
      <c r="K30279" s="2">
        <f t="shared" si="513"/>
        <v>16.049999999999955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  <c r="J30280" s="2">
        <v>509.04000000000002</v>
      </c>
      <c r="K30280" s="2">
        <f t="shared" si="513"/>
        <v>10.079999999999984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  <c r="J30281" s="2">
        <v>678.72000000000003</v>
      </c>
      <c r="K30281" s="2">
        <f t="shared" si="513"/>
        <v>13.439999999999941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  <c r="J30282" s="2">
        <v>565.60000000000002</v>
      </c>
      <c r="K30282" s="2">
        <f t="shared" si="513"/>
        <v>11.199999999999932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  <c r="J30283" s="2">
        <v>603.26999999999998</v>
      </c>
      <c r="K30283" s="2">
        <f t="shared" si="513"/>
        <v>11.950000000000045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  <c r="J30284" s="2">
        <v>1187.76</v>
      </c>
      <c r="K30284" s="2">
        <f t="shared" si="513"/>
        <v>23.519999999999982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  <c r="J30285" s="2">
        <v>1640.1400000000001</v>
      </c>
      <c r="K30285" s="2">
        <f t="shared" si="513"/>
        <v>32.479999999999791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  <c r="J30286" s="2">
        <v>2186.8499999999999</v>
      </c>
      <c r="K30286" s="2">
        <f t="shared" si="513"/>
        <v>43.309999999999945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  <c r="J30287" s="2">
        <v>2474.5</v>
      </c>
      <c r="K30287" s="2">
        <f t="shared" si="513"/>
        <v>49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  <c r="J30288" s="2">
        <v>2969.4000000000001</v>
      </c>
      <c r="K30288" s="2">
        <f t="shared" ref="K30288:K30351" si="514">I30288-J30288</f>
        <v>58.799999999999727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  <c r="J30289" s="2">
        <v>3464.3000000000002</v>
      </c>
      <c r="K30289" s="2">
        <f t="shared" si="514"/>
        <v>68.599999999999909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  <c r="J30290" s="2">
        <v>3959.1999999999998</v>
      </c>
      <c r="K30290" s="2">
        <f t="shared" si="514"/>
        <v>78.400000000000091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  <c r="J30291" s="2">
        <v>4454.1000000000004</v>
      </c>
      <c r="K30291" s="2">
        <f t="shared" si="514"/>
        <v>88.199999999999818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  <c r="J30292" s="2">
        <v>4855.0699999999997</v>
      </c>
      <c r="K30292" s="2">
        <f t="shared" si="514"/>
        <v>96.140000000000327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  <c r="J30293" s="2">
        <v>9710.1399999999994</v>
      </c>
      <c r="K30293" s="2">
        <f t="shared" si="514"/>
        <v>192.28000000000065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  <c r="J30294" s="2">
        <v>14565.209999999999</v>
      </c>
      <c r="K30294" s="2">
        <f t="shared" si="514"/>
        <v>288.42000000000007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  <c r="J30295" s="2">
        <v>19420.279999999999</v>
      </c>
      <c r="K30295" s="2">
        <f t="shared" si="514"/>
        <v>384.56000000000131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  <c r="J30296" s="2">
        <v>24275.349999999999</v>
      </c>
      <c r="K30296" s="2">
        <f t="shared" si="514"/>
        <v>480.70000000000073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  <c r="J30297" s="2">
        <v>29130.419999999998</v>
      </c>
      <c r="K30297" s="2">
        <f t="shared" si="514"/>
        <v>576.84000000000015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  <c r="J30298" s="2">
        <v>33985.489999999998</v>
      </c>
      <c r="K30298" s="2">
        <f t="shared" si="514"/>
        <v>672.9800000000032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  <c r="J30299" s="2">
        <v>38840.559999999998</v>
      </c>
      <c r="K30299" s="2">
        <f t="shared" si="514"/>
        <v>769.12000000000262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  <c r="J30300" s="2">
        <v>43695.629999999997</v>
      </c>
      <c r="K30300" s="2">
        <f t="shared" si="514"/>
        <v>865.26000000000204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  <c r="J30301" s="2">
        <v>48550.699999999997</v>
      </c>
      <c r="K30301" s="2">
        <f t="shared" si="514"/>
        <v>961.40000000000146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  <c r="J30305" s="2">
        <v>405.33999999999997</v>
      </c>
      <c r="K30305" s="2">
        <f t="shared" si="514"/>
        <v>0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  <c r="J30306" s="2">
        <v>810.69000000000005</v>
      </c>
      <c r="K30306" s="2">
        <f t="shared" si="514"/>
        <v>0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  <c r="J30307" s="2">
        <v>509.04000000000002</v>
      </c>
      <c r="K30307" s="2">
        <f t="shared" si="514"/>
        <v>0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  <c r="J30308" s="2">
        <v>678.72000000000003</v>
      </c>
      <c r="K30308" s="2">
        <f t="shared" si="514"/>
        <v>0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  <c r="J30309" s="2">
        <v>565.60000000000002</v>
      </c>
      <c r="K30309" s="2">
        <f t="shared" si="514"/>
        <v>0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  <c r="J30310" s="2">
        <v>603.26999999999998</v>
      </c>
      <c r="K30310" s="2">
        <f t="shared" si="514"/>
        <v>0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  <c r="J30311" s="2">
        <v>1187.76</v>
      </c>
      <c r="K30311" s="2">
        <f t="shared" si="514"/>
        <v>0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  <c r="J30312" s="2">
        <v>1640.1400000000001</v>
      </c>
      <c r="K30312" s="2">
        <f t="shared" si="514"/>
        <v>0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  <c r="J30313" s="2">
        <v>2186.8499999999999</v>
      </c>
      <c r="K30313" s="2">
        <f t="shared" si="514"/>
        <v>0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  <c r="J30314" s="2">
        <v>2474.5</v>
      </c>
      <c r="K30314" s="2">
        <f t="shared" si="514"/>
        <v>0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  <c r="J30315" s="2">
        <v>2969.4000000000001</v>
      </c>
      <c r="K30315" s="2">
        <f t="shared" si="514"/>
        <v>0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  <c r="J30316" s="2">
        <v>3464.3000000000002</v>
      </c>
      <c r="K30316" s="2">
        <f t="shared" si="514"/>
        <v>0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  <c r="J30317" s="2">
        <v>3959.1999999999998</v>
      </c>
      <c r="K30317" s="2">
        <f t="shared" si="514"/>
        <v>0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  <c r="J30318" s="2">
        <v>4454.1000000000004</v>
      </c>
      <c r="K30318" s="2">
        <f t="shared" si="514"/>
        <v>0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  <c r="J30319" s="2">
        <v>4855.0699999999997</v>
      </c>
      <c r="K30319" s="2">
        <f t="shared" si="514"/>
        <v>0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  <c r="J30320" s="2">
        <v>9710.1399999999994</v>
      </c>
      <c r="K30320" s="2">
        <f t="shared" si="514"/>
        <v>0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  <c r="J30321" s="2">
        <v>14565.209999999999</v>
      </c>
      <c r="K30321" s="2">
        <f t="shared" si="514"/>
        <v>0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  <c r="J30322" s="2">
        <v>19420.279999999999</v>
      </c>
      <c r="K30322" s="2">
        <f t="shared" si="514"/>
        <v>0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  <c r="J30323" s="2">
        <v>24275.349999999999</v>
      </c>
      <c r="K30323" s="2">
        <f t="shared" si="514"/>
        <v>0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  <c r="J30324" s="2">
        <v>29130.419999999998</v>
      </c>
      <c r="K30324" s="2">
        <f t="shared" si="514"/>
        <v>0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  <c r="J30325" s="2">
        <v>33985.489999999998</v>
      </c>
      <c r="K30325" s="2">
        <f t="shared" si="514"/>
        <v>0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  <c r="J30326" s="2">
        <v>38840.559999999998</v>
      </c>
      <c r="K30326" s="2">
        <f t="shared" si="514"/>
        <v>0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  <c r="J30327" s="2">
        <v>43695.629999999997</v>
      </c>
      <c r="K30327" s="2">
        <f t="shared" si="514"/>
        <v>0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  <c r="J30328" s="2">
        <v>48550.699999999997</v>
      </c>
      <c r="K30328" s="2">
        <f t="shared" si="514"/>
        <v>0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  <c r="J30332" s="2">
        <v>405.33999999999997</v>
      </c>
      <c r="K30332" s="2">
        <f t="shared" si="514"/>
        <v>16.060000000000002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  <c r="J30333" s="2">
        <v>810.69000000000005</v>
      </c>
      <c r="K30333" s="2">
        <f t="shared" si="514"/>
        <v>32.099999999999909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  <c r="J30334" s="2">
        <v>509.04000000000002</v>
      </c>
      <c r="K30334" s="2">
        <f t="shared" si="514"/>
        <v>20.160000000000025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  <c r="J30335" s="2">
        <v>678.72000000000003</v>
      </c>
      <c r="K30335" s="2">
        <f t="shared" si="514"/>
        <v>26.879999999999995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  <c r="J30336" s="2">
        <v>565.60000000000002</v>
      </c>
      <c r="K30336" s="2">
        <f t="shared" si="514"/>
        <v>22.399999999999977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  <c r="J30337" s="2">
        <v>603.26999999999998</v>
      </c>
      <c r="K30337" s="2">
        <f t="shared" si="514"/>
        <v>23.899999999999977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  <c r="J30338" s="2">
        <v>1187.76</v>
      </c>
      <c r="K30338" s="2">
        <f t="shared" si="514"/>
        <v>47.039999999999964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  <c r="J30339" s="2">
        <v>1640.1400000000001</v>
      </c>
      <c r="K30339" s="2">
        <f t="shared" si="514"/>
        <v>64.959999999999809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  <c r="J30340" s="2">
        <v>2186.8499999999999</v>
      </c>
      <c r="K30340" s="2">
        <f t="shared" si="514"/>
        <v>86.610000000000127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  <c r="J30341" s="2">
        <v>2474.5</v>
      </c>
      <c r="K30341" s="2">
        <f t="shared" si="514"/>
        <v>98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  <c r="J30342" s="2">
        <v>2969.4000000000001</v>
      </c>
      <c r="K30342" s="2">
        <f t="shared" si="514"/>
        <v>117.59999999999991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  <c r="J30343" s="2">
        <v>3464.3000000000002</v>
      </c>
      <c r="K30343" s="2">
        <f t="shared" si="514"/>
        <v>137.19999999999982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  <c r="J30344" s="2">
        <v>3959.1999999999998</v>
      </c>
      <c r="K30344" s="2">
        <f t="shared" si="514"/>
        <v>156.80000000000018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  <c r="J30345" s="2">
        <v>4454.1000000000004</v>
      </c>
      <c r="K30345" s="2">
        <f t="shared" si="514"/>
        <v>176.39999999999964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  <c r="J30346" s="2">
        <v>4855.0699999999997</v>
      </c>
      <c r="K30346" s="2">
        <f t="shared" si="514"/>
        <v>192.28000000000065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  <c r="J30347" s="2">
        <v>9710.1399999999994</v>
      </c>
      <c r="K30347" s="2">
        <f t="shared" si="514"/>
        <v>384.56000000000131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  <c r="J30348" s="2">
        <v>14565.209999999999</v>
      </c>
      <c r="K30348" s="2">
        <f t="shared" si="514"/>
        <v>576.84000000000015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  <c r="J30349" s="2">
        <v>19420.279999999999</v>
      </c>
      <c r="K30349" s="2">
        <f t="shared" si="514"/>
        <v>769.12000000000262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  <c r="J30350" s="2">
        <v>24275.349999999999</v>
      </c>
      <c r="K30350" s="2">
        <f t="shared" si="514"/>
        <v>961.40000000000146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  <c r="J30351" s="2">
        <v>29130.419999999998</v>
      </c>
      <c r="K30351" s="2">
        <f t="shared" si="514"/>
        <v>1153.6800000000003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  <c r="J30352" s="2">
        <v>33985.489999999998</v>
      </c>
      <c r="K30352" s="2">
        <f t="shared" ref="K30352:K30415" si="515">I30352-J30352</f>
        <v>1345.9599999999991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  <c r="J30353" s="2">
        <v>38840.559999999998</v>
      </c>
      <c r="K30353" s="2">
        <f t="shared" si="515"/>
        <v>1538.2400000000052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  <c r="J30354" s="2">
        <v>43695.629999999997</v>
      </c>
      <c r="K30354" s="2">
        <f t="shared" si="515"/>
        <v>1730.5200000000041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  <c r="J30355" s="2">
        <v>48550.699999999997</v>
      </c>
      <c r="K30355" s="2">
        <f t="shared" si="515"/>
        <v>1922.8000000000029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  <c r="J30359" s="2">
        <v>405.33999999999997</v>
      </c>
      <c r="K30359" s="2">
        <f t="shared" si="515"/>
        <v>16.060000000000002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  <c r="J30360" s="2">
        <v>810.69000000000005</v>
      </c>
      <c r="K30360" s="2">
        <f t="shared" si="515"/>
        <v>32.099999999999909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  <c r="J30361" s="2">
        <v>509.04000000000002</v>
      </c>
      <c r="K30361" s="2">
        <f t="shared" si="515"/>
        <v>20.160000000000025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  <c r="J30362" s="2">
        <v>678.72000000000003</v>
      </c>
      <c r="K30362" s="2">
        <f t="shared" si="515"/>
        <v>26.879999999999995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  <c r="J30363" s="2">
        <v>565.60000000000002</v>
      </c>
      <c r="K30363" s="2">
        <f t="shared" si="515"/>
        <v>22.399999999999977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  <c r="J30364" s="2">
        <v>603.26999999999998</v>
      </c>
      <c r="K30364" s="2">
        <f t="shared" si="515"/>
        <v>23.899999999999977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  <c r="J30365" s="2">
        <v>1187.76</v>
      </c>
      <c r="K30365" s="2">
        <f t="shared" si="515"/>
        <v>47.039999999999964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  <c r="J30366" s="2">
        <v>1640.1400000000001</v>
      </c>
      <c r="K30366" s="2">
        <f t="shared" si="515"/>
        <v>64.959999999999809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  <c r="J30367" s="2">
        <v>2186.8499999999999</v>
      </c>
      <c r="K30367" s="2">
        <f t="shared" si="515"/>
        <v>86.610000000000127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  <c r="J30368" s="2">
        <v>2474.5</v>
      </c>
      <c r="K30368" s="2">
        <f t="shared" si="515"/>
        <v>98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  <c r="J30369" s="2">
        <v>2969.4000000000001</v>
      </c>
      <c r="K30369" s="2">
        <f t="shared" si="515"/>
        <v>117.59999999999991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  <c r="J30370" s="2">
        <v>3464.3000000000002</v>
      </c>
      <c r="K30370" s="2">
        <f t="shared" si="515"/>
        <v>137.19999999999982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  <c r="J30371" s="2">
        <v>3959.1999999999998</v>
      </c>
      <c r="K30371" s="2">
        <f t="shared" si="515"/>
        <v>156.80000000000018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  <c r="J30372" s="2">
        <v>4454.1000000000004</v>
      </c>
      <c r="K30372" s="2">
        <f t="shared" si="515"/>
        <v>176.39999999999964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  <c r="J30373" s="2">
        <v>4855.0699999999997</v>
      </c>
      <c r="K30373" s="2">
        <f t="shared" si="515"/>
        <v>192.28000000000065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  <c r="J30374" s="2">
        <v>9710.1399999999994</v>
      </c>
      <c r="K30374" s="2">
        <f t="shared" si="515"/>
        <v>384.56000000000131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  <c r="J30375" s="2">
        <v>14565.209999999999</v>
      </c>
      <c r="K30375" s="2">
        <f t="shared" si="515"/>
        <v>576.84000000000015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  <c r="J30376" s="2">
        <v>19420.279999999999</v>
      </c>
      <c r="K30376" s="2">
        <f t="shared" si="515"/>
        <v>769.12000000000262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  <c r="J30377" s="2">
        <v>24275.349999999999</v>
      </c>
      <c r="K30377" s="2">
        <f t="shared" si="515"/>
        <v>961.40000000000146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  <c r="J30378" s="2">
        <v>29130.419999999998</v>
      </c>
      <c r="K30378" s="2">
        <f t="shared" si="515"/>
        <v>1153.6800000000003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  <c r="J30379" s="2">
        <v>33985.489999999998</v>
      </c>
      <c r="K30379" s="2">
        <f t="shared" si="515"/>
        <v>1345.9599999999991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  <c r="J30380" s="2">
        <v>38840.559999999998</v>
      </c>
      <c r="K30380" s="2">
        <f t="shared" si="515"/>
        <v>1538.2400000000052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  <c r="J30381" s="2">
        <v>43695.629999999997</v>
      </c>
      <c r="K30381" s="2">
        <f t="shared" si="515"/>
        <v>1730.5200000000041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  <c r="J30382" s="2">
        <v>48550.699999999997</v>
      </c>
      <c r="K30382" s="2">
        <f t="shared" si="515"/>
        <v>1922.8000000000029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  <c r="J30386" s="2">
        <v>405.33999999999997</v>
      </c>
      <c r="K30386" s="2">
        <f t="shared" si="515"/>
        <v>64.220000000000027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  <c r="J30387" s="2">
        <v>810.69000000000005</v>
      </c>
      <c r="K30387" s="2">
        <f t="shared" si="515"/>
        <v>128.41999999999996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  <c r="J30388" s="2">
        <v>509.04000000000002</v>
      </c>
      <c r="K30388" s="2">
        <f t="shared" si="515"/>
        <v>80.63999999999993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  <c r="J30389" s="2">
        <v>678.72000000000003</v>
      </c>
      <c r="K30389" s="2">
        <f t="shared" si="515"/>
        <v>107.51999999999998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  <c r="J30390" s="2">
        <v>565.60000000000002</v>
      </c>
      <c r="K30390" s="2">
        <f t="shared" si="515"/>
        <v>89.600000000000023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  <c r="J30391" s="2">
        <v>603.26999999999998</v>
      </c>
      <c r="K30391" s="2">
        <f t="shared" si="515"/>
        <v>95.57000000000005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  <c r="J30392" s="2">
        <v>1187.76</v>
      </c>
      <c r="K30392" s="2">
        <f t="shared" si="515"/>
        <v>188.16000000000008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  <c r="J30393" s="2">
        <v>1640.1400000000001</v>
      </c>
      <c r="K30393" s="2">
        <f t="shared" si="515"/>
        <v>259.81999999999994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  <c r="J30394" s="2">
        <v>2186.8499999999999</v>
      </c>
      <c r="K30394" s="2">
        <f t="shared" si="515"/>
        <v>346.43000000000029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  <c r="J30395" s="2">
        <v>2474.5</v>
      </c>
      <c r="K30395" s="2">
        <f t="shared" si="515"/>
        <v>392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  <c r="J30396" s="2">
        <v>2969.4000000000001</v>
      </c>
      <c r="K30396" s="2">
        <f t="shared" si="515"/>
        <v>470.40000000000009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  <c r="J30397" s="2">
        <v>3464.3000000000002</v>
      </c>
      <c r="K30397" s="2">
        <f t="shared" si="515"/>
        <v>548.79999999999973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  <c r="J30398" s="2">
        <v>3959.1999999999998</v>
      </c>
      <c r="K30398" s="2">
        <f t="shared" si="515"/>
        <v>627.19999999999982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  <c r="J30399" s="2">
        <v>4454.1000000000004</v>
      </c>
      <c r="K30399" s="2">
        <f t="shared" si="515"/>
        <v>705.59999999999945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  <c r="J30400" s="2">
        <v>4855.0699999999997</v>
      </c>
      <c r="K30400" s="2">
        <f t="shared" si="515"/>
        <v>769.11999999999989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  <c r="J30401" s="2">
        <v>9710.1399999999994</v>
      </c>
      <c r="K30401" s="2">
        <f t="shared" si="515"/>
        <v>1538.2399999999998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  <c r="J30402" s="2">
        <v>14565.209999999999</v>
      </c>
      <c r="K30402" s="2">
        <f t="shared" si="515"/>
        <v>2307.3600000000006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  <c r="J30403" s="2">
        <v>19420.279999999999</v>
      </c>
      <c r="K30403" s="2">
        <f t="shared" si="515"/>
        <v>3076.4799999999996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  <c r="J30404" s="2">
        <v>24275.349999999999</v>
      </c>
      <c r="K30404" s="2">
        <f t="shared" si="515"/>
        <v>3845.6000000000022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  <c r="J30405" s="2">
        <v>29130.419999999998</v>
      </c>
      <c r="K30405" s="2">
        <f t="shared" si="515"/>
        <v>4614.7200000000012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  <c r="J30406" s="2">
        <v>33985.489999999998</v>
      </c>
      <c r="K30406" s="2">
        <f t="shared" si="515"/>
        <v>5383.8400000000038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  <c r="J30407" s="2">
        <v>38840.559999999998</v>
      </c>
      <c r="K30407" s="2">
        <f t="shared" si="515"/>
        <v>6152.9599999999991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  <c r="J30408" s="2">
        <v>43695.629999999997</v>
      </c>
      <c r="K30408" s="2">
        <f t="shared" si="515"/>
        <v>6922.0800000000017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  <c r="J30409" s="2">
        <v>48550.699999999997</v>
      </c>
      <c r="K30409" s="2">
        <f t="shared" si="515"/>
        <v>7691.2000000000044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  <c r="J30413" s="2">
        <v>405.33999999999997</v>
      </c>
      <c r="K30413" s="2">
        <f t="shared" si="515"/>
        <v>36.120000000000005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  <c r="J30414" s="2">
        <v>810.69000000000005</v>
      </c>
      <c r="K30414" s="2">
        <f t="shared" si="515"/>
        <v>72.239999999999895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  <c r="J30415" s="2">
        <v>509.04000000000002</v>
      </c>
      <c r="K30415" s="2">
        <f t="shared" si="515"/>
        <v>45.359999999999957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  <c r="J30416" s="2">
        <v>678.72000000000003</v>
      </c>
      <c r="K30416" s="2">
        <f t="shared" ref="K30416:K30479" si="516">I30416-J30416</f>
        <v>60.480000000000018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  <c r="J30417" s="2">
        <v>565.60000000000002</v>
      </c>
      <c r="K30417" s="2">
        <f t="shared" si="516"/>
        <v>50.399999999999977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  <c r="J30418" s="2">
        <v>603.26999999999998</v>
      </c>
      <c r="K30418" s="2">
        <f t="shared" si="516"/>
        <v>53.759999999999991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  <c r="J30419" s="2">
        <v>1187.76</v>
      </c>
      <c r="K30419" s="2">
        <f t="shared" si="516"/>
        <v>105.83999999999992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  <c r="J30420" s="2">
        <v>1640.1400000000001</v>
      </c>
      <c r="K30420" s="2">
        <f t="shared" si="516"/>
        <v>146.14999999999986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  <c r="J30421" s="2">
        <v>2186.8499999999999</v>
      </c>
      <c r="K30421" s="2">
        <f t="shared" si="516"/>
        <v>194.86999999999989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  <c r="J30422" s="2">
        <v>2474.5</v>
      </c>
      <c r="K30422" s="2">
        <f t="shared" si="516"/>
        <v>220.5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  <c r="J30423" s="2">
        <v>2969.4000000000001</v>
      </c>
      <c r="K30423" s="2">
        <f t="shared" si="516"/>
        <v>264.59999999999991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  <c r="J30424" s="2">
        <v>3464.3000000000002</v>
      </c>
      <c r="K30424" s="2">
        <f t="shared" si="516"/>
        <v>308.69999999999982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  <c r="J30425" s="2">
        <v>3959.1999999999998</v>
      </c>
      <c r="K30425" s="2">
        <f t="shared" si="516"/>
        <v>352.80000000000018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  <c r="J30426" s="2">
        <v>4454.1000000000004</v>
      </c>
      <c r="K30426" s="2">
        <f t="shared" si="516"/>
        <v>396.89999999999964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  <c r="J30427" s="2">
        <v>4855.0699999999997</v>
      </c>
      <c r="K30427" s="2">
        <f t="shared" si="516"/>
        <v>432.63000000000011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  <c r="J30428" s="2">
        <v>9710.1399999999994</v>
      </c>
      <c r="K30428" s="2">
        <f t="shared" si="516"/>
        <v>865.26000000000022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  <c r="J30429" s="2">
        <v>14565.209999999999</v>
      </c>
      <c r="K30429" s="2">
        <f t="shared" si="516"/>
        <v>1297.8900000000012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  <c r="J30430" s="2">
        <v>19420.279999999999</v>
      </c>
      <c r="K30430" s="2">
        <f t="shared" si="516"/>
        <v>1730.5200000000004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  <c r="J30431" s="2">
        <v>24275.349999999999</v>
      </c>
      <c r="K30431" s="2">
        <f t="shared" si="516"/>
        <v>2163.1500000000015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  <c r="J30432" s="2">
        <v>29130.419999999998</v>
      </c>
      <c r="K30432" s="2">
        <f t="shared" si="516"/>
        <v>2595.7800000000025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  <c r="J30433" s="2">
        <v>33985.489999999998</v>
      </c>
      <c r="K30433" s="2">
        <f t="shared" si="516"/>
        <v>3028.4100000000035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  <c r="J30434" s="2">
        <v>38840.559999999998</v>
      </c>
      <c r="K30434" s="2">
        <f t="shared" si="516"/>
        <v>3461.0400000000009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  <c r="J30435" s="2">
        <v>43695.629999999997</v>
      </c>
      <c r="K30435" s="2">
        <f t="shared" si="516"/>
        <v>3893.6700000000055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  <c r="J30436" s="2">
        <v>48550.699999999997</v>
      </c>
      <c r="K30436" s="2">
        <f t="shared" si="516"/>
        <v>4326.3000000000029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  <c r="J30440" s="2">
        <v>405.33999999999997</v>
      </c>
      <c r="K30440" s="2">
        <f t="shared" si="516"/>
        <v>36.120000000000005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  <c r="J30441" s="2">
        <v>810.69000000000005</v>
      </c>
      <c r="K30441" s="2">
        <f t="shared" si="516"/>
        <v>72.239999999999895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  <c r="J30442" s="2">
        <v>509.04000000000002</v>
      </c>
      <c r="K30442" s="2">
        <f t="shared" si="516"/>
        <v>45.359999999999957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  <c r="J30443" s="2">
        <v>678.72000000000003</v>
      </c>
      <c r="K30443" s="2">
        <f t="shared" si="516"/>
        <v>60.480000000000018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  <c r="J30444" s="2">
        <v>565.60000000000002</v>
      </c>
      <c r="K30444" s="2">
        <f t="shared" si="516"/>
        <v>50.399999999999977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  <c r="J30445" s="2">
        <v>603.26999999999998</v>
      </c>
      <c r="K30445" s="2">
        <f t="shared" si="516"/>
        <v>53.759999999999991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  <c r="J30446" s="2">
        <v>1187.76</v>
      </c>
      <c r="K30446" s="2">
        <f t="shared" si="516"/>
        <v>105.83999999999992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  <c r="J30447" s="2">
        <v>1640.1400000000001</v>
      </c>
      <c r="K30447" s="2">
        <f t="shared" si="516"/>
        <v>146.14999999999986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  <c r="J30448" s="2">
        <v>2186.8499999999999</v>
      </c>
      <c r="K30448" s="2">
        <f t="shared" si="516"/>
        <v>194.86999999999989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  <c r="J30449" s="2">
        <v>2474.5</v>
      </c>
      <c r="K30449" s="2">
        <f t="shared" si="516"/>
        <v>220.5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  <c r="J30450" s="2">
        <v>2969.4000000000001</v>
      </c>
      <c r="K30450" s="2">
        <f t="shared" si="516"/>
        <v>264.59999999999991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  <c r="J30451" s="2">
        <v>3464.3000000000002</v>
      </c>
      <c r="K30451" s="2">
        <f t="shared" si="516"/>
        <v>308.69999999999982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  <c r="J30452" s="2">
        <v>3959.1999999999998</v>
      </c>
      <c r="K30452" s="2">
        <f t="shared" si="516"/>
        <v>352.80000000000018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  <c r="J30453" s="2">
        <v>4454.1000000000004</v>
      </c>
      <c r="K30453" s="2">
        <f t="shared" si="516"/>
        <v>396.89999999999964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  <c r="J30454" s="2">
        <v>4855.0699999999997</v>
      </c>
      <c r="K30454" s="2">
        <f t="shared" si="516"/>
        <v>432.63000000000011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  <c r="J30455" s="2">
        <v>9710.1399999999994</v>
      </c>
      <c r="K30455" s="2">
        <f t="shared" si="516"/>
        <v>865.26000000000022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  <c r="J30456" s="2">
        <v>14565.209999999999</v>
      </c>
      <c r="K30456" s="2">
        <f t="shared" si="516"/>
        <v>1297.8900000000012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  <c r="J30457" s="2">
        <v>19420.279999999999</v>
      </c>
      <c r="K30457" s="2">
        <f t="shared" si="516"/>
        <v>1730.5200000000004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  <c r="J30458" s="2">
        <v>24275.349999999999</v>
      </c>
      <c r="K30458" s="2">
        <f t="shared" si="516"/>
        <v>2163.1500000000015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  <c r="J30459" s="2">
        <v>29130.419999999998</v>
      </c>
      <c r="K30459" s="2">
        <f t="shared" si="516"/>
        <v>2595.7800000000025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  <c r="J30460" s="2">
        <v>33985.489999999998</v>
      </c>
      <c r="K30460" s="2">
        <f t="shared" si="516"/>
        <v>3028.4100000000035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  <c r="J30461" s="2">
        <v>38840.559999999998</v>
      </c>
      <c r="K30461" s="2">
        <f t="shared" si="516"/>
        <v>3461.0400000000009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  <c r="J30462" s="2">
        <v>43695.629999999997</v>
      </c>
      <c r="K30462" s="2">
        <f t="shared" si="516"/>
        <v>3893.6700000000055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  <c r="J30463" s="2">
        <v>48550.699999999997</v>
      </c>
      <c r="K30463" s="2">
        <f t="shared" si="516"/>
        <v>4326.3000000000029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  <c r="J30467" s="2">
        <v>405.33999999999997</v>
      </c>
      <c r="K30467" s="2">
        <f t="shared" si="516"/>
        <v>36.120000000000005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  <c r="J30468" s="2">
        <v>810.69000000000005</v>
      </c>
      <c r="K30468" s="2">
        <f t="shared" si="516"/>
        <v>72.239999999999895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  <c r="J30469" s="2">
        <v>509.04000000000002</v>
      </c>
      <c r="K30469" s="2">
        <f t="shared" si="516"/>
        <v>45.359999999999957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  <c r="J30470" s="2">
        <v>678.72000000000003</v>
      </c>
      <c r="K30470" s="2">
        <f t="shared" si="516"/>
        <v>60.480000000000018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  <c r="J30471" s="2">
        <v>565.60000000000002</v>
      </c>
      <c r="K30471" s="2">
        <f t="shared" si="516"/>
        <v>50.399999999999977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  <c r="J30472" s="2">
        <v>603.26999999999998</v>
      </c>
      <c r="K30472" s="2">
        <f t="shared" si="516"/>
        <v>53.759999999999991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  <c r="J30473" s="2">
        <v>1187.76</v>
      </c>
      <c r="K30473" s="2">
        <f t="shared" si="516"/>
        <v>105.83999999999992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  <c r="J30474" s="2">
        <v>1640.1400000000001</v>
      </c>
      <c r="K30474" s="2">
        <f t="shared" si="516"/>
        <v>146.14999999999986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  <c r="J30475" s="2">
        <v>2186.8499999999999</v>
      </c>
      <c r="K30475" s="2">
        <f t="shared" si="516"/>
        <v>194.86999999999989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  <c r="J30476" s="2">
        <v>2474.5</v>
      </c>
      <c r="K30476" s="2">
        <f t="shared" si="516"/>
        <v>220.5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  <c r="J30477" s="2">
        <v>2969.4000000000001</v>
      </c>
      <c r="K30477" s="2">
        <f t="shared" si="516"/>
        <v>264.59999999999991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  <c r="J30478" s="2">
        <v>3464.3000000000002</v>
      </c>
      <c r="K30478" s="2">
        <f t="shared" si="516"/>
        <v>308.69999999999982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  <c r="J30479" s="2">
        <v>3959.1999999999998</v>
      </c>
      <c r="K30479" s="2">
        <f t="shared" si="516"/>
        <v>352.80000000000018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  <c r="J30480" s="2">
        <v>4454.1000000000004</v>
      </c>
      <c r="K30480" s="2">
        <f t="shared" ref="K30480:K30543" si="517">I30480-J30480</f>
        <v>396.89999999999964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  <c r="J30481" s="2">
        <v>4855.0699999999997</v>
      </c>
      <c r="K30481" s="2">
        <f t="shared" si="517"/>
        <v>432.63000000000011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  <c r="J30482" s="2">
        <v>9710.1399999999994</v>
      </c>
      <c r="K30482" s="2">
        <f t="shared" si="517"/>
        <v>865.26000000000022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  <c r="J30483" s="2">
        <v>14565.209999999999</v>
      </c>
      <c r="K30483" s="2">
        <f t="shared" si="517"/>
        <v>1297.8900000000012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  <c r="J30484" s="2">
        <v>19420.279999999999</v>
      </c>
      <c r="K30484" s="2">
        <f t="shared" si="517"/>
        <v>1730.5200000000004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  <c r="J30485" s="2">
        <v>24275.349999999999</v>
      </c>
      <c r="K30485" s="2">
        <f t="shared" si="517"/>
        <v>2163.1500000000015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  <c r="J30486" s="2">
        <v>29130.419999999998</v>
      </c>
      <c r="K30486" s="2">
        <f t="shared" si="517"/>
        <v>2595.7800000000025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  <c r="J30487" s="2">
        <v>33985.489999999998</v>
      </c>
      <c r="K30487" s="2">
        <f t="shared" si="517"/>
        <v>3028.4100000000035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  <c r="J30488" s="2">
        <v>38840.559999999998</v>
      </c>
      <c r="K30488" s="2">
        <f t="shared" si="517"/>
        <v>3461.0400000000009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  <c r="J30489" s="2">
        <v>43695.629999999997</v>
      </c>
      <c r="K30489" s="2">
        <f t="shared" si="517"/>
        <v>3893.6700000000055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  <c r="J30490" s="2">
        <v>48550.699999999997</v>
      </c>
      <c r="K30490" s="2">
        <f t="shared" si="517"/>
        <v>4326.3000000000029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  <c r="J30494" s="2">
        <v>405.33999999999997</v>
      </c>
      <c r="K30494" s="2">
        <f t="shared" si="517"/>
        <v>156.52000000000004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  <c r="J30495" s="2">
        <v>810.69000000000005</v>
      </c>
      <c r="K30495" s="2">
        <f t="shared" si="517"/>
        <v>313.02999999999997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  <c r="J30496" s="2">
        <v>509.04000000000002</v>
      </c>
      <c r="K30496" s="2">
        <f t="shared" si="517"/>
        <v>196.56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  <c r="J30497" s="2">
        <v>678.72000000000003</v>
      </c>
      <c r="K30497" s="2">
        <f t="shared" si="517"/>
        <v>262.07999999999993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  <c r="J30498" s="2">
        <v>565.60000000000002</v>
      </c>
      <c r="K30498" s="2">
        <f t="shared" si="517"/>
        <v>218.39999999999998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  <c r="J30499" s="2">
        <v>603.26999999999998</v>
      </c>
      <c r="K30499" s="2">
        <f t="shared" si="517"/>
        <v>232.95000000000005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  <c r="J30500" s="2">
        <v>1187.76</v>
      </c>
      <c r="K30500" s="2">
        <f t="shared" si="517"/>
        <v>458.6400000000001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  <c r="J30501" s="2">
        <v>1640.1400000000001</v>
      </c>
      <c r="K30501" s="2">
        <f t="shared" si="517"/>
        <v>633.31999999999994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  <c r="J30502" s="2">
        <v>2186.8499999999999</v>
      </c>
      <c r="K30502" s="2">
        <f t="shared" si="517"/>
        <v>844.43000000000029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  <c r="J30503" s="2">
        <v>2474.5</v>
      </c>
      <c r="K30503" s="2">
        <f t="shared" si="517"/>
        <v>955.5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  <c r="J30504" s="2">
        <v>2969.4000000000001</v>
      </c>
      <c r="K30504" s="2">
        <f t="shared" si="517"/>
        <v>1146.5999999999999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  <c r="J30505" s="2">
        <v>3464.3000000000002</v>
      </c>
      <c r="K30505" s="2">
        <f t="shared" si="517"/>
        <v>1337.6999999999998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  <c r="J30506" s="2">
        <v>3959.1999999999998</v>
      </c>
      <c r="K30506" s="2">
        <f t="shared" si="517"/>
        <v>1528.8000000000002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  <c r="J30507" s="2">
        <v>4454.1000000000004</v>
      </c>
      <c r="K30507" s="2">
        <f t="shared" si="517"/>
        <v>1719.8999999999996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  <c r="J30508" s="2">
        <v>4855.0699999999997</v>
      </c>
      <c r="K30508" s="2">
        <f t="shared" si="517"/>
        <v>1874.7300000000005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  <c r="J30509" s="2">
        <v>9710.1399999999994</v>
      </c>
      <c r="K30509" s="2">
        <f t="shared" si="517"/>
        <v>3749.4600000000009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  <c r="J30510" s="2">
        <v>14565.209999999999</v>
      </c>
      <c r="K30510" s="2">
        <f t="shared" si="517"/>
        <v>5624.1900000000023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  <c r="J30511" s="2">
        <v>19420.279999999999</v>
      </c>
      <c r="K30511" s="2">
        <f t="shared" si="517"/>
        <v>7498.9200000000019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  <c r="J30512" s="2">
        <v>24275.349999999999</v>
      </c>
      <c r="K30512" s="2">
        <f t="shared" si="517"/>
        <v>9373.6500000000015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  <c r="J30513" s="2">
        <v>29130.419999999998</v>
      </c>
      <c r="K30513" s="2">
        <f t="shared" si="517"/>
        <v>11248.380000000005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  <c r="J30514" s="2">
        <v>33985.489999999998</v>
      </c>
      <c r="K30514" s="2">
        <f t="shared" si="517"/>
        <v>13123.110000000001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  <c r="J30515" s="2">
        <v>38840.559999999998</v>
      </c>
      <c r="K30515" s="2">
        <f t="shared" si="517"/>
        <v>14997.840000000004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  <c r="J30516" s="2">
        <v>43695.629999999997</v>
      </c>
      <c r="K30516" s="2">
        <f t="shared" si="517"/>
        <v>16872.57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  <c r="J30517" s="2">
        <v>48550.699999999997</v>
      </c>
      <c r="K30517" s="2">
        <f t="shared" si="517"/>
        <v>18747.300000000003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  <c r="J30521" s="2">
        <v>405.33999999999997</v>
      </c>
      <c r="K30521" s="2">
        <f t="shared" si="517"/>
        <v>76.260000000000048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  <c r="J30522" s="2">
        <v>810.69000000000005</v>
      </c>
      <c r="K30522" s="2">
        <f t="shared" si="517"/>
        <v>152.5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  <c r="J30523" s="2">
        <v>509.04000000000002</v>
      </c>
      <c r="K30523" s="2">
        <f t="shared" si="517"/>
        <v>95.759999999999934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  <c r="J30524" s="2">
        <v>678.72000000000003</v>
      </c>
      <c r="K30524" s="2">
        <f t="shared" si="517"/>
        <v>127.67999999999995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  <c r="J30525" s="2">
        <v>565.60000000000002</v>
      </c>
      <c r="K30525" s="2">
        <f t="shared" si="517"/>
        <v>106.39999999999998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  <c r="J30526" s="2">
        <v>603.26999999999998</v>
      </c>
      <c r="K30526" s="2">
        <f t="shared" si="517"/>
        <v>113.49000000000001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  <c r="J30527" s="2">
        <v>1187.76</v>
      </c>
      <c r="K30527" s="2">
        <f t="shared" si="517"/>
        <v>223.44000000000005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  <c r="J30528" s="2">
        <v>1640.1400000000001</v>
      </c>
      <c r="K30528" s="2">
        <f t="shared" si="517"/>
        <v>308.53999999999996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  <c r="J30529" s="2">
        <v>2186.8499999999999</v>
      </c>
      <c r="K30529" s="2">
        <f t="shared" si="517"/>
        <v>411.38999999999987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  <c r="J30530" s="2">
        <v>2474.5</v>
      </c>
      <c r="K30530" s="2">
        <f t="shared" si="517"/>
        <v>465.5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  <c r="J30531" s="2">
        <v>2969.4000000000001</v>
      </c>
      <c r="K30531" s="2">
        <f t="shared" si="517"/>
        <v>558.59999999999991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  <c r="J30532" s="2">
        <v>3464.3000000000002</v>
      </c>
      <c r="K30532" s="2">
        <f t="shared" si="517"/>
        <v>651.69999999999982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  <c r="J30533" s="2">
        <v>3959.1999999999998</v>
      </c>
      <c r="K30533" s="2">
        <f t="shared" si="517"/>
        <v>744.80000000000018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  <c r="J30534" s="2">
        <v>4454.1000000000004</v>
      </c>
      <c r="K30534" s="2">
        <f t="shared" si="517"/>
        <v>837.89999999999964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  <c r="J30535" s="2">
        <v>4855.0699999999997</v>
      </c>
      <c r="K30535" s="2">
        <f t="shared" si="517"/>
        <v>913.32999999999993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  <c r="J30536" s="2">
        <v>9710.1399999999994</v>
      </c>
      <c r="K30536" s="2">
        <f t="shared" si="517"/>
        <v>1826.6599999999999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  <c r="J30537" s="2">
        <v>14565.209999999999</v>
      </c>
      <c r="K30537" s="2">
        <f t="shared" si="517"/>
        <v>2739.9900000000016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  <c r="J30538" s="2">
        <v>19420.279999999999</v>
      </c>
      <c r="K30538" s="2">
        <f t="shared" si="517"/>
        <v>3653.3199999999997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  <c r="J30539" s="2">
        <v>24275.349999999999</v>
      </c>
      <c r="K30539" s="2">
        <f t="shared" si="517"/>
        <v>4566.6500000000015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  <c r="J30540" s="2">
        <v>29130.419999999998</v>
      </c>
      <c r="K30540" s="2">
        <f t="shared" si="517"/>
        <v>5479.9800000000032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  <c r="J30541" s="2">
        <v>33985.489999999998</v>
      </c>
      <c r="K30541" s="2">
        <f t="shared" si="517"/>
        <v>6393.3100000000049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  <c r="J30542" s="2">
        <v>38840.559999999998</v>
      </c>
      <c r="K30542" s="2">
        <f t="shared" si="517"/>
        <v>7306.6399999999994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  <c r="J30543" s="2">
        <v>43695.629999999997</v>
      </c>
      <c r="K30543" s="2">
        <f t="shared" si="517"/>
        <v>8219.9700000000012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  <c r="J30544" s="2">
        <v>48550.699999999997</v>
      </c>
      <c r="K30544" s="2">
        <f t="shared" ref="K30544:K30607" si="518">I30544-J30544</f>
        <v>9133.3000000000029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  <c r="J30548" s="2">
        <v>405.33999999999997</v>
      </c>
      <c r="K30548" s="2">
        <f t="shared" si="518"/>
        <v>36.120000000000005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  <c r="J30549" s="2">
        <v>810.69000000000005</v>
      </c>
      <c r="K30549" s="2">
        <f t="shared" si="518"/>
        <v>72.239999999999895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  <c r="J30550" s="2">
        <v>509.04000000000002</v>
      </c>
      <c r="K30550" s="2">
        <f t="shared" si="518"/>
        <v>45.359999999999957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  <c r="J30551" s="2">
        <v>678.72000000000003</v>
      </c>
      <c r="K30551" s="2">
        <f t="shared" si="518"/>
        <v>60.480000000000018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  <c r="J30552" s="2">
        <v>565.60000000000002</v>
      </c>
      <c r="K30552" s="2">
        <f t="shared" si="518"/>
        <v>50.399999999999977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  <c r="J30553" s="2">
        <v>603.26999999999998</v>
      </c>
      <c r="K30553" s="2">
        <f t="shared" si="518"/>
        <v>53.759999999999991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  <c r="J30554" s="2">
        <v>1187.76</v>
      </c>
      <c r="K30554" s="2">
        <f t="shared" si="518"/>
        <v>105.83999999999992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  <c r="J30555" s="2">
        <v>1640.1400000000001</v>
      </c>
      <c r="K30555" s="2">
        <f t="shared" si="518"/>
        <v>146.14999999999986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  <c r="J30556" s="2">
        <v>2186.8499999999999</v>
      </c>
      <c r="K30556" s="2">
        <f t="shared" si="518"/>
        <v>194.86999999999989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  <c r="J30557" s="2">
        <v>2474.5</v>
      </c>
      <c r="K30557" s="2">
        <f t="shared" si="518"/>
        <v>220.5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  <c r="J30558" s="2">
        <v>2969.4000000000001</v>
      </c>
      <c r="K30558" s="2">
        <f t="shared" si="518"/>
        <v>264.59999999999991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  <c r="J30559" s="2">
        <v>3464.3000000000002</v>
      </c>
      <c r="K30559" s="2">
        <f t="shared" si="518"/>
        <v>308.69999999999982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  <c r="J30560" s="2">
        <v>3959.1999999999998</v>
      </c>
      <c r="K30560" s="2">
        <f t="shared" si="518"/>
        <v>352.80000000000018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  <c r="J30561" s="2">
        <v>4454.1000000000004</v>
      </c>
      <c r="K30561" s="2">
        <f t="shared" si="518"/>
        <v>396.89999999999964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  <c r="J30562" s="2">
        <v>4855.0699999999997</v>
      </c>
      <c r="K30562" s="2">
        <f t="shared" si="518"/>
        <v>432.63000000000011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  <c r="J30563" s="2">
        <v>9710.1399999999994</v>
      </c>
      <c r="K30563" s="2">
        <f t="shared" si="518"/>
        <v>865.26000000000022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  <c r="J30564" s="2">
        <v>14565.209999999999</v>
      </c>
      <c r="K30564" s="2">
        <f t="shared" si="518"/>
        <v>1297.8900000000012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  <c r="J30565" s="2">
        <v>19420.279999999999</v>
      </c>
      <c r="K30565" s="2">
        <f t="shared" si="518"/>
        <v>1730.5200000000004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  <c r="J30566" s="2">
        <v>24275.349999999999</v>
      </c>
      <c r="K30566" s="2">
        <f t="shared" si="518"/>
        <v>2163.1500000000015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  <c r="J30567" s="2">
        <v>29130.419999999998</v>
      </c>
      <c r="K30567" s="2">
        <f t="shared" si="518"/>
        <v>2595.7800000000025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  <c r="J30568" s="2">
        <v>33985.489999999998</v>
      </c>
      <c r="K30568" s="2">
        <f t="shared" si="518"/>
        <v>3028.4100000000035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  <c r="J30569" s="2">
        <v>38840.559999999998</v>
      </c>
      <c r="K30569" s="2">
        <f t="shared" si="518"/>
        <v>3461.0400000000009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  <c r="J30570" s="2">
        <v>43695.629999999997</v>
      </c>
      <c r="K30570" s="2">
        <f t="shared" si="518"/>
        <v>3893.6700000000055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  <c r="J30571" s="2">
        <v>48550.699999999997</v>
      </c>
      <c r="K30571" s="2">
        <f t="shared" si="518"/>
        <v>4326.3000000000029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  <c r="J30575" s="2">
        <v>405.33999999999997</v>
      </c>
      <c r="K30575" s="2">
        <f t="shared" si="518"/>
        <v>4.0200000000000387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  <c r="J30576" s="2">
        <v>810.69000000000005</v>
      </c>
      <c r="K30576" s="2">
        <f t="shared" si="518"/>
        <v>8.0199999999999818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  <c r="J30577" s="2">
        <v>509.04000000000002</v>
      </c>
      <c r="K30577" s="2">
        <f t="shared" si="518"/>
        <v>5.0400000000000205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  <c r="J30578" s="2">
        <v>678.72000000000003</v>
      </c>
      <c r="K30578" s="2">
        <f t="shared" si="518"/>
        <v>6.7200000000000273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  <c r="J30579" s="2">
        <v>565.60000000000002</v>
      </c>
      <c r="K30579" s="2">
        <f t="shared" si="518"/>
        <v>5.6000000000000227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  <c r="J30580" s="2">
        <v>603.26999999999998</v>
      </c>
      <c r="K30580" s="2">
        <f t="shared" si="518"/>
        <v>5.9800000000000182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  <c r="J30581" s="2">
        <v>1187.76</v>
      </c>
      <c r="K30581" s="2">
        <f t="shared" si="518"/>
        <v>11.759999999999991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  <c r="J30582" s="2">
        <v>1640.1400000000001</v>
      </c>
      <c r="K30582" s="2">
        <f t="shared" si="518"/>
        <v>16.240000000000009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  <c r="J30583" s="2">
        <v>2186.8499999999999</v>
      </c>
      <c r="K30583" s="2">
        <f t="shared" si="518"/>
        <v>21.650000000000091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  <c r="J30584" s="2">
        <v>2474.5</v>
      </c>
      <c r="K30584" s="2">
        <f t="shared" si="518"/>
        <v>24.5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  <c r="J30585" s="2">
        <v>2969.4000000000001</v>
      </c>
      <c r="K30585" s="2">
        <f t="shared" si="518"/>
        <v>29.400000000000091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  <c r="J30586" s="2">
        <v>3464.3000000000002</v>
      </c>
      <c r="K30586" s="2">
        <f t="shared" si="518"/>
        <v>34.299999999999727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  <c r="J30587" s="2">
        <v>3959.1999999999998</v>
      </c>
      <c r="K30587" s="2">
        <f t="shared" si="518"/>
        <v>39.200000000000273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  <c r="J30588" s="2">
        <v>4454.1000000000004</v>
      </c>
      <c r="K30588" s="2">
        <f t="shared" si="518"/>
        <v>44.099999999999454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  <c r="J30589" s="2">
        <v>4855.0699999999997</v>
      </c>
      <c r="K30589" s="2">
        <f t="shared" si="518"/>
        <v>48.070000000000618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  <c r="J30590" s="2">
        <v>9710.1399999999994</v>
      </c>
      <c r="K30590" s="2">
        <f t="shared" si="518"/>
        <v>96.140000000001237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  <c r="J30591" s="2">
        <v>14565.209999999999</v>
      </c>
      <c r="K30591" s="2">
        <f t="shared" si="518"/>
        <v>144.21000000000095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  <c r="J30592" s="2">
        <v>19420.279999999999</v>
      </c>
      <c r="K30592" s="2">
        <f t="shared" si="518"/>
        <v>192.28000000000247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  <c r="J30593" s="2">
        <v>24275.349999999999</v>
      </c>
      <c r="K30593" s="2">
        <f t="shared" si="518"/>
        <v>240.35000000000218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  <c r="J30594" s="2">
        <v>29130.419999999998</v>
      </c>
      <c r="K30594" s="2">
        <f t="shared" si="518"/>
        <v>288.42000000000189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  <c r="J30595" s="2">
        <v>33985.489999999998</v>
      </c>
      <c r="K30595" s="2">
        <f t="shared" si="518"/>
        <v>336.49000000000524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  <c r="J30596" s="2">
        <v>38840.559999999998</v>
      </c>
      <c r="K30596" s="2">
        <f t="shared" si="518"/>
        <v>384.56000000000495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  <c r="J30597" s="2">
        <v>43695.629999999997</v>
      </c>
      <c r="K30597" s="2">
        <f t="shared" si="518"/>
        <v>432.63000000000466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  <c r="J30598" s="2">
        <v>48550.699999999997</v>
      </c>
      <c r="K30598" s="2">
        <f t="shared" si="518"/>
        <v>480.70000000000437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  <c r="J30602" s="2">
        <v>405.33999999999997</v>
      </c>
      <c r="K30602" s="2">
        <f t="shared" si="518"/>
        <v>36.120000000000005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  <c r="J30603" s="2">
        <v>810.69000000000005</v>
      </c>
      <c r="K30603" s="2">
        <f t="shared" si="518"/>
        <v>72.239999999999895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  <c r="J30604" s="2">
        <v>509.04000000000002</v>
      </c>
      <c r="K30604" s="2">
        <f t="shared" si="518"/>
        <v>45.359999999999957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  <c r="J30605" s="2">
        <v>678.72000000000003</v>
      </c>
      <c r="K30605" s="2">
        <f t="shared" si="518"/>
        <v>60.480000000000018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  <c r="J30606" s="2">
        <v>565.60000000000002</v>
      </c>
      <c r="K30606" s="2">
        <f t="shared" si="518"/>
        <v>50.399999999999977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  <c r="J30607" s="2">
        <v>603.26999999999998</v>
      </c>
      <c r="K30607" s="2">
        <f t="shared" si="518"/>
        <v>53.759999999999991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  <c r="J30608" s="2">
        <v>1187.76</v>
      </c>
      <c r="K30608" s="2">
        <f t="shared" ref="K30608:K30671" si="519">I30608-J30608</f>
        <v>105.83999999999992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  <c r="J30609" s="2">
        <v>1640.1400000000001</v>
      </c>
      <c r="K30609" s="2">
        <f t="shared" si="519"/>
        <v>146.14999999999986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  <c r="J30610" s="2">
        <v>2186.8499999999999</v>
      </c>
      <c r="K30610" s="2">
        <f t="shared" si="519"/>
        <v>194.86999999999989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  <c r="J30611" s="2">
        <v>2474.5</v>
      </c>
      <c r="K30611" s="2">
        <f t="shared" si="519"/>
        <v>220.5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  <c r="J30612" s="2">
        <v>2969.4000000000001</v>
      </c>
      <c r="K30612" s="2">
        <f t="shared" si="519"/>
        <v>264.59999999999991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  <c r="J30613" s="2">
        <v>3464.3000000000002</v>
      </c>
      <c r="K30613" s="2">
        <f t="shared" si="519"/>
        <v>308.69999999999982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  <c r="J30614" s="2">
        <v>3959.1999999999998</v>
      </c>
      <c r="K30614" s="2">
        <f t="shared" si="519"/>
        <v>352.80000000000018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  <c r="J30615" s="2">
        <v>4454.1000000000004</v>
      </c>
      <c r="K30615" s="2">
        <f t="shared" si="519"/>
        <v>396.89999999999964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  <c r="J30616" s="2">
        <v>4855.0699999999997</v>
      </c>
      <c r="K30616" s="2">
        <f t="shared" si="519"/>
        <v>432.63000000000011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  <c r="J30617" s="2">
        <v>9710.1399999999994</v>
      </c>
      <c r="K30617" s="2">
        <f t="shared" si="519"/>
        <v>865.26000000000022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  <c r="J30618" s="2">
        <v>14565.209999999999</v>
      </c>
      <c r="K30618" s="2">
        <f t="shared" si="519"/>
        <v>1297.8900000000012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  <c r="J30619" s="2">
        <v>19420.279999999999</v>
      </c>
      <c r="K30619" s="2">
        <f t="shared" si="519"/>
        <v>1730.5200000000004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  <c r="J30620" s="2">
        <v>24275.349999999999</v>
      </c>
      <c r="K30620" s="2">
        <f t="shared" si="519"/>
        <v>2163.1500000000015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  <c r="J30621" s="2">
        <v>29130.419999999998</v>
      </c>
      <c r="K30621" s="2">
        <f t="shared" si="519"/>
        <v>2595.7800000000025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  <c r="J30622" s="2">
        <v>33985.489999999998</v>
      </c>
      <c r="K30622" s="2">
        <f t="shared" si="519"/>
        <v>3028.4100000000035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  <c r="J30623" s="2">
        <v>38840.559999999998</v>
      </c>
      <c r="K30623" s="2">
        <f t="shared" si="519"/>
        <v>3461.0400000000009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  <c r="J30624" s="2">
        <v>43695.629999999997</v>
      </c>
      <c r="K30624" s="2">
        <f t="shared" si="519"/>
        <v>3893.6700000000055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  <c r="J30625" s="2">
        <v>48550.699999999997</v>
      </c>
      <c r="K30625" s="2">
        <f t="shared" si="519"/>
        <v>4326.3000000000029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  <c r="J30629" s="2">
        <v>405.33999999999997</v>
      </c>
      <c r="K30629" s="2">
        <f t="shared" si="519"/>
        <v>36.120000000000005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  <c r="J30630" s="2">
        <v>810.69000000000005</v>
      </c>
      <c r="K30630" s="2">
        <f t="shared" si="519"/>
        <v>72.239999999999895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  <c r="J30631" s="2">
        <v>509.04000000000002</v>
      </c>
      <c r="K30631" s="2">
        <f t="shared" si="519"/>
        <v>45.359999999999957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  <c r="J30632" s="2">
        <v>678.72000000000003</v>
      </c>
      <c r="K30632" s="2">
        <f t="shared" si="519"/>
        <v>60.480000000000018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  <c r="J30633" s="2">
        <v>565.60000000000002</v>
      </c>
      <c r="K30633" s="2">
        <f t="shared" si="519"/>
        <v>50.399999999999977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  <c r="J30634" s="2">
        <v>603.26999999999998</v>
      </c>
      <c r="K30634" s="2">
        <f t="shared" si="519"/>
        <v>53.759999999999991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  <c r="J30635" s="2">
        <v>1187.76</v>
      </c>
      <c r="K30635" s="2">
        <f t="shared" si="519"/>
        <v>105.83999999999992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  <c r="J30636" s="2">
        <v>1640.1400000000001</v>
      </c>
      <c r="K30636" s="2">
        <f t="shared" si="519"/>
        <v>146.14999999999986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  <c r="J30637" s="2">
        <v>2186.8499999999999</v>
      </c>
      <c r="K30637" s="2">
        <f t="shared" si="519"/>
        <v>194.86999999999989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  <c r="J30638" s="2">
        <v>2474.5</v>
      </c>
      <c r="K30638" s="2">
        <f t="shared" si="519"/>
        <v>220.5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  <c r="J30639" s="2">
        <v>2969.4000000000001</v>
      </c>
      <c r="K30639" s="2">
        <f t="shared" si="519"/>
        <v>264.59999999999991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  <c r="J30640" s="2">
        <v>3464.3000000000002</v>
      </c>
      <c r="K30640" s="2">
        <f t="shared" si="519"/>
        <v>308.69999999999982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  <c r="J30641" s="2">
        <v>3959.1999999999998</v>
      </c>
      <c r="K30641" s="2">
        <f t="shared" si="519"/>
        <v>352.80000000000018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  <c r="J30642" s="2">
        <v>4454.1000000000004</v>
      </c>
      <c r="K30642" s="2">
        <f t="shared" si="519"/>
        <v>396.89999999999964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  <c r="J30643" s="2">
        <v>4855.0699999999997</v>
      </c>
      <c r="K30643" s="2">
        <f t="shared" si="519"/>
        <v>432.63000000000011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  <c r="J30644" s="2">
        <v>9710.1399999999994</v>
      </c>
      <c r="K30644" s="2">
        <f t="shared" si="519"/>
        <v>865.26000000000022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  <c r="J30645" s="2">
        <v>14565.209999999999</v>
      </c>
      <c r="K30645" s="2">
        <f t="shared" si="519"/>
        <v>1297.8900000000012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  <c r="J30646" s="2">
        <v>19420.279999999999</v>
      </c>
      <c r="K30646" s="2">
        <f t="shared" si="519"/>
        <v>1730.5200000000004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  <c r="J30647" s="2">
        <v>24275.349999999999</v>
      </c>
      <c r="K30647" s="2">
        <f t="shared" si="519"/>
        <v>2163.1500000000015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  <c r="J30648" s="2">
        <v>29130.419999999998</v>
      </c>
      <c r="K30648" s="2">
        <f t="shared" si="519"/>
        <v>2595.7800000000025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  <c r="J30649" s="2">
        <v>33985.489999999998</v>
      </c>
      <c r="K30649" s="2">
        <f t="shared" si="519"/>
        <v>3028.4100000000035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  <c r="J30650" s="2">
        <v>38840.559999999998</v>
      </c>
      <c r="K30650" s="2">
        <f t="shared" si="519"/>
        <v>3461.0400000000009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  <c r="J30651" s="2">
        <v>43695.629999999997</v>
      </c>
      <c r="K30651" s="2">
        <f t="shared" si="519"/>
        <v>3893.6700000000055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  <c r="J30652" s="2">
        <v>48550.699999999997</v>
      </c>
      <c r="K30652" s="2">
        <f t="shared" si="519"/>
        <v>4326.3000000000029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  <c r="J30656" s="2">
        <v>405.33999999999997</v>
      </c>
      <c r="K30656" s="2">
        <f t="shared" si="519"/>
        <v>76.260000000000048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  <c r="J30657" s="2">
        <v>810.69000000000005</v>
      </c>
      <c r="K30657" s="2">
        <f t="shared" si="519"/>
        <v>152.5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  <c r="J30658" s="2">
        <v>509.04000000000002</v>
      </c>
      <c r="K30658" s="2">
        <f t="shared" si="519"/>
        <v>95.759999999999934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  <c r="J30659" s="2">
        <v>678.72000000000003</v>
      </c>
      <c r="K30659" s="2">
        <f t="shared" si="519"/>
        <v>127.67999999999995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  <c r="J30660" s="2">
        <v>565.60000000000002</v>
      </c>
      <c r="K30660" s="2">
        <f t="shared" si="519"/>
        <v>106.39999999999998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  <c r="J30661" s="2">
        <v>603.26999999999998</v>
      </c>
      <c r="K30661" s="2">
        <f t="shared" si="519"/>
        <v>113.49000000000001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  <c r="J30662" s="2">
        <v>1187.76</v>
      </c>
      <c r="K30662" s="2">
        <f t="shared" si="519"/>
        <v>223.44000000000005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  <c r="J30663" s="2">
        <v>1640.1400000000001</v>
      </c>
      <c r="K30663" s="2">
        <f t="shared" si="519"/>
        <v>308.53999999999996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  <c r="J30664" s="2">
        <v>2186.8499999999999</v>
      </c>
      <c r="K30664" s="2">
        <f t="shared" si="519"/>
        <v>411.38999999999987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  <c r="J30665" s="2">
        <v>2474.5</v>
      </c>
      <c r="K30665" s="2">
        <f t="shared" si="519"/>
        <v>465.5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  <c r="J30666" s="2">
        <v>2969.4000000000001</v>
      </c>
      <c r="K30666" s="2">
        <f t="shared" si="519"/>
        <v>558.59999999999991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  <c r="J30667" s="2">
        <v>3464.3000000000002</v>
      </c>
      <c r="K30667" s="2">
        <f t="shared" si="519"/>
        <v>651.69999999999982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  <c r="J30668" s="2">
        <v>3959.1999999999998</v>
      </c>
      <c r="K30668" s="2">
        <f t="shared" si="519"/>
        <v>744.80000000000018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  <c r="J30669" s="2">
        <v>4454.1000000000004</v>
      </c>
      <c r="K30669" s="2">
        <f t="shared" si="519"/>
        <v>837.89999999999964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  <c r="J30670" s="2">
        <v>4855.0699999999997</v>
      </c>
      <c r="K30670" s="2">
        <f t="shared" si="519"/>
        <v>913.32999999999993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  <c r="J30671" s="2">
        <v>9710.1399999999994</v>
      </c>
      <c r="K30671" s="2">
        <f t="shared" si="519"/>
        <v>1826.6599999999999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  <c r="J30672" s="2">
        <v>14565.209999999999</v>
      </c>
      <c r="K30672" s="2">
        <f t="shared" ref="K30672:K30735" si="520">I30672-J30672</f>
        <v>2739.9900000000016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  <c r="J30673" s="2">
        <v>19420.279999999999</v>
      </c>
      <c r="K30673" s="2">
        <f t="shared" si="520"/>
        <v>3653.3199999999997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  <c r="J30674" s="2">
        <v>24275.349999999999</v>
      </c>
      <c r="K30674" s="2">
        <f t="shared" si="520"/>
        <v>4566.6500000000015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  <c r="J30675" s="2">
        <v>29130.419999999998</v>
      </c>
      <c r="K30675" s="2">
        <f t="shared" si="520"/>
        <v>5479.9800000000032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  <c r="J30676" s="2">
        <v>33985.489999999998</v>
      </c>
      <c r="K30676" s="2">
        <f t="shared" si="520"/>
        <v>6393.3100000000049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  <c r="J30677" s="2">
        <v>38840.559999999998</v>
      </c>
      <c r="K30677" s="2">
        <f t="shared" si="520"/>
        <v>7306.6399999999994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  <c r="J30678" s="2">
        <v>43695.629999999997</v>
      </c>
      <c r="K30678" s="2">
        <f t="shared" si="520"/>
        <v>8219.9700000000012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  <c r="J30679" s="2">
        <v>48550.699999999997</v>
      </c>
      <c r="K30679" s="2">
        <f t="shared" si="520"/>
        <v>9133.3000000000029</v>
      </c>
    </row>
    <row r="30680"/>
    <row r="30681" s="3" customFormat="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  <c r="J30683" s="2">
        <v>284.06</v>
      </c>
      <c r="K30683">
        <f t="shared" si="520"/>
        <v>5.6299999999999955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  <c r="J30684" s="2">
        <v>568.13</v>
      </c>
      <c r="K30684">
        <f t="shared" si="520"/>
        <v>11.25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  <c r="J30685" s="2">
        <v>367.07999999999998</v>
      </c>
      <c r="K30685">
        <f t="shared" si="520"/>
        <v>7.2700000000000387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  <c r="J30686" s="2">
        <v>489.44999999999999</v>
      </c>
      <c r="K30686">
        <f t="shared" si="520"/>
        <v>9.6899999999999977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  <c r="J30687" s="2">
        <v>432.63</v>
      </c>
      <c r="K30687">
        <f t="shared" si="520"/>
        <v>8.5699999999999932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  <c r="J30688" s="2">
        <v>467.63</v>
      </c>
      <c r="K30688">
        <f t="shared" si="520"/>
        <v>9.2599999999999909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  <c r="J30689" s="2">
        <v>812.85000000000002</v>
      </c>
      <c r="K30689">
        <f t="shared" si="520"/>
        <v>16.090000000000032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  <c r="J30690" s="2">
        <v>1114.4300000000001</v>
      </c>
      <c r="K30690">
        <f t="shared" si="520"/>
        <v>22.069999999999936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  <c r="J30691" s="2">
        <v>1485.9100000000001</v>
      </c>
      <c r="K30691">
        <f t="shared" si="520"/>
        <v>29.429999999999836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  <c r="J30692" s="2">
        <v>1420.5699999999999</v>
      </c>
      <c r="K30692">
        <f t="shared" si="520"/>
        <v>28.130000000000109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  <c r="J30693" s="2">
        <v>1704.6800000000001</v>
      </c>
      <c r="K30693">
        <f t="shared" si="520"/>
        <v>33.75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  <c r="J30694" s="2">
        <v>1988.79</v>
      </c>
      <c r="K30694">
        <f t="shared" si="520"/>
        <v>39.380000000000109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  <c r="J30695" s="2">
        <v>2272.9000000000001</v>
      </c>
      <c r="K30695">
        <f t="shared" si="520"/>
        <v>45.009999999999764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  <c r="J30696" s="2">
        <v>2557.02</v>
      </c>
      <c r="K30696">
        <f t="shared" si="520"/>
        <v>50.630000000000109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  <c r="J30697" s="2">
        <v>2403.8000000000002</v>
      </c>
      <c r="K30697">
        <f t="shared" si="520"/>
        <v>47.599999999999909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  <c r="J30698" s="2">
        <v>4807.6000000000004</v>
      </c>
      <c r="K30698">
        <f t="shared" si="520"/>
        <v>95.199999999999818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  <c r="J30699" s="2">
        <v>7211.3999999999996</v>
      </c>
      <c r="K30699">
        <f t="shared" si="520"/>
        <v>142.80000000000018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  <c r="J30700" s="2">
        <v>9615.2000000000007</v>
      </c>
      <c r="K30700">
        <f t="shared" si="520"/>
        <v>190.39999999999964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  <c r="J30701" s="2">
        <v>12019</v>
      </c>
      <c r="K30701">
        <f t="shared" si="520"/>
        <v>238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  <c r="J30702" s="2">
        <v>14422.799999999999</v>
      </c>
      <c r="K30702">
        <f t="shared" si="520"/>
        <v>285.60000000000036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  <c r="J30703" s="2">
        <v>16826.599999999999</v>
      </c>
      <c r="K30703">
        <f t="shared" si="520"/>
        <v>333.20000000000073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  <c r="J30704" s="2">
        <v>19230.400000000001</v>
      </c>
      <c r="K30704">
        <f t="shared" si="520"/>
        <v>380.79999999999927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  <c r="J30705" s="2">
        <v>21634.200000000001</v>
      </c>
      <c r="K30705">
        <f t="shared" si="520"/>
        <v>428.39999999999782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  <c r="J30706" s="2">
        <v>24038</v>
      </c>
      <c r="K30706">
        <f t="shared" si="520"/>
        <v>476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  <c r="J30710" s="2">
        <v>284.06</v>
      </c>
      <c r="K30710" s="2">
        <f t="shared" si="520"/>
        <v>5.6299999999999955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  <c r="J30711" s="2">
        <v>568.13</v>
      </c>
      <c r="K30711" s="2">
        <f t="shared" si="520"/>
        <v>11.25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  <c r="J30712" s="2">
        <v>367.07999999999998</v>
      </c>
      <c r="K30712" s="2">
        <f t="shared" si="520"/>
        <v>7.2700000000000387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  <c r="J30713" s="2">
        <v>489.44999999999999</v>
      </c>
      <c r="K30713" s="2">
        <f t="shared" si="520"/>
        <v>9.6899999999999977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  <c r="J30714" s="2">
        <v>432.63</v>
      </c>
      <c r="K30714" s="2">
        <f t="shared" si="520"/>
        <v>8.5699999999999932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  <c r="J30715" s="2">
        <v>467.63</v>
      </c>
      <c r="K30715" s="2">
        <f t="shared" si="520"/>
        <v>9.2599999999999909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  <c r="J30716" s="2">
        <v>812.85000000000002</v>
      </c>
      <c r="K30716" s="2">
        <f t="shared" si="520"/>
        <v>16.090000000000032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  <c r="J30717" s="2">
        <v>1114.4300000000001</v>
      </c>
      <c r="K30717" s="2">
        <f t="shared" si="520"/>
        <v>22.069999999999936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  <c r="J30718" s="2">
        <v>1485.9100000000001</v>
      </c>
      <c r="K30718" s="2">
        <f t="shared" si="520"/>
        <v>29.429999999999836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  <c r="J30719" s="2">
        <v>1420.5699999999999</v>
      </c>
      <c r="K30719" s="2">
        <f t="shared" si="520"/>
        <v>28.130000000000109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  <c r="J30720" s="2">
        <v>1704.6800000000001</v>
      </c>
      <c r="K30720" s="2">
        <f t="shared" si="520"/>
        <v>33.75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  <c r="J30721" s="2">
        <v>1988.79</v>
      </c>
      <c r="K30721" s="2">
        <f t="shared" si="520"/>
        <v>39.380000000000109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  <c r="J30722" s="2">
        <v>2272.9000000000001</v>
      </c>
      <c r="K30722" s="2">
        <f t="shared" si="520"/>
        <v>45.009999999999764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  <c r="J30723" s="2">
        <v>2557.02</v>
      </c>
      <c r="K30723" s="2">
        <f t="shared" si="520"/>
        <v>50.630000000000109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  <c r="J30724" s="2">
        <v>2403.8000000000002</v>
      </c>
      <c r="K30724" s="2">
        <f t="shared" si="520"/>
        <v>47.599999999999909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  <c r="J30725" s="2">
        <v>4807.6000000000004</v>
      </c>
      <c r="K30725" s="2">
        <f t="shared" si="520"/>
        <v>95.199999999999818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  <c r="J30726" s="2">
        <v>7211.3999999999996</v>
      </c>
      <c r="K30726" s="2">
        <f t="shared" si="520"/>
        <v>142.80000000000018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  <c r="J30727" s="2">
        <v>9615.2000000000007</v>
      </c>
      <c r="K30727" s="2">
        <f t="shared" si="520"/>
        <v>190.39999999999964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  <c r="J30728" s="2">
        <v>12019</v>
      </c>
      <c r="K30728" s="2">
        <f t="shared" si="520"/>
        <v>238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  <c r="J30729" s="2">
        <v>14422.799999999999</v>
      </c>
      <c r="K30729" s="2">
        <f t="shared" si="520"/>
        <v>285.60000000000036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  <c r="J30730" s="2">
        <v>16826.599999999999</v>
      </c>
      <c r="K30730" s="2">
        <f t="shared" si="520"/>
        <v>333.20000000000073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  <c r="J30731" s="2">
        <v>19230.400000000001</v>
      </c>
      <c r="K30731" s="2">
        <f t="shared" si="520"/>
        <v>380.79999999999927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  <c r="J30732" s="2">
        <v>21634.200000000001</v>
      </c>
      <c r="K30732" s="2">
        <f t="shared" si="520"/>
        <v>428.39999999999782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  <c r="J30733" s="2">
        <v>24038</v>
      </c>
      <c r="K30733" s="2">
        <f t="shared" si="520"/>
        <v>476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  <c r="J30737" s="2">
        <v>284.06</v>
      </c>
      <c r="K30737" s="2">
        <f t="shared" ref="K30736:K30799" si="521">I30737-J30737</f>
        <v>0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  <c r="J30738" s="2">
        <v>568.13</v>
      </c>
      <c r="K30738" s="2">
        <f t="shared" si="521"/>
        <v>0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  <c r="J30739" s="2">
        <v>367.07999999999998</v>
      </c>
      <c r="K30739" s="2">
        <f t="shared" si="521"/>
        <v>0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  <c r="J30740" s="2">
        <v>489.44999999999999</v>
      </c>
      <c r="K30740" s="2">
        <f t="shared" si="521"/>
        <v>0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  <c r="J30741" s="2">
        <v>432.63</v>
      </c>
      <c r="K30741" s="2">
        <f t="shared" si="521"/>
        <v>0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  <c r="J30742" s="2">
        <v>467.63</v>
      </c>
      <c r="K30742" s="2">
        <f t="shared" si="521"/>
        <v>0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  <c r="J30743" s="2">
        <v>812.85000000000002</v>
      </c>
      <c r="K30743" s="2">
        <f t="shared" si="521"/>
        <v>0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  <c r="J30744" s="2">
        <v>1114.4300000000001</v>
      </c>
      <c r="K30744" s="2">
        <f t="shared" si="521"/>
        <v>0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  <c r="J30745" s="2">
        <v>1485.9100000000001</v>
      </c>
      <c r="K30745" s="2">
        <f t="shared" si="521"/>
        <v>0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  <c r="J30746" s="2">
        <v>1420.5699999999999</v>
      </c>
      <c r="K30746" s="2">
        <f t="shared" si="521"/>
        <v>0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  <c r="J30747" s="2">
        <v>1704.6800000000001</v>
      </c>
      <c r="K30747" s="2">
        <f t="shared" si="521"/>
        <v>0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  <c r="J30748" s="2">
        <v>1988.79</v>
      </c>
      <c r="K30748" s="2">
        <f t="shared" si="521"/>
        <v>0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  <c r="J30749" s="2">
        <v>2272.9000000000001</v>
      </c>
      <c r="K30749" s="2">
        <f t="shared" si="521"/>
        <v>0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  <c r="J30750" s="2">
        <v>2557.02</v>
      </c>
      <c r="K30750" s="2">
        <f t="shared" si="521"/>
        <v>0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  <c r="J30751" s="2">
        <v>2403.8000000000002</v>
      </c>
      <c r="K30751" s="2">
        <f t="shared" si="521"/>
        <v>0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  <c r="J30752" s="2">
        <v>4807.6000000000004</v>
      </c>
      <c r="K30752" s="2">
        <f t="shared" si="521"/>
        <v>0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  <c r="J30753" s="2">
        <v>7211.3999999999996</v>
      </c>
      <c r="K30753" s="2">
        <f t="shared" si="521"/>
        <v>0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  <c r="J30754" s="2">
        <v>9615.2000000000007</v>
      </c>
      <c r="K30754" s="2">
        <f t="shared" si="521"/>
        <v>0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  <c r="J30755" s="2">
        <v>12019</v>
      </c>
      <c r="K30755" s="2">
        <f t="shared" si="521"/>
        <v>0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  <c r="J30756" s="2">
        <v>14422.799999999999</v>
      </c>
      <c r="K30756" s="2">
        <f t="shared" si="521"/>
        <v>0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  <c r="J30757" s="2">
        <v>16826.599999999999</v>
      </c>
      <c r="K30757" s="2">
        <f t="shared" si="521"/>
        <v>0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  <c r="J30758" s="2">
        <v>19230.400000000001</v>
      </c>
      <c r="K30758" s="2">
        <f t="shared" si="521"/>
        <v>0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  <c r="J30759" s="2">
        <v>21634.200000000001</v>
      </c>
      <c r="K30759" s="2">
        <f t="shared" si="521"/>
        <v>0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  <c r="J30760" s="2">
        <v>24038</v>
      </c>
      <c r="K30760" s="2">
        <f t="shared" si="521"/>
        <v>0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  <c r="J30764" s="2">
        <v>284.06</v>
      </c>
      <c r="K30764" s="2">
        <f t="shared" si="521"/>
        <v>11.25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  <c r="J30765" s="2">
        <v>568.13</v>
      </c>
      <c r="K30765" s="2">
        <f t="shared" si="521"/>
        <v>22.5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  <c r="J30766" s="2">
        <v>367.07999999999998</v>
      </c>
      <c r="K30766" s="2">
        <f t="shared" si="521"/>
        <v>14.54000000000002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  <c r="J30767" s="2">
        <v>489.44999999999999</v>
      </c>
      <c r="K30767" s="2">
        <f t="shared" si="521"/>
        <v>19.379999999999995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  <c r="J30768" s="2">
        <v>432.63</v>
      </c>
      <c r="K30768" s="2">
        <f t="shared" si="521"/>
        <v>17.139999999999986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  <c r="J30769" s="2">
        <v>467.63</v>
      </c>
      <c r="K30769" s="2">
        <f t="shared" si="521"/>
        <v>18.519999999999982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  <c r="J30770" s="2">
        <v>812.85000000000002</v>
      </c>
      <c r="K30770" s="2">
        <f t="shared" si="521"/>
        <v>32.189999999999941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  <c r="J30771" s="2">
        <v>1114.4300000000001</v>
      </c>
      <c r="K30771" s="2">
        <f t="shared" si="521"/>
        <v>44.139999999999873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  <c r="J30772" s="2">
        <v>1485.9100000000001</v>
      </c>
      <c r="K30772" s="2">
        <f t="shared" si="521"/>
        <v>58.849999999999909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  <c r="J30773" s="2">
        <v>1420.5699999999999</v>
      </c>
      <c r="K30773" s="2">
        <f t="shared" si="521"/>
        <v>56.259999999999991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  <c r="J30774" s="2">
        <v>1704.6800000000001</v>
      </c>
      <c r="K30774" s="2">
        <f t="shared" si="521"/>
        <v>67.509999999999991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  <c r="J30775" s="2">
        <v>1988.79</v>
      </c>
      <c r="K30775" s="2">
        <f t="shared" si="521"/>
        <v>78.769999999999982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  <c r="J30776" s="2">
        <v>2272.9000000000001</v>
      </c>
      <c r="K30776" s="2">
        <f t="shared" si="521"/>
        <v>90.019999999999982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  <c r="J30777" s="2">
        <v>2557.02</v>
      </c>
      <c r="K30777" s="2">
        <f t="shared" si="521"/>
        <v>101.26999999999998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  <c r="J30778" s="2">
        <v>2403.8000000000002</v>
      </c>
      <c r="K30778" s="2">
        <f t="shared" si="521"/>
        <v>95.199999999999818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  <c r="J30779" s="2">
        <v>4807.6000000000004</v>
      </c>
      <c r="K30779" s="2">
        <f t="shared" si="521"/>
        <v>190.39999999999964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  <c r="J30780" s="2">
        <v>7211.3999999999996</v>
      </c>
      <c r="K30780" s="2">
        <f t="shared" si="521"/>
        <v>285.60000000000036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  <c r="J30781" s="2">
        <v>9615.2000000000007</v>
      </c>
      <c r="K30781" s="2">
        <f t="shared" si="521"/>
        <v>380.79999999999927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  <c r="J30782" s="2">
        <v>12019</v>
      </c>
      <c r="K30782" s="2">
        <f t="shared" si="521"/>
        <v>476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  <c r="J30783" s="2">
        <v>14422.799999999999</v>
      </c>
      <c r="K30783" s="2">
        <f t="shared" si="521"/>
        <v>571.20000000000073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  <c r="J30784" s="2">
        <v>16826.599999999999</v>
      </c>
      <c r="K30784" s="2">
        <f t="shared" si="521"/>
        <v>666.40000000000146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  <c r="J30785" s="2">
        <v>19230.400000000001</v>
      </c>
      <c r="K30785" s="2">
        <f t="shared" si="521"/>
        <v>761.59999999999854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  <c r="J30786" s="2">
        <v>21634.200000000001</v>
      </c>
      <c r="K30786" s="2">
        <f t="shared" si="521"/>
        <v>856.79999999999927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  <c r="J30787" s="2">
        <v>24038</v>
      </c>
      <c r="K30787" s="2">
        <f t="shared" si="521"/>
        <v>952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  <c r="J30791" s="2">
        <v>284.06</v>
      </c>
      <c r="K30791" s="2">
        <f t="shared" si="521"/>
        <v>11.25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  <c r="J30792" s="2">
        <v>568.13</v>
      </c>
      <c r="K30792" s="2">
        <f t="shared" si="521"/>
        <v>22.5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  <c r="J30793" s="2">
        <v>367.07999999999998</v>
      </c>
      <c r="K30793" s="2">
        <f t="shared" si="521"/>
        <v>14.54000000000002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  <c r="J30794" s="2">
        <v>489.44999999999999</v>
      </c>
      <c r="K30794" s="2">
        <f t="shared" si="521"/>
        <v>19.379999999999995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  <c r="J30795" s="2">
        <v>432.63</v>
      </c>
      <c r="K30795" s="2">
        <f t="shared" si="521"/>
        <v>17.139999999999986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  <c r="J30796" s="2">
        <v>467.63</v>
      </c>
      <c r="K30796" s="2">
        <f t="shared" si="521"/>
        <v>18.519999999999982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  <c r="J30797" s="2">
        <v>812.85000000000002</v>
      </c>
      <c r="K30797" s="2">
        <f t="shared" si="521"/>
        <v>32.189999999999941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  <c r="J30798" s="2">
        <v>1114.4300000000001</v>
      </c>
      <c r="K30798" s="2">
        <f t="shared" si="521"/>
        <v>44.139999999999873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  <c r="J30799" s="2">
        <v>1485.9100000000001</v>
      </c>
      <c r="K30799" s="2">
        <f t="shared" si="521"/>
        <v>58.849999999999909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  <c r="J30800" s="2">
        <v>1420.5699999999999</v>
      </c>
      <c r="K30800" s="2">
        <f t="shared" ref="K30800:K30863" si="522">I30800-J30800</f>
        <v>56.259999999999991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  <c r="J30801" s="2">
        <v>1704.6800000000001</v>
      </c>
      <c r="K30801" s="2">
        <f t="shared" si="522"/>
        <v>67.509999999999991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  <c r="J30802" s="2">
        <v>1988.79</v>
      </c>
      <c r="K30802" s="2">
        <f t="shared" si="522"/>
        <v>78.769999999999982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  <c r="J30803" s="2">
        <v>2272.9000000000001</v>
      </c>
      <c r="K30803" s="2">
        <f t="shared" si="522"/>
        <v>90.019999999999982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  <c r="J30804" s="2">
        <v>2557.02</v>
      </c>
      <c r="K30804" s="2">
        <f t="shared" si="522"/>
        <v>101.26999999999998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  <c r="J30805" s="2">
        <v>2403.8000000000002</v>
      </c>
      <c r="K30805" s="2">
        <f t="shared" si="522"/>
        <v>95.199999999999818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  <c r="J30806" s="2">
        <v>4807.6000000000004</v>
      </c>
      <c r="K30806" s="2">
        <f t="shared" si="522"/>
        <v>190.39999999999964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  <c r="J30807" s="2">
        <v>7211.3999999999996</v>
      </c>
      <c r="K30807" s="2">
        <f t="shared" si="522"/>
        <v>285.60000000000036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  <c r="J30808" s="2">
        <v>9615.2000000000007</v>
      </c>
      <c r="K30808" s="2">
        <f t="shared" si="522"/>
        <v>380.79999999999927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  <c r="J30809" s="2">
        <v>12019</v>
      </c>
      <c r="K30809" s="2">
        <f t="shared" si="522"/>
        <v>476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  <c r="J30810" s="2">
        <v>14422.799999999999</v>
      </c>
      <c r="K30810" s="2">
        <f t="shared" si="522"/>
        <v>571.20000000000073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  <c r="J30811" s="2">
        <v>16826.599999999999</v>
      </c>
      <c r="K30811" s="2">
        <f t="shared" si="522"/>
        <v>666.40000000000146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  <c r="J30812" s="2">
        <v>19230.400000000001</v>
      </c>
      <c r="K30812" s="2">
        <f t="shared" si="522"/>
        <v>761.59999999999854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  <c r="J30813" s="2">
        <v>21634.200000000001</v>
      </c>
      <c r="K30813" s="2">
        <f t="shared" si="522"/>
        <v>856.79999999999927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  <c r="J30814" s="2">
        <v>24038</v>
      </c>
      <c r="K30814" s="2">
        <f t="shared" si="522"/>
        <v>952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  <c r="J30818" s="2">
        <v>284.06</v>
      </c>
      <c r="K30818" s="2">
        <f t="shared" si="522"/>
        <v>45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  <c r="J30819" s="2">
        <v>568.13</v>
      </c>
      <c r="K30819" s="2">
        <f t="shared" si="522"/>
        <v>90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  <c r="J30820" s="2">
        <v>367.07999999999998</v>
      </c>
      <c r="K30820" s="2">
        <f t="shared" si="522"/>
        <v>58.160000000000025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  <c r="J30821" s="2">
        <v>489.44999999999999</v>
      </c>
      <c r="K30821" s="2">
        <f t="shared" si="522"/>
        <v>77.53000000000003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  <c r="J30822" s="2">
        <v>432.63</v>
      </c>
      <c r="K30822" s="2">
        <f t="shared" si="522"/>
        <v>68.54000000000002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  <c r="J30823" s="2">
        <v>467.63</v>
      </c>
      <c r="K30823" s="2">
        <f t="shared" si="522"/>
        <v>74.080000000000041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  <c r="J30824" s="2">
        <v>812.85000000000002</v>
      </c>
      <c r="K30824" s="2">
        <f t="shared" si="522"/>
        <v>128.76999999999998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  <c r="J30825" s="2">
        <v>1114.4300000000001</v>
      </c>
      <c r="K30825" s="2">
        <f t="shared" si="522"/>
        <v>176.54999999999995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  <c r="J30826" s="2">
        <v>1485.9100000000001</v>
      </c>
      <c r="K30826" s="2">
        <f t="shared" si="522"/>
        <v>235.38999999999987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  <c r="J30827" s="2">
        <v>1420.5699999999999</v>
      </c>
      <c r="K30827" s="2">
        <f t="shared" si="522"/>
        <v>225.03999999999996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  <c r="J30828" s="2">
        <v>1704.6800000000001</v>
      </c>
      <c r="K30828" s="2">
        <f t="shared" si="522"/>
        <v>270.04999999999995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  <c r="J30829" s="2">
        <v>1988.79</v>
      </c>
      <c r="K30829" s="2">
        <f t="shared" si="522"/>
        <v>315.05999999999995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  <c r="J30830" s="2">
        <v>2272.9000000000001</v>
      </c>
      <c r="K30830" s="2">
        <f t="shared" si="522"/>
        <v>360.06999999999971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  <c r="J30831" s="2">
        <v>2557.02</v>
      </c>
      <c r="K30831" s="2">
        <f t="shared" si="522"/>
        <v>405.07000000000016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  <c r="J30832" s="2">
        <v>2403.8000000000002</v>
      </c>
      <c r="K30832" s="2">
        <f t="shared" si="522"/>
        <v>380.79999999999973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  <c r="J30833" s="2">
        <v>4807.6000000000004</v>
      </c>
      <c r="K30833" s="2">
        <f t="shared" si="522"/>
        <v>761.59999999999945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  <c r="J30834" s="2">
        <v>7211.3999999999996</v>
      </c>
      <c r="K30834" s="2">
        <f t="shared" si="522"/>
        <v>1142.3999999999996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  <c r="J30835" s="2">
        <v>9615.2000000000007</v>
      </c>
      <c r="K30835" s="2">
        <f t="shared" si="522"/>
        <v>1523.1999999999989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  <c r="J30836" s="2">
        <v>12019</v>
      </c>
      <c r="K30836" s="2">
        <f t="shared" si="522"/>
        <v>1904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  <c r="J30837" s="2">
        <v>14422.799999999999</v>
      </c>
      <c r="K30837" s="2">
        <f t="shared" si="522"/>
        <v>2284.7999999999993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  <c r="J30838" s="2">
        <v>16826.599999999999</v>
      </c>
      <c r="K30838" s="2">
        <f t="shared" si="522"/>
        <v>2665.6000000000022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  <c r="J30839" s="2">
        <v>19230.400000000001</v>
      </c>
      <c r="K30839" s="2">
        <f t="shared" si="522"/>
        <v>3046.3999999999978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  <c r="J30840" s="2">
        <v>21634.200000000001</v>
      </c>
      <c r="K30840" s="2">
        <f t="shared" si="522"/>
        <v>3427.2000000000007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  <c r="J30841" s="2">
        <v>24038</v>
      </c>
      <c r="K30841" s="2">
        <f t="shared" si="522"/>
        <v>3808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  <c r="J30845" s="2">
        <v>284.06</v>
      </c>
      <c r="K30845" s="2">
        <f t="shared" si="522"/>
        <v>25.319999999999993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  <c r="J30846" s="2">
        <v>568.13</v>
      </c>
      <c r="K30846" s="2">
        <f t="shared" si="522"/>
        <v>50.620000000000005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  <c r="J30847" s="2">
        <v>367.07999999999998</v>
      </c>
      <c r="K30847" s="2">
        <f t="shared" si="522"/>
        <v>32.720000000000027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  <c r="J30848" s="2">
        <v>489.44999999999999</v>
      </c>
      <c r="K30848" s="2">
        <f t="shared" si="522"/>
        <v>43.609999999999957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  <c r="J30849" s="2">
        <v>432.63</v>
      </c>
      <c r="K30849" s="2">
        <f t="shared" si="522"/>
        <v>38.560000000000002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  <c r="J30850" s="2">
        <v>467.63</v>
      </c>
      <c r="K30850" s="2">
        <f t="shared" si="522"/>
        <v>41.670000000000016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  <c r="J30851" s="2">
        <v>812.85000000000002</v>
      </c>
      <c r="K30851" s="2">
        <f t="shared" si="522"/>
        <v>72.42999999999995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  <c r="J30852" s="2">
        <v>1114.4300000000001</v>
      </c>
      <c r="K30852" s="2">
        <f t="shared" si="522"/>
        <v>99.309999999999945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  <c r="J30853" s="2">
        <v>1485.9100000000001</v>
      </c>
      <c r="K30853" s="2">
        <f t="shared" si="522"/>
        <v>132.40999999999985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  <c r="J30854" s="2">
        <v>1420.5699999999999</v>
      </c>
      <c r="K30854" s="2">
        <f t="shared" si="522"/>
        <v>126.58000000000015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  <c r="J30855" s="2">
        <v>1704.6800000000001</v>
      </c>
      <c r="K30855" s="2">
        <f t="shared" si="522"/>
        <v>151.89999999999986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  <c r="J30856" s="2">
        <v>1988.79</v>
      </c>
      <c r="K30856" s="2">
        <f t="shared" si="522"/>
        <v>177.22000000000025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  <c r="J30857" s="2">
        <v>2272.9000000000001</v>
      </c>
      <c r="K30857" s="2">
        <f t="shared" si="522"/>
        <v>202.53999999999996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  <c r="J30858" s="2">
        <v>2557.02</v>
      </c>
      <c r="K30858" s="2">
        <f t="shared" si="522"/>
        <v>227.84999999999991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  <c r="J30859" s="2">
        <v>2403.8000000000002</v>
      </c>
      <c r="K30859" s="2">
        <f t="shared" si="522"/>
        <v>214.19999999999982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  <c r="J30860" s="2">
        <v>4807.6000000000004</v>
      </c>
      <c r="K30860" s="2">
        <f t="shared" si="522"/>
        <v>428.39999999999964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  <c r="J30861" s="2">
        <v>7211.3999999999996</v>
      </c>
      <c r="K30861" s="2">
        <f t="shared" si="522"/>
        <v>642.60000000000036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  <c r="J30862" s="2">
        <v>9615.2000000000007</v>
      </c>
      <c r="K30862" s="2">
        <f t="shared" si="522"/>
        <v>856.79999999999927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  <c r="J30863" s="2">
        <v>12019</v>
      </c>
      <c r="K30863" s="2">
        <f t="shared" si="522"/>
        <v>1071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  <c r="J30864" s="2">
        <v>14422.799999999999</v>
      </c>
      <c r="K30864" s="2">
        <f t="shared" ref="K30864:K30927" si="523">I30864-J30864</f>
        <v>1285.2000000000007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  <c r="J30865" s="2">
        <v>16826.599999999999</v>
      </c>
      <c r="K30865" s="2">
        <f t="shared" si="523"/>
        <v>1499.4000000000015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  <c r="J30866" s="2">
        <v>19230.400000000001</v>
      </c>
      <c r="K30866" s="2">
        <f t="shared" si="523"/>
        <v>1713.5999999999985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  <c r="J30867" s="2">
        <v>21634.200000000001</v>
      </c>
      <c r="K30867" s="2">
        <f t="shared" si="523"/>
        <v>1927.7999999999993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  <c r="J30868" s="2">
        <v>24038</v>
      </c>
      <c r="K30868" s="2">
        <f t="shared" si="523"/>
        <v>2142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  <c r="J30872" s="2">
        <v>284.06</v>
      </c>
      <c r="K30872" s="2">
        <f t="shared" si="523"/>
        <v>25.319999999999993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  <c r="J30873" s="2">
        <v>568.13</v>
      </c>
      <c r="K30873" s="2">
        <f t="shared" si="523"/>
        <v>50.620000000000005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  <c r="J30874" s="2">
        <v>367.07999999999998</v>
      </c>
      <c r="K30874" s="2">
        <f t="shared" si="523"/>
        <v>32.720000000000027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  <c r="J30875" s="2">
        <v>489.44999999999999</v>
      </c>
      <c r="K30875" s="2">
        <f t="shared" si="523"/>
        <v>43.609999999999957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  <c r="J30876" s="2">
        <v>432.63</v>
      </c>
      <c r="K30876" s="2">
        <f t="shared" si="523"/>
        <v>38.560000000000002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  <c r="J30877" s="2">
        <v>467.63</v>
      </c>
      <c r="K30877" s="2">
        <f t="shared" si="523"/>
        <v>41.670000000000016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  <c r="J30878" s="2">
        <v>812.85000000000002</v>
      </c>
      <c r="K30878" s="2">
        <f t="shared" si="523"/>
        <v>72.42999999999995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  <c r="J30879" s="2">
        <v>1114.4300000000001</v>
      </c>
      <c r="K30879" s="2">
        <f t="shared" si="523"/>
        <v>99.309999999999945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  <c r="J30880" s="2">
        <v>1485.9100000000001</v>
      </c>
      <c r="K30880" s="2">
        <f t="shared" si="523"/>
        <v>132.40999999999985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  <c r="J30881" s="2">
        <v>1420.5699999999999</v>
      </c>
      <c r="K30881" s="2">
        <f t="shared" si="523"/>
        <v>126.58000000000015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  <c r="J30882" s="2">
        <v>1704.6800000000001</v>
      </c>
      <c r="K30882" s="2">
        <f t="shared" si="523"/>
        <v>151.89999999999986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  <c r="J30883" s="2">
        <v>1988.79</v>
      </c>
      <c r="K30883" s="2">
        <f t="shared" si="523"/>
        <v>177.22000000000025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  <c r="J30884" s="2">
        <v>2272.9000000000001</v>
      </c>
      <c r="K30884" s="2">
        <f t="shared" si="523"/>
        <v>202.53999999999996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  <c r="J30885" s="2">
        <v>2557.02</v>
      </c>
      <c r="K30885" s="2">
        <f t="shared" si="523"/>
        <v>227.84999999999991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  <c r="J30886" s="2">
        <v>2403.8000000000002</v>
      </c>
      <c r="K30886" s="2">
        <f t="shared" si="523"/>
        <v>214.19999999999982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  <c r="J30887" s="2">
        <v>4807.6000000000004</v>
      </c>
      <c r="K30887" s="2">
        <f t="shared" si="523"/>
        <v>428.39999999999964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  <c r="J30888" s="2">
        <v>7211.3999999999996</v>
      </c>
      <c r="K30888" s="2">
        <f t="shared" si="523"/>
        <v>642.60000000000036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  <c r="J30889" s="2">
        <v>9615.2000000000007</v>
      </c>
      <c r="K30889" s="2">
        <f t="shared" si="523"/>
        <v>856.79999999999927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  <c r="J30890" s="2">
        <v>12019</v>
      </c>
      <c r="K30890" s="2">
        <f t="shared" si="523"/>
        <v>1071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  <c r="J30891" s="2">
        <v>14422.799999999999</v>
      </c>
      <c r="K30891" s="2">
        <f t="shared" si="523"/>
        <v>1285.2000000000007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  <c r="J30892" s="2">
        <v>16826.599999999999</v>
      </c>
      <c r="K30892" s="2">
        <f t="shared" si="523"/>
        <v>1499.4000000000015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  <c r="J30893" s="2">
        <v>19230.400000000001</v>
      </c>
      <c r="K30893" s="2">
        <f t="shared" si="523"/>
        <v>1713.5999999999985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  <c r="J30894" s="2">
        <v>21634.200000000001</v>
      </c>
      <c r="K30894" s="2">
        <f t="shared" si="523"/>
        <v>1927.7999999999993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  <c r="J30895" s="2">
        <v>24038</v>
      </c>
      <c r="K30895" s="2">
        <f t="shared" si="523"/>
        <v>2142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  <c r="J30899" s="2">
        <v>284.06</v>
      </c>
      <c r="K30899" s="2">
        <f t="shared" si="523"/>
        <v>25.319999999999993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  <c r="J30900" s="2">
        <v>568.13</v>
      </c>
      <c r="K30900" s="2">
        <f t="shared" si="523"/>
        <v>50.620000000000005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  <c r="J30901" s="2">
        <v>367.07999999999998</v>
      </c>
      <c r="K30901" s="2">
        <f t="shared" si="523"/>
        <v>32.720000000000027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  <c r="J30902" s="2">
        <v>489.44999999999999</v>
      </c>
      <c r="K30902" s="2">
        <f t="shared" si="523"/>
        <v>43.609999999999957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  <c r="J30903" s="2">
        <v>432.63</v>
      </c>
      <c r="K30903" s="2">
        <f t="shared" si="523"/>
        <v>38.560000000000002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  <c r="J30904" s="2">
        <v>467.63</v>
      </c>
      <c r="K30904" s="2">
        <f t="shared" si="523"/>
        <v>41.670000000000016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  <c r="J30905" s="2">
        <v>812.85000000000002</v>
      </c>
      <c r="K30905" s="2">
        <f t="shared" si="523"/>
        <v>72.42999999999995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  <c r="J30906" s="2">
        <v>1114.4300000000001</v>
      </c>
      <c r="K30906" s="2">
        <f t="shared" si="523"/>
        <v>99.309999999999945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  <c r="J30907" s="2">
        <v>1485.9100000000001</v>
      </c>
      <c r="K30907" s="2">
        <f t="shared" si="523"/>
        <v>132.40999999999985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  <c r="J30908" s="2">
        <v>1420.5699999999999</v>
      </c>
      <c r="K30908" s="2">
        <f t="shared" si="523"/>
        <v>126.58000000000015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  <c r="J30909" s="2">
        <v>1704.6800000000001</v>
      </c>
      <c r="K30909" s="2">
        <f t="shared" si="523"/>
        <v>151.89999999999986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  <c r="J30910" s="2">
        <v>1988.79</v>
      </c>
      <c r="K30910" s="2">
        <f t="shared" si="523"/>
        <v>177.22000000000025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  <c r="J30911" s="2">
        <v>2272.9000000000001</v>
      </c>
      <c r="K30911" s="2">
        <f t="shared" si="523"/>
        <v>202.53999999999996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  <c r="J30912" s="2">
        <v>2557.02</v>
      </c>
      <c r="K30912" s="2">
        <f t="shared" si="523"/>
        <v>227.84999999999991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  <c r="J30913" s="2">
        <v>2403.8000000000002</v>
      </c>
      <c r="K30913" s="2">
        <f t="shared" si="523"/>
        <v>214.19999999999982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  <c r="J30914" s="2">
        <v>4807.6000000000004</v>
      </c>
      <c r="K30914" s="2">
        <f t="shared" si="523"/>
        <v>428.39999999999964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  <c r="J30915" s="2">
        <v>7211.3999999999996</v>
      </c>
      <c r="K30915" s="2">
        <f t="shared" si="523"/>
        <v>642.60000000000036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  <c r="J30916" s="2">
        <v>9615.2000000000007</v>
      </c>
      <c r="K30916" s="2">
        <f t="shared" si="523"/>
        <v>856.79999999999927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  <c r="J30917" s="2">
        <v>12019</v>
      </c>
      <c r="K30917" s="2">
        <f t="shared" si="523"/>
        <v>1071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  <c r="J30918" s="2">
        <v>14422.799999999999</v>
      </c>
      <c r="K30918" s="2">
        <f t="shared" si="523"/>
        <v>1285.2000000000007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  <c r="J30919" s="2">
        <v>16826.599999999999</v>
      </c>
      <c r="K30919" s="2">
        <f t="shared" si="523"/>
        <v>1499.4000000000015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  <c r="J30920" s="2">
        <v>19230.400000000001</v>
      </c>
      <c r="K30920" s="2">
        <f t="shared" si="523"/>
        <v>1713.5999999999985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  <c r="J30921" s="2">
        <v>21634.200000000001</v>
      </c>
      <c r="K30921" s="2">
        <f t="shared" si="523"/>
        <v>1927.7999999999993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  <c r="J30922" s="2">
        <v>24038</v>
      </c>
      <c r="K30922" s="2">
        <f t="shared" si="523"/>
        <v>2142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  <c r="J30926" s="2">
        <v>284.06</v>
      </c>
      <c r="K30926" s="2">
        <f t="shared" si="523"/>
        <v>109.69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  <c r="J30927" s="2">
        <v>568.13</v>
      </c>
      <c r="K30927" s="2">
        <f t="shared" si="523"/>
        <v>219.37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  <c r="J30928" s="2">
        <v>367.07999999999998</v>
      </c>
      <c r="K30928" s="2">
        <f t="shared" ref="K30928:K30991" si="524">I30928-J30928</f>
        <v>141.75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  <c r="J30929" s="2">
        <v>489.44999999999999</v>
      </c>
      <c r="K30929" s="2">
        <f t="shared" si="524"/>
        <v>188.99000000000007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  <c r="J30930" s="2">
        <v>432.63</v>
      </c>
      <c r="K30930" s="2">
        <f t="shared" si="524"/>
        <v>167.06000000000006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  <c r="J30931" s="2">
        <v>467.63</v>
      </c>
      <c r="K30931" s="2">
        <f t="shared" si="524"/>
        <v>180.57000000000005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  <c r="J30932" s="2">
        <v>812.85000000000002</v>
      </c>
      <c r="K30932" s="2">
        <f t="shared" si="524"/>
        <v>313.87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  <c r="J30933" s="2">
        <v>1114.4300000000001</v>
      </c>
      <c r="K30933" s="2">
        <f t="shared" si="524"/>
        <v>430.32999999999993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  <c r="J30934" s="2">
        <v>1485.9100000000001</v>
      </c>
      <c r="K30934" s="2">
        <f t="shared" si="524"/>
        <v>573.76999999999975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  <c r="J30935" s="2">
        <v>1420.5699999999999</v>
      </c>
      <c r="K30935" s="2">
        <f t="shared" si="524"/>
        <v>548.52999999999997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  <c r="J30936" s="2">
        <v>1704.6800000000001</v>
      </c>
      <c r="K30936" s="2">
        <f t="shared" si="524"/>
        <v>658.24000000000001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  <c r="J30937" s="2">
        <v>1988.79</v>
      </c>
      <c r="K30937" s="2">
        <f t="shared" si="524"/>
        <v>767.94999999999982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  <c r="J30938" s="2">
        <v>2272.9000000000001</v>
      </c>
      <c r="K30938" s="2">
        <f t="shared" si="524"/>
        <v>877.65999999999985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  <c r="J30939" s="2">
        <v>2557.02</v>
      </c>
      <c r="K30939" s="2">
        <f t="shared" si="524"/>
        <v>987.36000000000013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  <c r="J30940" s="2">
        <v>2403.8000000000002</v>
      </c>
      <c r="K30940" s="2">
        <f t="shared" si="524"/>
        <v>928.19999999999982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  <c r="J30941" s="2">
        <v>4807.6000000000004</v>
      </c>
      <c r="K30941" s="2">
        <f t="shared" si="524"/>
        <v>1856.3999999999996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  <c r="J30942" s="2">
        <v>7211.3999999999996</v>
      </c>
      <c r="K30942" s="2">
        <f t="shared" si="524"/>
        <v>2784.6000000000004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  <c r="J30943" s="2">
        <v>9615.2000000000007</v>
      </c>
      <c r="K30943" s="2">
        <f t="shared" si="524"/>
        <v>3712.7999999999993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  <c r="J30944" s="2">
        <v>12019</v>
      </c>
      <c r="K30944" s="2">
        <f t="shared" si="524"/>
        <v>4641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  <c r="J30945" s="2">
        <v>14422.799999999999</v>
      </c>
      <c r="K30945" s="2">
        <f t="shared" si="524"/>
        <v>5569.2000000000007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  <c r="J30946" s="2">
        <v>16826.599999999999</v>
      </c>
      <c r="K30946" s="2">
        <f t="shared" si="524"/>
        <v>6497.4000000000015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  <c r="J30947" s="2">
        <v>19230.400000000001</v>
      </c>
      <c r="K30947" s="2">
        <f t="shared" si="524"/>
        <v>7425.5999999999985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  <c r="J30948" s="2">
        <v>21634.200000000001</v>
      </c>
      <c r="K30948" s="2">
        <f t="shared" si="524"/>
        <v>8353.7999999999993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  <c r="J30949" s="2">
        <v>24038</v>
      </c>
      <c r="K30949" s="2">
        <f t="shared" si="524"/>
        <v>9282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  <c r="J30953" s="2">
        <v>284.06</v>
      </c>
      <c r="K30953" s="2">
        <f t="shared" si="524"/>
        <v>53.439999999999998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  <c r="J30954" s="2">
        <v>568.13</v>
      </c>
      <c r="K30954" s="2">
        <f t="shared" si="524"/>
        <v>106.87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  <c r="J30955" s="2">
        <v>367.07999999999998</v>
      </c>
      <c r="K30955" s="2">
        <f t="shared" si="524"/>
        <v>69.060000000000002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  <c r="J30956" s="2">
        <v>489.44999999999999</v>
      </c>
      <c r="K30956" s="2">
        <f t="shared" si="524"/>
        <v>92.069999999999993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  <c r="J30957" s="2">
        <v>432.63</v>
      </c>
      <c r="K30957" s="2">
        <f t="shared" si="524"/>
        <v>81.389999999999986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  <c r="J30958" s="2">
        <v>467.63</v>
      </c>
      <c r="K30958" s="2">
        <f t="shared" si="524"/>
        <v>87.970000000000027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  <c r="J30959" s="2">
        <v>812.85000000000002</v>
      </c>
      <c r="K30959" s="2">
        <f t="shared" si="524"/>
        <v>152.90999999999997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  <c r="J30960" s="2">
        <v>1114.4300000000001</v>
      </c>
      <c r="K30960" s="2">
        <f t="shared" si="524"/>
        <v>209.64999999999986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  <c r="J30961" s="2">
        <v>1485.9100000000001</v>
      </c>
      <c r="K30961" s="2">
        <f t="shared" si="524"/>
        <v>279.52999999999997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  <c r="J30962" s="2">
        <v>1420.5699999999999</v>
      </c>
      <c r="K30962" s="2">
        <f t="shared" si="524"/>
        <v>267.23000000000002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  <c r="J30963" s="2">
        <v>1704.6800000000001</v>
      </c>
      <c r="K30963" s="2">
        <f t="shared" si="524"/>
        <v>320.67999999999984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  <c r="J30964" s="2">
        <v>1988.79</v>
      </c>
      <c r="K30964" s="2">
        <f t="shared" si="524"/>
        <v>374.13000000000011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  <c r="J30965" s="2">
        <v>2272.9000000000001</v>
      </c>
      <c r="K30965" s="2">
        <f t="shared" si="524"/>
        <v>427.57999999999993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  <c r="J30966" s="2">
        <v>2557.02</v>
      </c>
      <c r="K30966" s="2">
        <f t="shared" si="524"/>
        <v>481.01999999999998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  <c r="J30967" s="2">
        <v>2403.8000000000002</v>
      </c>
      <c r="K30967" s="2">
        <f t="shared" si="524"/>
        <v>452.19999999999982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  <c r="J30968" s="2">
        <v>4807.6000000000004</v>
      </c>
      <c r="K30968" s="2">
        <f t="shared" si="524"/>
        <v>904.39999999999964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  <c r="J30969" s="2">
        <v>7211.3999999999996</v>
      </c>
      <c r="K30969" s="2">
        <f t="shared" si="524"/>
        <v>1356.6000000000004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  <c r="J30970" s="2">
        <v>9615.2000000000007</v>
      </c>
      <c r="K30970" s="2">
        <f t="shared" si="524"/>
        <v>1808.7999999999993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  <c r="J30971" s="2">
        <v>12019</v>
      </c>
      <c r="K30971" s="2">
        <f t="shared" si="524"/>
        <v>2261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  <c r="J30972" s="2">
        <v>14422.799999999999</v>
      </c>
      <c r="K30972" s="2">
        <f t="shared" si="524"/>
        <v>2713.2000000000007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  <c r="J30973" s="2">
        <v>16826.599999999999</v>
      </c>
      <c r="K30973" s="2">
        <f t="shared" si="524"/>
        <v>3165.4000000000015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  <c r="J30974" s="2">
        <v>19230.400000000001</v>
      </c>
      <c r="K30974" s="2">
        <f t="shared" si="524"/>
        <v>3617.5999999999985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  <c r="J30975" s="2">
        <v>21634.200000000001</v>
      </c>
      <c r="K30975" s="2">
        <f t="shared" si="524"/>
        <v>4069.7999999999993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  <c r="J30976" s="2">
        <v>24038</v>
      </c>
      <c r="K30976" s="2">
        <f t="shared" si="524"/>
        <v>4522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  <c r="J30980" s="2">
        <v>284.06</v>
      </c>
      <c r="K30980" s="2">
        <f t="shared" si="524"/>
        <v>25.319999999999993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  <c r="J30981" s="2">
        <v>568.13</v>
      </c>
      <c r="K30981" s="2">
        <f t="shared" si="524"/>
        <v>50.620000000000005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  <c r="J30982" s="2">
        <v>367.07999999999998</v>
      </c>
      <c r="K30982" s="2">
        <f t="shared" si="524"/>
        <v>32.720000000000027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  <c r="J30983" s="2">
        <v>489.44999999999999</v>
      </c>
      <c r="K30983" s="2">
        <f t="shared" si="524"/>
        <v>43.609999999999957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  <c r="J30984" s="2">
        <v>432.63</v>
      </c>
      <c r="K30984" s="2">
        <f t="shared" si="524"/>
        <v>38.560000000000002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  <c r="J30985" s="2">
        <v>467.63</v>
      </c>
      <c r="K30985" s="2">
        <f t="shared" si="524"/>
        <v>41.670000000000016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  <c r="J30986" s="2">
        <v>812.85000000000002</v>
      </c>
      <c r="K30986" s="2">
        <f t="shared" si="524"/>
        <v>72.42999999999995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  <c r="J30987" s="2">
        <v>1114.4300000000001</v>
      </c>
      <c r="K30987" s="2">
        <f t="shared" si="524"/>
        <v>99.309999999999945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  <c r="J30988" s="2">
        <v>1485.9100000000001</v>
      </c>
      <c r="K30988" s="2">
        <f t="shared" si="524"/>
        <v>132.40999999999985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  <c r="J30989" s="2">
        <v>1420.5699999999999</v>
      </c>
      <c r="K30989" s="2">
        <f t="shared" si="524"/>
        <v>126.58000000000015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  <c r="J30990" s="2">
        <v>1704.6800000000001</v>
      </c>
      <c r="K30990" s="2">
        <f t="shared" si="524"/>
        <v>151.89999999999986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  <c r="J30991" s="2">
        <v>1988.79</v>
      </c>
      <c r="K30991" s="2">
        <f t="shared" si="524"/>
        <v>177.22000000000025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  <c r="J30992" s="2">
        <v>2272.9000000000001</v>
      </c>
      <c r="K30992" s="2">
        <f t="shared" ref="K30992:K31055" si="525">I30992-J30992</f>
        <v>202.53999999999996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  <c r="J30993" s="2">
        <v>2557.02</v>
      </c>
      <c r="K30993" s="2">
        <f t="shared" si="525"/>
        <v>227.84999999999991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  <c r="J30994" s="2">
        <v>2403.8000000000002</v>
      </c>
      <c r="K30994" s="2">
        <f t="shared" si="525"/>
        <v>214.19999999999982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  <c r="J30995" s="2">
        <v>4807.6000000000004</v>
      </c>
      <c r="K30995" s="2">
        <f t="shared" si="525"/>
        <v>428.39999999999964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  <c r="J30996" s="2">
        <v>7211.3999999999996</v>
      </c>
      <c r="K30996" s="2">
        <f t="shared" si="525"/>
        <v>642.60000000000036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  <c r="J30997" s="2">
        <v>9615.2000000000007</v>
      </c>
      <c r="K30997" s="2">
        <f t="shared" si="525"/>
        <v>856.79999999999927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  <c r="J30998" s="2">
        <v>12019</v>
      </c>
      <c r="K30998" s="2">
        <f t="shared" si="525"/>
        <v>1071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  <c r="J30999" s="2">
        <v>14422.799999999999</v>
      </c>
      <c r="K30999" s="2">
        <f t="shared" si="525"/>
        <v>1285.2000000000007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  <c r="J31000" s="2">
        <v>16826.599999999999</v>
      </c>
      <c r="K31000" s="2">
        <f t="shared" si="525"/>
        <v>1499.4000000000015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  <c r="J31001" s="2">
        <v>19230.400000000001</v>
      </c>
      <c r="K31001" s="2">
        <f t="shared" si="525"/>
        <v>1713.5999999999985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  <c r="J31002" s="2">
        <v>21634.200000000001</v>
      </c>
      <c r="K31002" s="2">
        <f t="shared" si="525"/>
        <v>1927.7999999999993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  <c r="J31003" s="2">
        <v>24038</v>
      </c>
      <c r="K31003" s="2">
        <f t="shared" si="525"/>
        <v>2142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  <c r="J31007" s="2">
        <v>284.06</v>
      </c>
      <c r="K31007" s="2">
        <f t="shared" si="525"/>
        <v>2.8199999999999932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  <c r="J31008" s="2">
        <v>568.13</v>
      </c>
      <c r="K31008" s="2">
        <f t="shared" si="525"/>
        <v>5.6200000000000045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  <c r="J31009" s="2">
        <v>367.07999999999998</v>
      </c>
      <c r="K31009" s="2">
        <f t="shared" si="525"/>
        <v>3.6400000000000432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  <c r="J31010" s="2">
        <v>489.44999999999999</v>
      </c>
      <c r="K31010" s="2">
        <f t="shared" si="525"/>
        <v>4.8400000000000318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  <c r="J31011" s="2">
        <v>432.63</v>
      </c>
      <c r="K31011" s="2">
        <f t="shared" si="525"/>
        <v>4.2900000000000205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  <c r="J31012" s="2">
        <v>467.63</v>
      </c>
      <c r="K31012" s="2">
        <f t="shared" si="525"/>
        <v>4.6299999999999955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  <c r="J31013" s="2">
        <v>812.85000000000002</v>
      </c>
      <c r="K31013" s="2">
        <f t="shared" si="525"/>
        <v>8.0499999999999545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  <c r="J31014" s="2">
        <v>1114.4300000000001</v>
      </c>
      <c r="K31014" s="2">
        <f t="shared" si="525"/>
        <v>11.039999999999964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  <c r="J31015" s="2">
        <v>1485.9100000000001</v>
      </c>
      <c r="K31015" s="2">
        <f t="shared" si="525"/>
        <v>14.709999999999809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  <c r="J31016" s="2">
        <v>1420.5699999999999</v>
      </c>
      <c r="K31016" s="2">
        <f t="shared" si="525"/>
        <v>14.060000000000173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  <c r="J31017" s="2">
        <v>1704.6800000000001</v>
      </c>
      <c r="K31017" s="2">
        <f t="shared" si="525"/>
        <v>16.879999999999882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  <c r="J31018" s="2">
        <v>1988.79</v>
      </c>
      <c r="K31018" s="2">
        <f t="shared" si="525"/>
        <v>19.690000000000055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  <c r="J31019" s="2">
        <v>2272.9000000000001</v>
      </c>
      <c r="K31019" s="2">
        <f t="shared" si="525"/>
        <v>22.509999999999764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  <c r="J31020" s="2">
        <v>2557.02</v>
      </c>
      <c r="K31020" s="2">
        <f t="shared" si="525"/>
        <v>25.309999999999945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  <c r="J31021" s="2">
        <v>2403.8000000000002</v>
      </c>
      <c r="K31021" s="2">
        <f t="shared" si="525"/>
        <v>23.799999999999727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  <c r="J31022" s="2">
        <v>4807.6000000000004</v>
      </c>
      <c r="K31022" s="2">
        <f t="shared" si="525"/>
        <v>47.599999999999454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  <c r="J31023" s="2">
        <v>7211.3999999999996</v>
      </c>
      <c r="K31023" s="2">
        <f t="shared" si="525"/>
        <v>71.400000000000546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  <c r="J31024" s="2">
        <v>9615.2000000000007</v>
      </c>
      <c r="K31024" s="2">
        <f t="shared" si="525"/>
        <v>95.199999999998909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  <c r="J31025" s="2">
        <v>12019</v>
      </c>
      <c r="K31025" s="2">
        <f t="shared" si="525"/>
        <v>119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  <c r="J31026" s="2">
        <v>14422.799999999999</v>
      </c>
      <c r="K31026" s="2">
        <f t="shared" si="525"/>
        <v>142.80000000000109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  <c r="J31027" s="2">
        <v>16826.599999999999</v>
      </c>
      <c r="K31027" s="2">
        <f t="shared" si="525"/>
        <v>166.60000000000218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  <c r="J31028" s="2">
        <v>19230.400000000001</v>
      </c>
      <c r="K31028" s="2">
        <f t="shared" si="525"/>
        <v>190.39999999999782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  <c r="J31029" s="2">
        <v>21634.200000000001</v>
      </c>
      <c r="K31029" s="2">
        <f t="shared" si="525"/>
        <v>214.20000000000073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  <c r="J31030" s="2">
        <v>24038</v>
      </c>
      <c r="K31030" s="2">
        <f t="shared" si="525"/>
        <v>238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  <c r="J31034" s="2">
        <v>284.06</v>
      </c>
      <c r="K31034" s="2">
        <f t="shared" si="525"/>
        <v>28.129999999999995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  <c r="J31035" s="2">
        <v>568.13</v>
      </c>
      <c r="K31035" s="2">
        <f t="shared" si="525"/>
        <v>56.25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  <c r="J31036" s="2">
        <v>367.07999999999998</v>
      </c>
      <c r="K31036" s="2">
        <f t="shared" si="525"/>
        <v>36.350000000000023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  <c r="J31037" s="2">
        <v>489.44999999999999</v>
      </c>
      <c r="K31037" s="2">
        <f t="shared" si="525"/>
        <v>48.45999999999998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  <c r="J31038" s="2">
        <v>432.63</v>
      </c>
      <c r="K31038" s="2">
        <f t="shared" si="525"/>
        <v>42.840000000000032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  <c r="J31039" s="2">
        <v>467.63</v>
      </c>
      <c r="K31039" s="2">
        <f t="shared" si="525"/>
        <v>46.299999999999955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  <c r="J31040" s="2">
        <v>812.85000000000002</v>
      </c>
      <c r="K31040" s="2">
        <f t="shared" si="525"/>
        <v>80.480000000000018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  <c r="J31041" s="2">
        <v>1114.4300000000001</v>
      </c>
      <c r="K31041" s="2">
        <f t="shared" si="525"/>
        <v>110.33999999999992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  <c r="J31042" s="2">
        <v>1485.9100000000001</v>
      </c>
      <c r="K31042" s="2">
        <f t="shared" si="525"/>
        <v>147.11999999999989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  <c r="J31043" s="2">
        <v>1420.5699999999999</v>
      </c>
      <c r="K31043" s="2">
        <f t="shared" si="525"/>
        <v>140.65000000000009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  <c r="J31044" s="2">
        <v>1704.6800000000001</v>
      </c>
      <c r="K31044" s="2">
        <f t="shared" si="525"/>
        <v>168.77999999999997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  <c r="J31045" s="2">
        <v>1988.79</v>
      </c>
      <c r="K31045" s="2">
        <f t="shared" si="525"/>
        <v>196.90999999999985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  <c r="J31046" s="2">
        <v>2272.9000000000001</v>
      </c>
      <c r="K31046" s="2">
        <f t="shared" si="525"/>
        <v>225.03999999999996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  <c r="J31047" s="2">
        <v>2557.02</v>
      </c>
      <c r="K31047" s="2">
        <f t="shared" si="525"/>
        <v>253.17000000000007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  <c r="J31048" s="2">
        <v>2403.8000000000002</v>
      </c>
      <c r="K31048" s="2">
        <f t="shared" si="525"/>
        <v>238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  <c r="J31049" s="2">
        <v>4807.6000000000004</v>
      </c>
      <c r="K31049" s="2">
        <f t="shared" si="525"/>
        <v>476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  <c r="J31050" s="2">
        <v>7211.3999999999996</v>
      </c>
      <c r="K31050" s="2">
        <f t="shared" si="525"/>
        <v>714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  <c r="J31051" s="2">
        <v>9615.2000000000007</v>
      </c>
      <c r="K31051" s="2">
        <f t="shared" si="525"/>
        <v>952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  <c r="J31052" s="2">
        <v>12019</v>
      </c>
      <c r="K31052" s="2">
        <f t="shared" si="525"/>
        <v>1190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  <c r="J31053" s="2">
        <v>14422.799999999999</v>
      </c>
      <c r="K31053" s="2">
        <f t="shared" si="525"/>
        <v>1428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  <c r="J31054" s="2">
        <v>16826.599999999999</v>
      </c>
      <c r="K31054" s="2">
        <f t="shared" si="525"/>
        <v>1666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  <c r="J31055" s="2">
        <v>19230.400000000001</v>
      </c>
      <c r="K31055" s="2">
        <f t="shared" si="525"/>
        <v>1904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  <c r="J31056" s="2">
        <v>21634.200000000001</v>
      </c>
      <c r="K31056" s="2">
        <f t="shared" ref="K31056:K31119" si="526">I31056-J31056</f>
        <v>2142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  <c r="J31057" s="2">
        <v>24038</v>
      </c>
      <c r="K31057" s="2">
        <f t="shared" si="526"/>
        <v>2380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  <c r="J31061" s="2">
        <v>284.06</v>
      </c>
      <c r="K31061" s="2">
        <f t="shared" si="526"/>
        <v>28.129999999999995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  <c r="J31062" s="2">
        <v>568.13</v>
      </c>
      <c r="K31062" s="2">
        <f t="shared" si="526"/>
        <v>56.25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  <c r="J31063" s="2">
        <v>367.07999999999998</v>
      </c>
      <c r="K31063" s="2">
        <f t="shared" si="526"/>
        <v>36.350000000000023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  <c r="J31064" s="2">
        <v>489.44999999999999</v>
      </c>
      <c r="K31064" s="2">
        <f t="shared" si="526"/>
        <v>48.45999999999998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  <c r="J31065" s="2">
        <v>432.63</v>
      </c>
      <c r="K31065" s="2">
        <f t="shared" si="526"/>
        <v>42.840000000000032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  <c r="J31066" s="2">
        <v>467.63</v>
      </c>
      <c r="K31066" s="2">
        <f t="shared" si="526"/>
        <v>46.299999999999955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  <c r="J31067" s="2">
        <v>812.85000000000002</v>
      </c>
      <c r="K31067" s="2">
        <f t="shared" si="526"/>
        <v>80.480000000000018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  <c r="J31068" s="2">
        <v>1114.4300000000001</v>
      </c>
      <c r="K31068" s="2">
        <f t="shared" si="526"/>
        <v>110.33999999999992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  <c r="J31069" s="2">
        <v>1485.9100000000001</v>
      </c>
      <c r="K31069" s="2">
        <f t="shared" si="526"/>
        <v>147.11999999999989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  <c r="J31070" s="2">
        <v>1420.5699999999999</v>
      </c>
      <c r="K31070" s="2">
        <f t="shared" si="526"/>
        <v>140.65000000000009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  <c r="J31071" s="2">
        <v>1704.6800000000001</v>
      </c>
      <c r="K31071" s="2">
        <f t="shared" si="526"/>
        <v>168.77999999999997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  <c r="J31072" s="2">
        <v>1988.79</v>
      </c>
      <c r="K31072" s="2">
        <f t="shared" si="526"/>
        <v>196.90999999999985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  <c r="J31073" s="2">
        <v>2272.9000000000001</v>
      </c>
      <c r="K31073" s="2">
        <f t="shared" si="526"/>
        <v>225.03999999999996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  <c r="J31074" s="2">
        <v>2557.02</v>
      </c>
      <c r="K31074" s="2">
        <f t="shared" si="526"/>
        <v>253.17000000000007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  <c r="J31075" s="2">
        <v>2403.8000000000002</v>
      </c>
      <c r="K31075" s="2">
        <f t="shared" si="526"/>
        <v>238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  <c r="J31076" s="2">
        <v>4807.6000000000004</v>
      </c>
      <c r="K31076" s="2">
        <f t="shared" si="526"/>
        <v>476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  <c r="J31077" s="2">
        <v>7211.3999999999996</v>
      </c>
      <c r="K31077" s="2">
        <f t="shared" si="526"/>
        <v>714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  <c r="J31078" s="2">
        <v>9615.2000000000007</v>
      </c>
      <c r="K31078" s="2">
        <f t="shared" si="526"/>
        <v>952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  <c r="J31079" s="2">
        <v>12019</v>
      </c>
      <c r="K31079" s="2">
        <f t="shared" si="526"/>
        <v>1190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  <c r="J31080" s="2">
        <v>14422.799999999999</v>
      </c>
      <c r="K31080" s="2">
        <f t="shared" si="526"/>
        <v>1428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  <c r="J31081" s="2">
        <v>16826.599999999999</v>
      </c>
      <c r="K31081" s="2">
        <f t="shared" si="526"/>
        <v>1666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  <c r="J31082" s="2">
        <v>19230.400000000001</v>
      </c>
      <c r="K31082" s="2">
        <f t="shared" si="526"/>
        <v>1904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  <c r="J31083" s="2">
        <v>21634.200000000001</v>
      </c>
      <c r="K31083" s="2">
        <f t="shared" si="526"/>
        <v>2142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  <c r="J31084" s="2">
        <v>24038</v>
      </c>
      <c r="K31084" s="2">
        <f t="shared" si="526"/>
        <v>2380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  <c r="J31088" s="2">
        <v>284.06</v>
      </c>
      <c r="K31088" s="2">
        <f t="shared" si="526"/>
        <v>56.25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  <c r="J31089" s="2">
        <v>568.13</v>
      </c>
      <c r="K31089" s="2">
        <f t="shared" si="526"/>
        <v>112.5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  <c r="J31090" s="2">
        <v>367.07999999999998</v>
      </c>
      <c r="K31090" s="2">
        <f t="shared" si="526"/>
        <v>72.689999999999998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  <c r="J31091" s="2">
        <v>489.44999999999999</v>
      </c>
      <c r="K31091" s="2">
        <f t="shared" si="526"/>
        <v>96.920000000000016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  <c r="J31092" s="2">
        <v>432.63</v>
      </c>
      <c r="K31092" s="2">
        <f t="shared" si="526"/>
        <v>85.669999999999959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  <c r="J31093" s="2">
        <v>467.63</v>
      </c>
      <c r="K31093" s="2">
        <f t="shared" si="526"/>
        <v>92.600000000000023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  <c r="J31094" s="2">
        <v>812.85000000000002</v>
      </c>
      <c r="K31094" s="2">
        <f t="shared" si="526"/>
        <v>160.95999999999992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  <c r="J31095" s="2">
        <v>1114.4300000000001</v>
      </c>
      <c r="K31095" s="2">
        <f t="shared" si="526"/>
        <v>220.67999999999984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  <c r="J31096" s="2">
        <v>1485.9100000000001</v>
      </c>
      <c r="K31096" s="2">
        <f t="shared" si="526"/>
        <v>294.24000000000001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  <c r="J31097" s="2">
        <v>1420.5699999999999</v>
      </c>
      <c r="K31097" s="2">
        <f t="shared" si="526"/>
        <v>281.29999999999995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  <c r="J31098" s="2">
        <v>1704.6800000000001</v>
      </c>
      <c r="K31098" s="2">
        <f t="shared" si="526"/>
        <v>337.55999999999995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  <c r="J31099" s="2">
        <v>1988.79</v>
      </c>
      <c r="K31099" s="2">
        <f t="shared" si="526"/>
        <v>393.82000000000016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  <c r="J31100" s="2">
        <v>2272.9000000000001</v>
      </c>
      <c r="K31100" s="2">
        <f t="shared" si="526"/>
        <v>450.07999999999993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  <c r="J31101" s="2">
        <v>2557.02</v>
      </c>
      <c r="K31101" s="2">
        <f t="shared" si="526"/>
        <v>506.34000000000015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  <c r="J31102" s="2">
        <v>2403.8000000000002</v>
      </c>
      <c r="K31102" s="2">
        <f t="shared" si="526"/>
        <v>476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  <c r="J31103" s="2">
        <v>4807.6000000000004</v>
      </c>
      <c r="K31103" s="2">
        <f t="shared" si="526"/>
        <v>952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  <c r="J31104" s="2">
        <v>7211.3999999999996</v>
      </c>
      <c r="K31104" s="2">
        <f t="shared" si="526"/>
        <v>1428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  <c r="J31105" s="2">
        <v>9615.2000000000007</v>
      </c>
      <c r="K31105" s="2">
        <f t="shared" si="526"/>
        <v>1904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  <c r="J31106" s="2">
        <v>12019</v>
      </c>
      <c r="K31106" s="2">
        <f t="shared" si="526"/>
        <v>2380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  <c r="J31107" s="2">
        <v>14422.799999999999</v>
      </c>
      <c r="K31107" s="2">
        <f t="shared" si="526"/>
        <v>2856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  <c r="J31108" s="2">
        <v>16826.599999999999</v>
      </c>
      <c r="K31108" s="2">
        <f t="shared" si="526"/>
        <v>3332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  <c r="J31109" s="2">
        <v>19230.400000000001</v>
      </c>
      <c r="K31109" s="2">
        <f t="shared" si="526"/>
        <v>3808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  <c r="J31110" s="2">
        <v>21634.200000000001</v>
      </c>
      <c r="K31110" s="2">
        <f t="shared" si="526"/>
        <v>4284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  <c r="J31111" s="2">
        <v>24038</v>
      </c>
      <c r="K31111" s="2">
        <f t="shared" si="526"/>
        <v>4760</v>
      </c>
    </row>
    <row r="31112"/>
    <row r="31113" s="3" customFormat="1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  <c r="J31115" s="2">
        <v>363.50999999999999</v>
      </c>
      <c r="K31115">
        <f t="shared" si="526"/>
        <v>7.1999999999999886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  <c r="J31116" s="2">
        <v>727.01999999999998</v>
      </c>
      <c r="K31116">
        <f t="shared" si="526"/>
        <v>14.389999999999986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  <c r="J31117" s="2">
        <v>476.92000000000002</v>
      </c>
      <c r="K31117">
        <f t="shared" si="526"/>
        <v>9.4499999999999886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  <c r="J31118" s="2">
        <v>635.89999999999998</v>
      </c>
      <c r="K31118">
        <f t="shared" si="526"/>
        <v>12.590000000000032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  <c r="J31119" s="2">
        <v>528.27999999999997</v>
      </c>
      <c r="K31119">
        <f t="shared" si="526"/>
        <v>10.460000000000036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  <c r="J31120" s="2">
        <v>571.96000000000004</v>
      </c>
      <c r="K31120">
        <f t="shared" ref="K31120:K31183" si="527">I31120-J31120</f>
        <v>11.329999999999927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  <c r="J31121" s="2">
        <v>1105.1400000000001</v>
      </c>
      <c r="K31121">
        <f t="shared" si="527"/>
        <v>21.889999999999873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  <c r="J31122" s="2">
        <v>1541.3599999999999</v>
      </c>
      <c r="K31122">
        <f t="shared" si="527"/>
        <v>30.520000000000209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  <c r="J31123" s="2">
        <v>2055.1500000000001</v>
      </c>
      <c r="K31123">
        <f t="shared" si="527"/>
        <v>40.690000000000055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  <c r="J31124" s="2">
        <v>2350.7800000000002</v>
      </c>
      <c r="K31124">
        <f t="shared" si="527"/>
        <v>46.549999999999727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  <c r="J31125" s="2">
        <v>2820.9299999999998</v>
      </c>
      <c r="K31125">
        <f t="shared" si="527"/>
        <v>55.860000000000127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  <c r="J31126" s="2">
        <v>3291.0900000000001</v>
      </c>
      <c r="K31126">
        <f t="shared" si="527"/>
        <v>65.170000000000073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  <c r="J31127" s="2">
        <v>3761.2399999999998</v>
      </c>
      <c r="K31127">
        <f t="shared" si="527"/>
        <v>74.480000000000018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  <c r="J31128" s="2">
        <v>4231.3999999999996</v>
      </c>
      <c r="K31128">
        <f t="shared" si="527"/>
        <v>83.789999999999964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  <c r="J31129" s="2">
        <v>4604.5900000000001</v>
      </c>
      <c r="K31129">
        <f t="shared" si="527"/>
        <v>91.180000000000291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  <c r="J31130" s="2">
        <v>9209.1800000000003</v>
      </c>
      <c r="K31130">
        <f t="shared" si="527"/>
        <v>182.36000000000058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  <c r="J31131" s="2">
        <v>13813.77</v>
      </c>
      <c r="K31131">
        <f t="shared" si="527"/>
        <v>273.53999999999905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  <c r="J31132" s="2">
        <v>18418.360000000001</v>
      </c>
      <c r="K31132">
        <f t="shared" si="527"/>
        <v>364.72000000000116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  <c r="J31133" s="2">
        <v>23022.950000000001</v>
      </c>
      <c r="K31133">
        <f t="shared" si="527"/>
        <v>455.89999999999782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  <c r="J31134" s="2">
        <v>27627.540000000001</v>
      </c>
      <c r="K31134">
        <f t="shared" si="527"/>
        <v>547.07999999999811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  <c r="J31135" s="2">
        <v>32232.130000000001</v>
      </c>
      <c r="K31135">
        <f t="shared" si="527"/>
        <v>638.2599999999984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  <c r="J31136" s="2">
        <v>36836.720000000001</v>
      </c>
      <c r="K31136">
        <f t="shared" si="527"/>
        <v>729.44000000000233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  <c r="J31137" s="2">
        <v>41441.309999999998</v>
      </c>
      <c r="K31137">
        <f t="shared" si="527"/>
        <v>820.62000000000262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  <c r="J31138" s="2">
        <v>46045.900000000001</v>
      </c>
      <c r="K31138">
        <f t="shared" si="527"/>
        <v>911.79999999999563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  <c r="J31142" s="2">
        <v>363.50999999999999</v>
      </c>
      <c r="K31142" s="2">
        <f t="shared" si="527"/>
        <v>7.1999999999999886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  <c r="J31143" s="2">
        <v>727.01999999999998</v>
      </c>
      <c r="K31143" s="2">
        <f t="shared" si="527"/>
        <v>14.389999999999986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  <c r="J31144" s="2">
        <v>476.92000000000002</v>
      </c>
      <c r="K31144" s="2">
        <f t="shared" si="527"/>
        <v>9.4499999999999886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  <c r="J31145" s="2">
        <v>635.89999999999998</v>
      </c>
      <c r="K31145" s="2">
        <f t="shared" si="527"/>
        <v>12.590000000000032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  <c r="J31146" s="2">
        <v>528.27999999999997</v>
      </c>
      <c r="K31146" s="2">
        <f t="shared" si="527"/>
        <v>10.460000000000036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  <c r="J31147" s="2">
        <v>571.96000000000004</v>
      </c>
      <c r="K31147" s="2">
        <f t="shared" si="527"/>
        <v>11.329999999999927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  <c r="J31148" s="2">
        <v>1105.1400000000001</v>
      </c>
      <c r="K31148" s="2">
        <f t="shared" si="527"/>
        <v>21.889999999999873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  <c r="J31149" s="2">
        <v>1541.3599999999999</v>
      </c>
      <c r="K31149" s="2">
        <f t="shared" si="527"/>
        <v>30.520000000000209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  <c r="J31150" s="2">
        <v>2055.1500000000001</v>
      </c>
      <c r="K31150" s="2">
        <f t="shared" si="527"/>
        <v>40.690000000000055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  <c r="J31151" s="2">
        <v>2350.7800000000002</v>
      </c>
      <c r="K31151" s="2">
        <f t="shared" si="527"/>
        <v>46.549999999999727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  <c r="J31152" s="2">
        <v>2820.9299999999998</v>
      </c>
      <c r="K31152" s="2">
        <f t="shared" si="527"/>
        <v>55.860000000000127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  <c r="J31153" s="2">
        <v>3291.0900000000001</v>
      </c>
      <c r="K31153" s="2">
        <f t="shared" si="527"/>
        <v>65.170000000000073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  <c r="J31154" s="2">
        <v>3761.2399999999998</v>
      </c>
      <c r="K31154" s="2">
        <f t="shared" si="527"/>
        <v>74.480000000000018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  <c r="J31155" s="2">
        <v>4231.3999999999996</v>
      </c>
      <c r="K31155" s="2">
        <f t="shared" si="527"/>
        <v>83.789999999999964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  <c r="J31156" s="2">
        <v>4604.5900000000001</v>
      </c>
      <c r="K31156" s="2">
        <f t="shared" si="527"/>
        <v>91.180000000000291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  <c r="J31157" s="2">
        <v>9209.1800000000003</v>
      </c>
      <c r="K31157" s="2">
        <f t="shared" si="527"/>
        <v>182.36000000000058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  <c r="J31158" s="2">
        <v>13813.77</v>
      </c>
      <c r="K31158" s="2">
        <f t="shared" si="527"/>
        <v>273.53999999999905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  <c r="J31159" s="2">
        <v>18418.360000000001</v>
      </c>
      <c r="K31159" s="2">
        <f t="shared" si="527"/>
        <v>364.72000000000116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  <c r="J31160" s="2">
        <v>23022.950000000001</v>
      </c>
      <c r="K31160" s="2">
        <f t="shared" si="527"/>
        <v>455.89999999999782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  <c r="J31161" s="2">
        <v>27627.540000000001</v>
      </c>
      <c r="K31161" s="2">
        <f t="shared" si="527"/>
        <v>547.07999999999811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  <c r="J31162" s="2">
        <v>32232.130000000001</v>
      </c>
      <c r="K31162" s="2">
        <f t="shared" si="527"/>
        <v>638.2599999999984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  <c r="J31163" s="2">
        <v>36836.720000000001</v>
      </c>
      <c r="K31163" s="2">
        <f t="shared" si="527"/>
        <v>729.44000000000233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  <c r="J31164" s="2">
        <v>41441.309999999998</v>
      </c>
      <c r="K31164" s="2">
        <f t="shared" si="527"/>
        <v>820.62000000000262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  <c r="J31165" s="2">
        <v>46045.900000000001</v>
      </c>
      <c r="K31165" s="2">
        <f t="shared" si="527"/>
        <v>911.79999999999563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  <c r="J31169" s="2">
        <v>363.50999999999999</v>
      </c>
      <c r="K31169" s="2">
        <f t="shared" si="527"/>
        <v>0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  <c r="J31170" s="2">
        <v>727.01999999999998</v>
      </c>
      <c r="K31170" s="2">
        <f t="shared" si="527"/>
        <v>0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  <c r="J31171" s="2">
        <v>476.92000000000002</v>
      </c>
      <c r="K31171" s="2">
        <f t="shared" si="527"/>
        <v>0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  <c r="J31172" s="2">
        <v>635.89999999999998</v>
      </c>
      <c r="K31172" s="2">
        <f t="shared" si="527"/>
        <v>0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  <c r="J31173" s="2">
        <v>528.27999999999997</v>
      </c>
      <c r="K31173" s="2">
        <f t="shared" si="527"/>
        <v>0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  <c r="J31174" s="2">
        <v>571.96000000000004</v>
      </c>
      <c r="K31174" s="2">
        <f t="shared" si="527"/>
        <v>0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  <c r="J31175" s="2">
        <v>1105.1400000000001</v>
      </c>
      <c r="K31175" s="2">
        <f t="shared" si="527"/>
        <v>0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  <c r="J31176" s="2">
        <v>1541.3599999999999</v>
      </c>
      <c r="K31176" s="2">
        <f t="shared" si="527"/>
        <v>0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  <c r="J31177" s="2">
        <v>2055.1500000000001</v>
      </c>
      <c r="K31177" s="2">
        <f t="shared" si="527"/>
        <v>0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  <c r="J31178" s="2">
        <v>2350.7800000000002</v>
      </c>
      <c r="K31178" s="2">
        <f t="shared" si="527"/>
        <v>0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  <c r="J31179" s="2">
        <v>2820.9299999999998</v>
      </c>
      <c r="K31179" s="2">
        <f t="shared" si="527"/>
        <v>0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  <c r="J31180" s="2">
        <v>3291.0900000000001</v>
      </c>
      <c r="K31180" s="2">
        <f t="shared" si="527"/>
        <v>0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  <c r="J31181" s="2">
        <v>3761.2399999999998</v>
      </c>
      <c r="K31181" s="2">
        <f t="shared" si="527"/>
        <v>0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  <c r="J31182" s="2">
        <v>4231.3999999999996</v>
      </c>
      <c r="K31182" s="2">
        <f t="shared" si="527"/>
        <v>0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  <c r="J31183" s="2">
        <v>4604.5900000000001</v>
      </c>
      <c r="K31183" s="2">
        <f t="shared" si="527"/>
        <v>0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  <c r="J31184" s="2">
        <v>9209.1800000000003</v>
      </c>
      <c r="K31184" s="2">
        <f t="shared" ref="K31184:K31247" si="528">I31184-J31184</f>
        <v>0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  <c r="J31185" s="2">
        <v>13813.77</v>
      </c>
      <c r="K31185" s="2">
        <f t="shared" si="528"/>
        <v>0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  <c r="J31186" s="2">
        <v>18418.360000000001</v>
      </c>
      <c r="K31186" s="2">
        <f t="shared" si="528"/>
        <v>0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  <c r="J31187" s="2">
        <v>23022.950000000001</v>
      </c>
      <c r="K31187" s="2">
        <f t="shared" si="528"/>
        <v>0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  <c r="J31188" s="2">
        <v>27627.540000000001</v>
      </c>
      <c r="K31188" s="2">
        <f t="shared" si="528"/>
        <v>0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  <c r="J31189" s="2">
        <v>32232.130000000001</v>
      </c>
      <c r="K31189" s="2">
        <f t="shared" si="528"/>
        <v>0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  <c r="J31190" s="2">
        <v>36836.720000000001</v>
      </c>
      <c r="K31190" s="2">
        <f t="shared" si="528"/>
        <v>0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  <c r="J31191" s="2">
        <v>41441.309999999998</v>
      </c>
      <c r="K31191" s="2">
        <f t="shared" si="528"/>
        <v>0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  <c r="J31192" s="2">
        <v>46045.900000000001</v>
      </c>
      <c r="K31192" s="2">
        <f t="shared" si="528"/>
        <v>0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  <c r="J31196" s="2">
        <v>363.50999999999999</v>
      </c>
      <c r="K31196" s="2">
        <f t="shared" si="528"/>
        <v>14.400000000000034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  <c r="J31197" s="2">
        <v>727.01999999999998</v>
      </c>
      <c r="K31197" s="2">
        <f t="shared" si="528"/>
        <v>28.789999999999964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  <c r="J31198" s="2">
        <v>476.92000000000002</v>
      </c>
      <c r="K31198" s="2">
        <f t="shared" si="528"/>
        <v>18.889999999999986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  <c r="J31199" s="2">
        <v>635.89999999999998</v>
      </c>
      <c r="K31199" s="2">
        <f t="shared" si="528"/>
        <v>25.180000000000064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  <c r="J31200" s="2">
        <v>528.27999999999997</v>
      </c>
      <c r="K31200" s="2">
        <f t="shared" si="528"/>
        <v>20.920000000000073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  <c r="J31201" s="2">
        <v>571.96000000000004</v>
      </c>
      <c r="K31201" s="2">
        <f t="shared" si="528"/>
        <v>22.659999999999968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  <c r="J31202" s="2">
        <v>1105.1400000000001</v>
      </c>
      <c r="K31202" s="2">
        <f t="shared" si="528"/>
        <v>43.769999999999982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  <c r="J31203" s="2">
        <v>1541.3599999999999</v>
      </c>
      <c r="K31203" s="2">
        <f t="shared" si="528"/>
        <v>61.050000000000182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  <c r="J31204" s="2">
        <v>2055.1500000000001</v>
      </c>
      <c r="K31204" s="2">
        <f t="shared" si="528"/>
        <v>81.389999999999873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  <c r="J31205" s="2">
        <v>2350.7800000000002</v>
      </c>
      <c r="K31205" s="2">
        <f t="shared" si="528"/>
        <v>93.099999999999909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  <c r="J31206" s="2">
        <v>2820.9299999999998</v>
      </c>
      <c r="K31206" s="2">
        <f t="shared" si="528"/>
        <v>111.72000000000025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  <c r="J31207" s="2">
        <v>3291.0900000000001</v>
      </c>
      <c r="K31207" s="2">
        <f t="shared" si="528"/>
        <v>130.33999999999969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  <c r="J31208" s="2">
        <v>3761.2399999999998</v>
      </c>
      <c r="K31208" s="2">
        <f t="shared" si="528"/>
        <v>148.96000000000004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  <c r="J31209" s="2">
        <v>4231.3999999999996</v>
      </c>
      <c r="K31209" s="2">
        <f t="shared" si="528"/>
        <v>167.57999999999993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  <c r="J31210" s="2">
        <v>4604.5900000000001</v>
      </c>
      <c r="K31210" s="2">
        <f t="shared" si="528"/>
        <v>182.35999999999967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  <c r="J31211" s="2">
        <v>9209.1800000000003</v>
      </c>
      <c r="K31211" s="2">
        <f t="shared" si="528"/>
        <v>364.71999999999935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  <c r="J31212" s="2">
        <v>13813.77</v>
      </c>
      <c r="K31212" s="2">
        <f t="shared" si="528"/>
        <v>547.07999999999993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  <c r="J31213" s="2">
        <v>18418.360000000001</v>
      </c>
      <c r="K31213" s="2">
        <f t="shared" si="528"/>
        <v>729.43999999999869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  <c r="J31214" s="2">
        <v>23022.950000000001</v>
      </c>
      <c r="K31214" s="2">
        <f t="shared" si="528"/>
        <v>911.79999999999927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  <c r="J31215" s="2">
        <v>27627.540000000001</v>
      </c>
      <c r="K31215" s="2">
        <f t="shared" si="528"/>
        <v>1094.1599999999999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  <c r="J31216" s="2">
        <v>32232.130000000001</v>
      </c>
      <c r="K31216" s="2">
        <f t="shared" si="528"/>
        <v>1276.5200000000004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  <c r="J31217" s="2">
        <v>36836.720000000001</v>
      </c>
      <c r="K31217" s="2">
        <f t="shared" si="528"/>
        <v>1458.8799999999974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  <c r="J31218" s="2">
        <v>41441.309999999998</v>
      </c>
      <c r="K31218" s="2">
        <f t="shared" si="528"/>
        <v>1641.2400000000052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  <c r="J31219" s="2">
        <v>46045.900000000001</v>
      </c>
      <c r="K31219" s="2">
        <f t="shared" si="528"/>
        <v>1823.5999999999985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  <c r="J31223" s="2">
        <v>363.50999999999999</v>
      </c>
      <c r="K31223" s="2">
        <f t="shared" si="528"/>
        <v>14.400000000000034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  <c r="J31224" s="2">
        <v>727.01999999999998</v>
      </c>
      <c r="K31224" s="2">
        <f t="shared" si="528"/>
        <v>28.789999999999964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  <c r="J31225" s="2">
        <v>476.92000000000002</v>
      </c>
      <c r="K31225" s="2">
        <f t="shared" si="528"/>
        <v>18.889999999999986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  <c r="J31226" s="2">
        <v>635.89999999999998</v>
      </c>
      <c r="K31226" s="2">
        <f t="shared" si="528"/>
        <v>25.180000000000064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  <c r="J31227" s="2">
        <v>528.27999999999997</v>
      </c>
      <c r="K31227" s="2">
        <f t="shared" si="528"/>
        <v>20.920000000000073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  <c r="J31228" s="2">
        <v>571.96000000000004</v>
      </c>
      <c r="K31228" s="2">
        <f t="shared" si="528"/>
        <v>22.659999999999968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  <c r="J31229" s="2">
        <v>1105.1400000000001</v>
      </c>
      <c r="K31229" s="2">
        <f t="shared" si="528"/>
        <v>43.769999999999982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  <c r="J31230" s="2">
        <v>1541.3599999999999</v>
      </c>
      <c r="K31230" s="2">
        <f t="shared" si="528"/>
        <v>61.050000000000182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  <c r="J31231" s="2">
        <v>2055.1500000000001</v>
      </c>
      <c r="K31231" s="2">
        <f t="shared" si="528"/>
        <v>81.389999999999873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  <c r="J31232" s="2">
        <v>2350.7800000000002</v>
      </c>
      <c r="K31232" s="2">
        <f t="shared" si="528"/>
        <v>93.099999999999909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  <c r="J31233" s="2">
        <v>2820.9299999999998</v>
      </c>
      <c r="K31233" s="2">
        <f t="shared" si="528"/>
        <v>111.72000000000025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  <c r="J31234" s="2">
        <v>3291.0900000000001</v>
      </c>
      <c r="K31234" s="2">
        <f t="shared" si="528"/>
        <v>130.33999999999969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  <c r="J31235" s="2">
        <v>3761.2399999999998</v>
      </c>
      <c r="K31235" s="2">
        <f t="shared" si="528"/>
        <v>148.96000000000004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  <c r="J31236" s="2">
        <v>4231.3999999999996</v>
      </c>
      <c r="K31236" s="2">
        <f t="shared" si="528"/>
        <v>167.57999999999993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  <c r="J31237" s="2">
        <v>4604.5900000000001</v>
      </c>
      <c r="K31237" s="2">
        <f t="shared" si="528"/>
        <v>182.35999999999967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  <c r="J31238" s="2">
        <v>9209.1800000000003</v>
      </c>
      <c r="K31238" s="2">
        <f t="shared" si="528"/>
        <v>364.71999999999935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  <c r="J31239" s="2">
        <v>13813.77</v>
      </c>
      <c r="K31239" s="2">
        <f t="shared" si="528"/>
        <v>547.07999999999993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  <c r="J31240" s="2">
        <v>18418.360000000001</v>
      </c>
      <c r="K31240" s="2">
        <f t="shared" si="528"/>
        <v>729.43999999999869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  <c r="J31241" s="2">
        <v>23022.950000000001</v>
      </c>
      <c r="K31241" s="2">
        <f t="shared" si="528"/>
        <v>911.79999999999927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  <c r="J31242" s="2">
        <v>27627.540000000001</v>
      </c>
      <c r="K31242" s="2">
        <f t="shared" si="528"/>
        <v>1094.1599999999999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  <c r="J31243" s="2">
        <v>32232.130000000001</v>
      </c>
      <c r="K31243" s="2">
        <f t="shared" si="528"/>
        <v>1276.5200000000004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  <c r="J31244" s="2">
        <v>36836.720000000001</v>
      </c>
      <c r="K31244" s="2">
        <f t="shared" si="528"/>
        <v>1458.8799999999974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  <c r="J31245" s="2">
        <v>41441.309999999998</v>
      </c>
      <c r="K31245" s="2">
        <f t="shared" si="528"/>
        <v>1641.2400000000052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  <c r="J31246" s="2">
        <v>46045.900000000001</v>
      </c>
      <c r="K31246" s="2">
        <f t="shared" si="528"/>
        <v>1823.5999999999985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  <c r="J31250" s="2">
        <v>363.50999999999999</v>
      </c>
      <c r="K31250" s="2">
        <f t="shared" ref="K31248:K31311" si="529">I31250-J31250</f>
        <v>57.579999999999984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  <c r="J31251" s="2">
        <v>727.01999999999998</v>
      </c>
      <c r="K31251" s="2">
        <f t="shared" si="529"/>
        <v>115.17000000000007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  <c r="J31252" s="2">
        <v>476.92000000000002</v>
      </c>
      <c r="K31252" s="2">
        <f t="shared" si="529"/>
        <v>75.550000000000011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  <c r="J31253" s="2">
        <v>635.89999999999998</v>
      </c>
      <c r="K31253" s="2">
        <f t="shared" si="529"/>
        <v>100.73000000000002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  <c r="J31254" s="2">
        <v>528.27999999999997</v>
      </c>
      <c r="K31254" s="2">
        <f t="shared" si="529"/>
        <v>83.690000000000055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  <c r="J31255" s="2">
        <v>571.96000000000004</v>
      </c>
      <c r="K31255" s="2">
        <f t="shared" si="529"/>
        <v>90.610000000000014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  <c r="J31256" s="2">
        <v>1105.1400000000001</v>
      </c>
      <c r="K31256" s="2">
        <f t="shared" si="529"/>
        <v>175.06999999999994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  <c r="J31257" s="2">
        <v>1541.3599999999999</v>
      </c>
      <c r="K31257" s="2">
        <f t="shared" si="529"/>
        <v>244.18000000000006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  <c r="J31258" s="2">
        <v>2055.1500000000001</v>
      </c>
      <c r="K31258" s="2">
        <f t="shared" si="529"/>
        <v>325.56999999999971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  <c r="J31259" s="2">
        <v>2350.7800000000002</v>
      </c>
      <c r="K31259" s="2">
        <f t="shared" si="529"/>
        <v>372.39999999999964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  <c r="J31260" s="2">
        <v>2820.9299999999998</v>
      </c>
      <c r="K31260" s="2">
        <f t="shared" si="529"/>
        <v>446.88000000000011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  <c r="J31261" s="2">
        <v>3291.0900000000001</v>
      </c>
      <c r="K31261" s="2">
        <f t="shared" si="529"/>
        <v>521.35999999999967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  <c r="J31262" s="2">
        <v>3761.2399999999998</v>
      </c>
      <c r="K31262" s="2">
        <f t="shared" si="529"/>
        <v>595.84000000000015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  <c r="J31263" s="2">
        <v>4231.3999999999996</v>
      </c>
      <c r="K31263" s="2">
        <f t="shared" si="529"/>
        <v>670.32000000000062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  <c r="J31264" s="2">
        <v>4604.5900000000001</v>
      </c>
      <c r="K31264" s="2">
        <f t="shared" si="529"/>
        <v>729.4399999999996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  <c r="J31265" s="2">
        <v>9209.1800000000003</v>
      </c>
      <c r="K31265" s="2">
        <f t="shared" si="529"/>
        <v>1458.8799999999992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  <c r="J31266" s="2">
        <v>13813.77</v>
      </c>
      <c r="K31266" s="2">
        <f t="shared" si="529"/>
        <v>2188.3199999999997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  <c r="J31267" s="2">
        <v>18418.360000000001</v>
      </c>
      <c r="K31267" s="2">
        <f t="shared" si="529"/>
        <v>2917.7599999999984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  <c r="J31268" s="2">
        <v>23022.950000000001</v>
      </c>
      <c r="K31268" s="2">
        <f t="shared" si="529"/>
        <v>3647.2000000000007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  <c r="J31269" s="2">
        <v>27627.540000000001</v>
      </c>
      <c r="K31269" s="2">
        <f t="shared" si="529"/>
        <v>4376.6399999999994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  <c r="J31270" s="2">
        <v>32232.130000000001</v>
      </c>
      <c r="K31270" s="2">
        <f t="shared" si="529"/>
        <v>5106.0799999999981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  <c r="J31271" s="2">
        <v>36836.720000000001</v>
      </c>
      <c r="K31271" s="2">
        <f t="shared" si="529"/>
        <v>5835.5199999999968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  <c r="J31272" s="2">
        <v>41441.309999999998</v>
      </c>
      <c r="K31272" s="2">
        <f t="shared" si="529"/>
        <v>6564.9599999999991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  <c r="J31273" s="2">
        <v>46045.900000000001</v>
      </c>
      <c r="K31273" s="2">
        <f t="shared" si="529"/>
        <v>7294.4000000000015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  <c r="J31277" s="2">
        <v>363.50999999999999</v>
      </c>
      <c r="K31277" s="2">
        <f t="shared" si="529"/>
        <v>32.389999999999986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  <c r="J31278" s="2">
        <v>727.01999999999998</v>
      </c>
      <c r="K31278" s="2">
        <f t="shared" si="529"/>
        <v>64.779999999999973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  <c r="J31279" s="2">
        <v>476.92000000000002</v>
      </c>
      <c r="K31279" s="2">
        <f t="shared" si="529"/>
        <v>42.499999999999943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  <c r="J31280" s="2">
        <v>635.89999999999998</v>
      </c>
      <c r="K31280" s="2">
        <f t="shared" si="529"/>
        <v>56.659999999999968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  <c r="J31281" s="2">
        <v>528.27999999999997</v>
      </c>
      <c r="K31281" s="2">
        <f t="shared" si="529"/>
        <v>47.080000000000041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  <c r="J31282" s="2">
        <v>571.96000000000004</v>
      </c>
      <c r="K31282" s="2">
        <f t="shared" si="529"/>
        <v>50.969999999999914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  <c r="J31283" s="2">
        <v>1105.1400000000001</v>
      </c>
      <c r="K31283" s="2">
        <f t="shared" si="529"/>
        <v>98.479999999999791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  <c r="J31284" s="2">
        <v>1541.3599999999999</v>
      </c>
      <c r="K31284" s="2">
        <f t="shared" si="529"/>
        <v>137.35000000000014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  <c r="J31285" s="2">
        <v>2055.1500000000001</v>
      </c>
      <c r="K31285" s="2">
        <f t="shared" si="529"/>
        <v>183.13000000000011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  <c r="J31286" s="2">
        <v>2350.7800000000002</v>
      </c>
      <c r="K31286" s="2">
        <f t="shared" si="529"/>
        <v>209.4699999999998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  <c r="J31287" s="2">
        <v>2820.9299999999998</v>
      </c>
      <c r="K31287" s="2">
        <f t="shared" si="529"/>
        <v>251.37000000000035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  <c r="J31288" s="2">
        <v>3291.0900000000001</v>
      </c>
      <c r="K31288" s="2">
        <f t="shared" si="529"/>
        <v>293.25999999999976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  <c r="J31289" s="2">
        <v>3761.2399999999998</v>
      </c>
      <c r="K31289" s="2">
        <f t="shared" si="529"/>
        <v>335.15999999999985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  <c r="J31290" s="2">
        <v>4231.3999999999996</v>
      </c>
      <c r="K31290" s="2">
        <f t="shared" si="529"/>
        <v>377.05000000000018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  <c r="J31291" s="2">
        <v>4604.5900000000001</v>
      </c>
      <c r="K31291" s="2">
        <f t="shared" si="529"/>
        <v>410.30999999999949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  <c r="J31292" s="2">
        <v>9209.1800000000003</v>
      </c>
      <c r="K31292" s="2">
        <f t="shared" si="529"/>
        <v>820.61999999999898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  <c r="J31293" s="2">
        <v>13813.77</v>
      </c>
      <c r="K31293" s="2">
        <f t="shared" si="529"/>
        <v>1230.9300000000003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  <c r="J31294" s="2">
        <v>18418.360000000001</v>
      </c>
      <c r="K31294" s="2">
        <f t="shared" si="529"/>
        <v>1641.239999999998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  <c r="J31295" s="2">
        <v>23022.950000000001</v>
      </c>
      <c r="K31295" s="2">
        <f t="shared" si="529"/>
        <v>2051.5499999999993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  <c r="J31296" s="2">
        <v>27627.540000000001</v>
      </c>
      <c r="K31296" s="2">
        <f t="shared" si="529"/>
        <v>2461.8600000000006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  <c r="J31297" s="2">
        <v>32232.130000000001</v>
      </c>
      <c r="K31297" s="2">
        <f t="shared" si="529"/>
        <v>2872.1700000000019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  <c r="J31298" s="2">
        <v>36836.720000000001</v>
      </c>
      <c r="K31298" s="2">
        <f t="shared" si="529"/>
        <v>3282.4799999999959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  <c r="J31299" s="2">
        <v>41441.309999999998</v>
      </c>
      <c r="K31299" s="2">
        <f t="shared" si="529"/>
        <v>3692.7900000000009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  <c r="J31300" s="2">
        <v>46045.900000000001</v>
      </c>
      <c r="K31300" s="2">
        <f t="shared" si="529"/>
        <v>4103.0999999999985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  <c r="J31304" s="2">
        <v>363.50999999999999</v>
      </c>
      <c r="K31304" s="2">
        <f t="shared" si="529"/>
        <v>32.389999999999986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  <c r="J31305" s="2">
        <v>727.01999999999998</v>
      </c>
      <c r="K31305" s="2">
        <f t="shared" si="529"/>
        <v>64.779999999999973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  <c r="J31306" s="2">
        <v>476.92000000000002</v>
      </c>
      <c r="K31306" s="2">
        <f t="shared" si="529"/>
        <v>42.499999999999943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  <c r="J31307" s="2">
        <v>635.89999999999998</v>
      </c>
      <c r="K31307" s="2">
        <f t="shared" si="529"/>
        <v>56.659999999999968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  <c r="J31308" s="2">
        <v>528.27999999999997</v>
      </c>
      <c r="K31308" s="2">
        <f t="shared" si="529"/>
        <v>47.080000000000041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  <c r="J31309" s="2">
        <v>571.96000000000004</v>
      </c>
      <c r="K31309" s="2">
        <f t="shared" si="529"/>
        <v>50.969999999999914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  <c r="J31310" s="2">
        <v>1105.1400000000001</v>
      </c>
      <c r="K31310" s="2">
        <f t="shared" si="529"/>
        <v>98.479999999999791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  <c r="J31311" s="2">
        <v>1541.3599999999999</v>
      </c>
      <c r="K31311" s="2">
        <f t="shared" si="529"/>
        <v>137.35000000000014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  <c r="J31312" s="2">
        <v>2055.1500000000001</v>
      </c>
      <c r="K31312" s="2">
        <f t="shared" ref="K31312:K31375" si="530">I31312-J31312</f>
        <v>183.13000000000011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  <c r="J31313" s="2">
        <v>2350.7800000000002</v>
      </c>
      <c r="K31313" s="2">
        <f t="shared" si="530"/>
        <v>209.4699999999998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  <c r="J31314" s="2">
        <v>2820.9299999999998</v>
      </c>
      <c r="K31314" s="2">
        <f t="shared" si="530"/>
        <v>251.37000000000035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  <c r="J31315" s="2">
        <v>3291.0900000000001</v>
      </c>
      <c r="K31315" s="2">
        <f t="shared" si="530"/>
        <v>293.25999999999976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  <c r="J31316" s="2">
        <v>3761.2399999999998</v>
      </c>
      <c r="K31316" s="2">
        <f t="shared" si="530"/>
        <v>335.15999999999985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  <c r="J31317" s="2">
        <v>4231.3999999999996</v>
      </c>
      <c r="K31317" s="2">
        <f t="shared" si="530"/>
        <v>377.05000000000018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  <c r="J31318" s="2">
        <v>4604.5900000000001</v>
      </c>
      <c r="K31318" s="2">
        <f t="shared" si="530"/>
        <v>410.30999999999949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  <c r="J31319" s="2">
        <v>9209.1800000000003</v>
      </c>
      <c r="K31319" s="2">
        <f t="shared" si="530"/>
        <v>820.61999999999898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  <c r="J31320" s="2">
        <v>13813.77</v>
      </c>
      <c r="K31320" s="2">
        <f t="shared" si="530"/>
        <v>1230.9300000000003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  <c r="J31321" s="2">
        <v>18418.360000000001</v>
      </c>
      <c r="K31321" s="2">
        <f t="shared" si="530"/>
        <v>1641.239999999998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  <c r="J31322" s="2">
        <v>23022.950000000001</v>
      </c>
      <c r="K31322" s="2">
        <f t="shared" si="530"/>
        <v>2051.5499999999993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  <c r="J31323" s="2">
        <v>27627.540000000001</v>
      </c>
      <c r="K31323" s="2">
        <f t="shared" si="530"/>
        <v>2461.8600000000006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  <c r="J31324" s="2">
        <v>32232.130000000001</v>
      </c>
      <c r="K31324" s="2">
        <f t="shared" si="530"/>
        <v>2872.1700000000019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  <c r="J31325" s="2">
        <v>36836.720000000001</v>
      </c>
      <c r="K31325" s="2">
        <f t="shared" si="530"/>
        <v>3282.4799999999959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  <c r="J31326" s="2">
        <v>41441.309999999998</v>
      </c>
      <c r="K31326" s="2">
        <f t="shared" si="530"/>
        <v>3692.7900000000009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  <c r="J31327" s="2">
        <v>46045.900000000001</v>
      </c>
      <c r="K31327" s="2">
        <f t="shared" si="530"/>
        <v>4103.0999999999985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  <c r="J31331" s="2">
        <v>363.50999999999999</v>
      </c>
      <c r="K31331" s="2">
        <f t="shared" si="530"/>
        <v>32.389999999999986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  <c r="J31332" s="2">
        <v>727.01999999999998</v>
      </c>
      <c r="K31332" s="2">
        <f t="shared" si="530"/>
        <v>64.779999999999973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  <c r="J31333" s="2">
        <v>476.92000000000002</v>
      </c>
      <c r="K31333" s="2">
        <f t="shared" si="530"/>
        <v>42.499999999999943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  <c r="J31334" s="2">
        <v>635.89999999999998</v>
      </c>
      <c r="K31334" s="2">
        <f t="shared" si="530"/>
        <v>56.659999999999968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  <c r="J31335" s="2">
        <v>528.27999999999997</v>
      </c>
      <c r="K31335" s="2">
        <f t="shared" si="530"/>
        <v>47.080000000000041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  <c r="J31336" s="2">
        <v>571.96000000000004</v>
      </c>
      <c r="K31336" s="2">
        <f t="shared" si="530"/>
        <v>50.969999999999914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  <c r="J31337" s="2">
        <v>1105.1400000000001</v>
      </c>
      <c r="K31337" s="2">
        <f t="shared" si="530"/>
        <v>98.479999999999791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  <c r="J31338" s="2">
        <v>1541.3599999999999</v>
      </c>
      <c r="K31338" s="2">
        <f t="shared" si="530"/>
        <v>137.35000000000014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  <c r="J31339" s="2">
        <v>2055.1500000000001</v>
      </c>
      <c r="K31339" s="2">
        <f t="shared" si="530"/>
        <v>183.13000000000011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  <c r="J31340" s="2">
        <v>2350.7800000000002</v>
      </c>
      <c r="K31340" s="2">
        <f t="shared" si="530"/>
        <v>209.4699999999998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  <c r="J31341" s="2">
        <v>2820.9299999999998</v>
      </c>
      <c r="K31341" s="2">
        <f t="shared" si="530"/>
        <v>251.37000000000035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  <c r="J31342" s="2">
        <v>3291.0900000000001</v>
      </c>
      <c r="K31342" s="2">
        <f t="shared" si="530"/>
        <v>293.25999999999976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  <c r="J31343" s="2">
        <v>3761.2399999999998</v>
      </c>
      <c r="K31343" s="2">
        <f t="shared" si="530"/>
        <v>335.15999999999985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  <c r="J31344" s="2">
        <v>4231.3999999999996</v>
      </c>
      <c r="K31344" s="2">
        <f t="shared" si="530"/>
        <v>377.05000000000018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  <c r="J31345" s="2">
        <v>4604.5900000000001</v>
      </c>
      <c r="K31345" s="2">
        <f t="shared" si="530"/>
        <v>410.30999999999949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  <c r="J31346" s="2">
        <v>9209.1800000000003</v>
      </c>
      <c r="K31346" s="2">
        <f t="shared" si="530"/>
        <v>820.61999999999898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  <c r="J31347" s="2">
        <v>13813.77</v>
      </c>
      <c r="K31347" s="2">
        <f t="shared" si="530"/>
        <v>1230.9300000000003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  <c r="J31348" s="2">
        <v>18418.360000000001</v>
      </c>
      <c r="K31348" s="2">
        <f t="shared" si="530"/>
        <v>1641.239999999998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  <c r="J31349" s="2">
        <v>23022.950000000001</v>
      </c>
      <c r="K31349" s="2">
        <f t="shared" si="530"/>
        <v>2051.5499999999993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  <c r="J31350" s="2">
        <v>27627.540000000001</v>
      </c>
      <c r="K31350" s="2">
        <f t="shared" si="530"/>
        <v>2461.8600000000006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  <c r="J31351" s="2">
        <v>32232.130000000001</v>
      </c>
      <c r="K31351" s="2">
        <f t="shared" si="530"/>
        <v>2872.1700000000019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  <c r="J31352" s="2">
        <v>36836.720000000001</v>
      </c>
      <c r="K31352" s="2">
        <f t="shared" si="530"/>
        <v>3282.4799999999959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  <c r="J31353" s="2">
        <v>41441.309999999998</v>
      </c>
      <c r="K31353" s="2">
        <f t="shared" si="530"/>
        <v>3692.7900000000009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  <c r="J31354" s="2">
        <v>46045.900000000001</v>
      </c>
      <c r="K31354" s="2">
        <f t="shared" si="530"/>
        <v>4103.0999999999985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  <c r="J31358" s="2">
        <v>363.50999999999999</v>
      </c>
      <c r="K31358" s="2">
        <f t="shared" si="530"/>
        <v>140.36000000000001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  <c r="J31359" s="2">
        <v>727.01999999999998</v>
      </c>
      <c r="K31359" s="2">
        <f t="shared" si="530"/>
        <v>280.73000000000002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  <c r="J31360" s="2">
        <v>476.92000000000002</v>
      </c>
      <c r="K31360" s="2">
        <f t="shared" si="530"/>
        <v>184.16000000000003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  <c r="J31361" s="2">
        <v>635.89999999999998</v>
      </c>
      <c r="K31361" s="2">
        <f t="shared" si="530"/>
        <v>245.54000000000008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  <c r="J31362" s="2">
        <v>528.27999999999997</v>
      </c>
      <c r="K31362" s="2">
        <f t="shared" si="530"/>
        <v>203.99000000000001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  <c r="J31363" s="2">
        <v>571.96000000000004</v>
      </c>
      <c r="K31363" s="2">
        <f t="shared" si="530"/>
        <v>220.86000000000001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  <c r="J31364" s="2">
        <v>1105.1400000000001</v>
      </c>
      <c r="K31364" s="2">
        <f t="shared" si="530"/>
        <v>426.74000000000001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  <c r="J31365" s="2">
        <v>1541.3599999999999</v>
      </c>
      <c r="K31365" s="2">
        <f t="shared" si="530"/>
        <v>595.18000000000006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  <c r="J31366" s="2">
        <v>2055.1500000000001</v>
      </c>
      <c r="K31366" s="2">
        <f t="shared" si="530"/>
        <v>793.56999999999971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  <c r="J31367" s="2">
        <v>2350.7800000000002</v>
      </c>
      <c r="K31367" s="2">
        <f t="shared" si="530"/>
        <v>907.7199999999998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  <c r="J31368" s="2">
        <v>2820.9299999999998</v>
      </c>
      <c r="K31368" s="2">
        <f t="shared" si="530"/>
        <v>1089.27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  <c r="J31369" s="2">
        <v>3291.0900000000001</v>
      </c>
      <c r="K31369" s="2">
        <f t="shared" si="530"/>
        <v>1270.8099999999995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  <c r="J31370" s="2">
        <v>3761.2399999999998</v>
      </c>
      <c r="K31370" s="2">
        <f t="shared" si="530"/>
        <v>1452.3600000000006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  <c r="J31371" s="2">
        <v>4231.3999999999996</v>
      </c>
      <c r="K31371" s="2">
        <f t="shared" si="530"/>
        <v>1633.9000000000005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  <c r="J31372" s="2">
        <v>4604.5900000000001</v>
      </c>
      <c r="K31372" s="2">
        <f t="shared" si="530"/>
        <v>1778.0100000000002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  <c r="J31373" s="2">
        <v>9209.1800000000003</v>
      </c>
      <c r="K31373" s="2">
        <f t="shared" si="530"/>
        <v>3556.0200000000004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  <c r="J31374" s="2">
        <v>13813.77</v>
      </c>
      <c r="K31374" s="2">
        <f t="shared" si="530"/>
        <v>5334.0299999999988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  <c r="J31375" s="2">
        <v>18418.360000000001</v>
      </c>
      <c r="K31375" s="2">
        <f t="shared" si="530"/>
        <v>7112.0400000000009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  <c r="J31376" s="2">
        <v>23022.950000000001</v>
      </c>
      <c r="K31376" s="2">
        <f t="shared" ref="K31376:K31439" si="531">I31376-J31376</f>
        <v>8890.0499999999993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  <c r="J31377" s="2">
        <v>27627.540000000001</v>
      </c>
      <c r="K31377" s="2">
        <f t="shared" si="531"/>
        <v>10668.059999999998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  <c r="J31378" s="2">
        <v>32232.130000000001</v>
      </c>
      <c r="K31378" s="2">
        <f t="shared" si="531"/>
        <v>12446.069999999996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  <c r="J31379" s="2">
        <v>36836.720000000001</v>
      </c>
      <c r="K31379" s="2">
        <f t="shared" si="531"/>
        <v>14224.080000000002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  <c r="J31380" s="2">
        <v>41441.309999999998</v>
      </c>
      <c r="K31380" s="2">
        <f t="shared" si="531"/>
        <v>16002.090000000004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  <c r="J31381" s="2">
        <v>46045.900000000001</v>
      </c>
      <c r="K31381" s="2">
        <f t="shared" si="531"/>
        <v>17780.099999999999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  <c r="J31385" s="2">
        <v>363.50999999999999</v>
      </c>
      <c r="K31385" s="2">
        <f t="shared" si="531"/>
        <v>68.379999999999995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  <c r="J31386" s="2">
        <v>727.01999999999998</v>
      </c>
      <c r="K31386" s="2">
        <f t="shared" si="531"/>
        <v>136.75999999999999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  <c r="J31387" s="2">
        <v>476.92000000000002</v>
      </c>
      <c r="K31387" s="2">
        <f t="shared" si="531"/>
        <v>89.71999999999997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  <c r="J31388" s="2">
        <v>635.89999999999998</v>
      </c>
      <c r="K31388" s="2">
        <f t="shared" si="531"/>
        <v>119.62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  <c r="J31389" s="2">
        <v>528.27999999999997</v>
      </c>
      <c r="K31389" s="2">
        <f t="shared" si="531"/>
        <v>99.379999999999995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  <c r="J31390" s="2">
        <v>571.96000000000004</v>
      </c>
      <c r="K31390" s="2">
        <f t="shared" si="531"/>
        <v>107.59999999999991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  <c r="J31391" s="2">
        <v>1105.1400000000001</v>
      </c>
      <c r="K31391" s="2">
        <f t="shared" si="531"/>
        <v>207.89999999999986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  <c r="J31392" s="2">
        <v>1541.3599999999999</v>
      </c>
      <c r="K31392" s="2">
        <f t="shared" si="531"/>
        <v>289.96000000000004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  <c r="J31393" s="2">
        <v>2055.1500000000001</v>
      </c>
      <c r="K31393" s="2">
        <f t="shared" si="531"/>
        <v>386.61000000000013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  <c r="J31394" s="2">
        <v>2350.7800000000002</v>
      </c>
      <c r="K31394" s="2">
        <f t="shared" si="531"/>
        <v>442.2199999999998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  <c r="J31395" s="2">
        <v>2820.9299999999998</v>
      </c>
      <c r="K31395" s="2">
        <f t="shared" si="531"/>
        <v>530.67000000000007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  <c r="J31396" s="2">
        <v>3291.0900000000001</v>
      </c>
      <c r="K31396" s="2">
        <f t="shared" si="531"/>
        <v>619.10999999999967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  <c r="J31397" s="2">
        <v>3761.2399999999998</v>
      </c>
      <c r="K31397" s="2">
        <f t="shared" si="531"/>
        <v>707.5600000000004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  <c r="J31398" s="2">
        <v>4231.3999999999996</v>
      </c>
      <c r="K31398" s="2">
        <f t="shared" si="531"/>
        <v>796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  <c r="J31399" s="2">
        <v>4604.5900000000001</v>
      </c>
      <c r="K31399" s="2">
        <f t="shared" si="531"/>
        <v>866.21000000000004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  <c r="J31400" s="2">
        <v>9209.1800000000003</v>
      </c>
      <c r="K31400" s="2">
        <f t="shared" si="531"/>
        <v>1732.4200000000001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  <c r="J31401" s="2">
        <v>13813.77</v>
      </c>
      <c r="K31401" s="2">
        <f t="shared" si="531"/>
        <v>2598.630000000001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  <c r="J31402" s="2">
        <v>18418.360000000001</v>
      </c>
      <c r="K31402" s="2">
        <f t="shared" si="531"/>
        <v>3464.8400000000001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  <c r="J31403" s="2">
        <v>23022.950000000001</v>
      </c>
      <c r="K31403" s="2">
        <f t="shared" si="531"/>
        <v>4331.0499999999993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  <c r="J31404" s="2">
        <v>27627.540000000001</v>
      </c>
      <c r="K31404" s="2">
        <f t="shared" si="531"/>
        <v>5197.260000000002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  <c r="J31405" s="2">
        <v>32232.130000000001</v>
      </c>
      <c r="K31405" s="2">
        <f t="shared" si="531"/>
        <v>6063.4699999999975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  <c r="J31406" s="2">
        <v>36836.720000000001</v>
      </c>
      <c r="K31406" s="2">
        <f t="shared" si="531"/>
        <v>6929.6800000000003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  <c r="J31407" s="2">
        <v>41441.309999999998</v>
      </c>
      <c r="K31407" s="2">
        <f t="shared" si="531"/>
        <v>7795.8899999999994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  <c r="J31408" s="2">
        <v>46045.900000000001</v>
      </c>
      <c r="K31408" s="2">
        <f t="shared" si="531"/>
        <v>8662.0999999999985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  <c r="J31412" s="2">
        <v>363.50999999999999</v>
      </c>
      <c r="K31412" s="2">
        <f t="shared" si="531"/>
        <v>32.389999999999986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  <c r="J31413" s="2">
        <v>727.01999999999998</v>
      </c>
      <c r="K31413" s="2">
        <f t="shared" si="531"/>
        <v>64.779999999999973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  <c r="J31414" s="2">
        <v>476.92000000000002</v>
      </c>
      <c r="K31414" s="2">
        <f t="shared" si="531"/>
        <v>42.499999999999943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  <c r="J31415" s="2">
        <v>635.89999999999998</v>
      </c>
      <c r="K31415" s="2">
        <f t="shared" si="531"/>
        <v>56.659999999999968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  <c r="J31416" s="2">
        <v>528.27999999999997</v>
      </c>
      <c r="K31416" s="2">
        <f t="shared" si="531"/>
        <v>47.080000000000041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  <c r="J31417" s="2">
        <v>571.96000000000004</v>
      </c>
      <c r="K31417" s="2">
        <f t="shared" si="531"/>
        <v>50.969999999999914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  <c r="J31418" s="2">
        <v>1105.1400000000001</v>
      </c>
      <c r="K31418" s="2">
        <f t="shared" si="531"/>
        <v>98.479999999999791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  <c r="J31419" s="2">
        <v>1541.3599999999999</v>
      </c>
      <c r="K31419" s="2">
        <f t="shared" si="531"/>
        <v>137.35000000000014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  <c r="J31420" s="2">
        <v>2055.1500000000001</v>
      </c>
      <c r="K31420" s="2">
        <f t="shared" si="531"/>
        <v>183.13000000000011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  <c r="J31421" s="2">
        <v>2350.7800000000002</v>
      </c>
      <c r="K31421" s="2">
        <f t="shared" si="531"/>
        <v>209.4699999999998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  <c r="J31422" s="2">
        <v>2820.9299999999998</v>
      </c>
      <c r="K31422" s="2">
        <f t="shared" si="531"/>
        <v>251.37000000000035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  <c r="J31423" s="2">
        <v>3291.0900000000001</v>
      </c>
      <c r="K31423" s="2">
        <f t="shared" si="531"/>
        <v>293.25999999999976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  <c r="J31424" s="2">
        <v>3761.2399999999998</v>
      </c>
      <c r="K31424" s="2">
        <f t="shared" si="531"/>
        <v>335.15999999999985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  <c r="J31425" s="2">
        <v>4231.3999999999996</v>
      </c>
      <c r="K31425" s="2">
        <f t="shared" si="531"/>
        <v>377.05000000000018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  <c r="J31426" s="2">
        <v>4604.5900000000001</v>
      </c>
      <c r="K31426" s="2">
        <f t="shared" si="531"/>
        <v>410.30999999999949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  <c r="J31427" s="2">
        <v>9209.1800000000003</v>
      </c>
      <c r="K31427" s="2">
        <f t="shared" si="531"/>
        <v>820.61999999999898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  <c r="J31428" s="2">
        <v>13813.77</v>
      </c>
      <c r="K31428" s="2">
        <f t="shared" si="531"/>
        <v>1230.9300000000003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  <c r="J31429" s="2">
        <v>18418.360000000001</v>
      </c>
      <c r="K31429" s="2">
        <f t="shared" si="531"/>
        <v>1641.239999999998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  <c r="J31430" s="2">
        <v>23022.950000000001</v>
      </c>
      <c r="K31430" s="2">
        <f t="shared" si="531"/>
        <v>2051.5499999999993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  <c r="J31431" s="2">
        <v>27627.540000000001</v>
      </c>
      <c r="K31431" s="2">
        <f t="shared" si="531"/>
        <v>2461.8600000000006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  <c r="J31432" s="2">
        <v>32232.130000000001</v>
      </c>
      <c r="K31432" s="2">
        <f t="shared" si="531"/>
        <v>2872.1700000000019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  <c r="J31433" s="2">
        <v>36836.720000000001</v>
      </c>
      <c r="K31433" s="2">
        <f t="shared" si="531"/>
        <v>3282.4799999999959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  <c r="J31434" s="2">
        <v>41441.309999999998</v>
      </c>
      <c r="K31434" s="2">
        <f t="shared" si="531"/>
        <v>3692.7900000000009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  <c r="J31435" s="2">
        <v>46045.900000000001</v>
      </c>
      <c r="K31435" s="2">
        <f t="shared" si="531"/>
        <v>4103.0999999999985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  <c r="J31439" s="2">
        <v>363.50999999999999</v>
      </c>
      <c r="K31439" s="2">
        <f t="shared" si="531"/>
        <v>3.6000000000000227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  <c r="J31440" s="2">
        <v>727.01999999999998</v>
      </c>
      <c r="K31440" s="2">
        <f t="shared" ref="K31440:K31503" si="532">I31440-J31440</f>
        <v>7.2000000000000455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  <c r="J31441" s="2">
        <v>476.92000000000002</v>
      </c>
      <c r="K31441" s="2">
        <f t="shared" si="532"/>
        <v>4.7199999999999704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  <c r="J31442" s="2">
        <v>635.89999999999998</v>
      </c>
      <c r="K31442" s="2">
        <f t="shared" si="532"/>
        <v>6.2900000000000773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  <c r="J31443" s="2">
        <v>528.27999999999997</v>
      </c>
      <c r="K31443" s="2">
        <f t="shared" si="532"/>
        <v>5.2300000000000182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  <c r="J31444" s="2">
        <v>571.96000000000004</v>
      </c>
      <c r="K31444" s="2">
        <f t="shared" si="532"/>
        <v>5.6699999999999591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  <c r="J31445" s="2">
        <v>1105.1400000000001</v>
      </c>
      <c r="K31445" s="2">
        <f t="shared" si="532"/>
        <v>10.939999999999827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  <c r="J31446" s="2">
        <v>1541.3599999999999</v>
      </c>
      <c r="K31446" s="2">
        <f t="shared" si="532"/>
        <v>15.259999999999991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  <c r="J31447" s="2">
        <v>2055.1500000000001</v>
      </c>
      <c r="K31447" s="2">
        <f t="shared" si="532"/>
        <v>20.349999999999909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  <c r="J31448" s="2">
        <v>2350.7800000000002</v>
      </c>
      <c r="K31448" s="2">
        <f t="shared" si="532"/>
        <v>23.269999999999982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  <c r="J31449" s="2">
        <v>2820.9299999999998</v>
      </c>
      <c r="K31449" s="2">
        <f t="shared" si="532"/>
        <v>27.930000000000291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  <c r="J31450" s="2">
        <v>3291.0900000000001</v>
      </c>
      <c r="K31450" s="2">
        <f t="shared" si="532"/>
        <v>32.579999999999927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  <c r="J31451" s="2">
        <v>3761.2399999999998</v>
      </c>
      <c r="K31451" s="2">
        <f t="shared" si="532"/>
        <v>37.240000000000236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  <c r="J31452" s="2">
        <v>4231.3999999999996</v>
      </c>
      <c r="K31452" s="2">
        <f t="shared" si="532"/>
        <v>41.890000000000327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  <c r="J31453" s="2">
        <v>4604.5900000000001</v>
      </c>
      <c r="K31453" s="2">
        <f t="shared" si="532"/>
        <v>45.590000000000146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  <c r="J31454" s="2">
        <v>9209.1800000000003</v>
      </c>
      <c r="K31454" s="2">
        <f t="shared" si="532"/>
        <v>91.180000000000291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  <c r="J31455" s="2">
        <v>13813.77</v>
      </c>
      <c r="K31455" s="2">
        <f t="shared" si="532"/>
        <v>136.77000000000044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  <c r="J31456" s="2">
        <v>18418.360000000001</v>
      </c>
      <c r="K31456" s="2">
        <f t="shared" si="532"/>
        <v>182.36000000000058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  <c r="J31457" s="2">
        <v>23022.950000000001</v>
      </c>
      <c r="K31457" s="2">
        <f t="shared" si="532"/>
        <v>227.95000000000073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  <c r="J31458" s="2">
        <v>27627.540000000001</v>
      </c>
      <c r="K31458" s="2">
        <f t="shared" si="532"/>
        <v>273.54000000000087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  <c r="J31459" s="2">
        <v>32232.130000000001</v>
      </c>
      <c r="K31459" s="2">
        <f t="shared" si="532"/>
        <v>319.12999999999738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  <c r="J31460" s="2">
        <v>36836.720000000001</v>
      </c>
      <c r="K31460" s="2">
        <f t="shared" si="532"/>
        <v>364.72000000000116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  <c r="J31461" s="2">
        <v>41441.309999999998</v>
      </c>
      <c r="K31461" s="2">
        <f t="shared" si="532"/>
        <v>410.31000000000495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  <c r="J31462" s="2">
        <v>46045.900000000001</v>
      </c>
      <c r="K31462" s="2">
        <f t="shared" si="532"/>
        <v>455.90000000000146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  <c r="J31466" s="2">
        <v>363.50999999999999</v>
      </c>
      <c r="K31466" s="2">
        <f t="shared" si="532"/>
        <v>32.389999999999986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  <c r="J31467" s="2">
        <v>727.01999999999998</v>
      </c>
      <c r="K31467" s="2">
        <f t="shared" si="532"/>
        <v>64.779999999999973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  <c r="J31468" s="2">
        <v>476.92000000000002</v>
      </c>
      <c r="K31468" s="2">
        <f t="shared" si="532"/>
        <v>42.499999999999943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  <c r="J31469" s="2">
        <v>635.89999999999998</v>
      </c>
      <c r="K31469" s="2">
        <f t="shared" si="532"/>
        <v>56.659999999999968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  <c r="J31470" s="2">
        <v>528.27999999999997</v>
      </c>
      <c r="K31470" s="2">
        <f t="shared" si="532"/>
        <v>47.080000000000041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  <c r="J31471" s="2">
        <v>571.96000000000004</v>
      </c>
      <c r="K31471" s="2">
        <f t="shared" si="532"/>
        <v>50.969999999999914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  <c r="J31472" s="2">
        <v>1105.1400000000001</v>
      </c>
      <c r="K31472" s="2">
        <f t="shared" si="532"/>
        <v>98.479999999999791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  <c r="J31473" s="2">
        <v>1541.3599999999999</v>
      </c>
      <c r="K31473" s="2">
        <f t="shared" si="532"/>
        <v>137.35000000000014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  <c r="J31474" s="2">
        <v>2055.1500000000001</v>
      </c>
      <c r="K31474" s="2">
        <f t="shared" si="532"/>
        <v>183.13000000000011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  <c r="J31475" s="2">
        <v>2350.7800000000002</v>
      </c>
      <c r="K31475" s="2">
        <f t="shared" si="532"/>
        <v>209.4699999999998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  <c r="J31476" s="2">
        <v>2820.9299999999998</v>
      </c>
      <c r="K31476" s="2">
        <f t="shared" si="532"/>
        <v>251.37000000000035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  <c r="J31477" s="2">
        <v>3291.0900000000001</v>
      </c>
      <c r="K31477" s="2">
        <f t="shared" si="532"/>
        <v>293.25999999999976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  <c r="J31478" s="2">
        <v>3761.2399999999998</v>
      </c>
      <c r="K31478" s="2">
        <f t="shared" si="532"/>
        <v>335.15999999999985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  <c r="J31479" s="2">
        <v>4231.3999999999996</v>
      </c>
      <c r="K31479" s="2">
        <f t="shared" si="532"/>
        <v>377.05000000000018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  <c r="J31480" s="2">
        <v>4604.5900000000001</v>
      </c>
      <c r="K31480" s="2">
        <f t="shared" si="532"/>
        <v>410.30999999999949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  <c r="J31481" s="2">
        <v>9209.1800000000003</v>
      </c>
      <c r="K31481" s="2">
        <f t="shared" si="532"/>
        <v>820.61999999999898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  <c r="J31482" s="2">
        <v>13813.77</v>
      </c>
      <c r="K31482" s="2">
        <f t="shared" si="532"/>
        <v>1230.9300000000003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  <c r="J31483" s="2">
        <v>18418.360000000001</v>
      </c>
      <c r="K31483" s="2">
        <f t="shared" si="532"/>
        <v>1641.239999999998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  <c r="J31484" s="2">
        <v>23022.950000000001</v>
      </c>
      <c r="K31484" s="2">
        <f t="shared" si="532"/>
        <v>2051.5499999999993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  <c r="J31485" s="2">
        <v>27627.540000000001</v>
      </c>
      <c r="K31485" s="2">
        <f t="shared" si="532"/>
        <v>2461.8600000000006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  <c r="J31486" s="2">
        <v>32232.130000000001</v>
      </c>
      <c r="K31486" s="2">
        <f t="shared" si="532"/>
        <v>2872.1700000000019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  <c r="J31487" s="2">
        <v>36836.720000000001</v>
      </c>
      <c r="K31487" s="2">
        <f t="shared" si="532"/>
        <v>3282.4799999999959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  <c r="J31488" s="2">
        <v>41441.309999999998</v>
      </c>
      <c r="K31488" s="2">
        <f t="shared" si="532"/>
        <v>3692.7900000000009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  <c r="J31489" s="2">
        <v>46045.900000000001</v>
      </c>
      <c r="K31489" s="2">
        <f t="shared" si="532"/>
        <v>4103.0999999999985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  <c r="J31493" s="2">
        <v>363.50999999999999</v>
      </c>
      <c r="K31493" s="2">
        <f t="shared" si="532"/>
        <v>32.389999999999986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  <c r="J31494" s="2">
        <v>727.01999999999998</v>
      </c>
      <c r="K31494" s="2">
        <f t="shared" si="532"/>
        <v>64.779999999999973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  <c r="J31495" s="2">
        <v>476.92000000000002</v>
      </c>
      <c r="K31495" s="2">
        <f t="shared" si="532"/>
        <v>42.499999999999943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  <c r="J31496" s="2">
        <v>635.89999999999998</v>
      </c>
      <c r="K31496" s="2">
        <f t="shared" si="532"/>
        <v>56.659999999999968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  <c r="J31497" s="2">
        <v>528.27999999999997</v>
      </c>
      <c r="K31497" s="2">
        <f t="shared" si="532"/>
        <v>47.080000000000041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  <c r="J31498" s="2">
        <v>571.96000000000004</v>
      </c>
      <c r="K31498" s="2">
        <f t="shared" si="532"/>
        <v>50.969999999999914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  <c r="J31499" s="2">
        <v>1105.1400000000001</v>
      </c>
      <c r="K31499" s="2">
        <f t="shared" si="532"/>
        <v>98.479999999999791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  <c r="J31500" s="2">
        <v>1541.3599999999999</v>
      </c>
      <c r="K31500" s="2">
        <f t="shared" si="532"/>
        <v>137.35000000000014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  <c r="J31501" s="2">
        <v>2055.1500000000001</v>
      </c>
      <c r="K31501" s="2">
        <f t="shared" si="532"/>
        <v>183.13000000000011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  <c r="J31502" s="2">
        <v>2350.7800000000002</v>
      </c>
      <c r="K31502" s="2">
        <f t="shared" si="532"/>
        <v>209.4699999999998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  <c r="J31503" s="2">
        <v>2820.9299999999998</v>
      </c>
      <c r="K31503" s="2">
        <f t="shared" si="532"/>
        <v>251.37000000000035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  <c r="J31504" s="2">
        <v>3291.0900000000001</v>
      </c>
      <c r="K31504" s="2">
        <f t="shared" ref="K31504:K31567" si="533">I31504-J31504</f>
        <v>293.25999999999976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  <c r="J31505" s="2">
        <v>3761.2399999999998</v>
      </c>
      <c r="K31505" s="2">
        <f t="shared" si="533"/>
        <v>335.15999999999985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  <c r="J31506" s="2">
        <v>4231.3999999999996</v>
      </c>
      <c r="K31506" s="2">
        <f t="shared" si="533"/>
        <v>377.05000000000018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  <c r="J31507" s="2">
        <v>4604.5900000000001</v>
      </c>
      <c r="K31507" s="2">
        <f t="shared" si="533"/>
        <v>410.30999999999949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  <c r="J31508" s="2">
        <v>9209.1800000000003</v>
      </c>
      <c r="K31508" s="2">
        <f t="shared" si="533"/>
        <v>820.61999999999898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  <c r="J31509" s="2">
        <v>13813.77</v>
      </c>
      <c r="K31509" s="2">
        <f t="shared" si="533"/>
        <v>1230.9300000000003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  <c r="J31510" s="2">
        <v>18418.360000000001</v>
      </c>
      <c r="K31510" s="2">
        <f t="shared" si="533"/>
        <v>1641.239999999998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  <c r="J31511" s="2">
        <v>23022.950000000001</v>
      </c>
      <c r="K31511" s="2">
        <f t="shared" si="533"/>
        <v>2051.5499999999993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  <c r="J31512" s="2">
        <v>27627.540000000001</v>
      </c>
      <c r="K31512" s="2">
        <f t="shared" si="533"/>
        <v>2461.8600000000006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  <c r="J31513" s="2">
        <v>32232.130000000001</v>
      </c>
      <c r="K31513" s="2">
        <f t="shared" si="533"/>
        <v>2872.1700000000019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  <c r="J31514" s="2">
        <v>36836.720000000001</v>
      </c>
      <c r="K31514" s="2">
        <f t="shared" si="533"/>
        <v>3282.4799999999959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  <c r="J31515" s="2">
        <v>41441.309999999998</v>
      </c>
      <c r="K31515" s="2">
        <f t="shared" si="533"/>
        <v>3692.7900000000009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  <c r="J31516" s="2">
        <v>46045.900000000001</v>
      </c>
      <c r="K31516" s="2">
        <f t="shared" si="533"/>
        <v>4103.0999999999985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  <c r="J31520" s="2">
        <v>363.50999999999999</v>
      </c>
      <c r="K31520" s="2">
        <f t="shared" si="533"/>
        <v>68.379999999999995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  <c r="J31521" s="2">
        <v>727.01999999999998</v>
      </c>
      <c r="K31521" s="2">
        <f t="shared" si="533"/>
        <v>136.75999999999999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  <c r="J31522" s="2">
        <v>476.92000000000002</v>
      </c>
      <c r="K31522" s="2">
        <f t="shared" si="533"/>
        <v>89.71999999999997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  <c r="J31523" s="2">
        <v>635.89999999999998</v>
      </c>
      <c r="K31523" s="2">
        <f t="shared" si="533"/>
        <v>119.62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  <c r="J31524" s="2">
        <v>528.27999999999997</v>
      </c>
      <c r="K31524" s="2">
        <f t="shared" si="533"/>
        <v>99.379999999999995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  <c r="J31525" s="2">
        <v>571.96000000000004</v>
      </c>
      <c r="K31525" s="2">
        <f t="shared" si="533"/>
        <v>107.59999999999991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  <c r="J31526" s="2">
        <v>1105.1400000000001</v>
      </c>
      <c r="K31526" s="2">
        <f t="shared" si="533"/>
        <v>207.89999999999986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  <c r="J31527" s="2">
        <v>1541.3599999999999</v>
      </c>
      <c r="K31527" s="2">
        <f t="shared" si="533"/>
        <v>289.96000000000004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  <c r="J31528" s="2">
        <v>2055.1500000000001</v>
      </c>
      <c r="K31528" s="2">
        <f t="shared" si="533"/>
        <v>386.61000000000013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  <c r="J31529" s="2">
        <v>2350.7800000000002</v>
      </c>
      <c r="K31529" s="2">
        <f t="shared" si="533"/>
        <v>442.2199999999998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  <c r="J31530" s="2">
        <v>2820.9299999999998</v>
      </c>
      <c r="K31530" s="2">
        <f t="shared" si="533"/>
        <v>530.67000000000007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  <c r="J31531" s="2">
        <v>3291.0900000000001</v>
      </c>
      <c r="K31531" s="2">
        <f t="shared" si="533"/>
        <v>619.10999999999967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  <c r="J31532" s="2">
        <v>3761.2399999999998</v>
      </c>
      <c r="K31532" s="2">
        <f t="shared" si="533"/>
        <v>707.5600000000004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  <c r="J31533" s="2">
        <v>4231.3999999999996</v>
      </c>
      <c r="K31533" s="2">
        <f t="shared" si="533"/>
        <v>796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  <c r="J31534" s="2">
        <v>4604.5900000000001</v>
      </c>
      <c r="K31534" s="2">
        <f t="shared" si="533"/>
        <v>866.21000000000004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  <c r="J31535" s="2">
        <v>9209.1800000000003</v>
      </c>
      <c r="K31535" s="2">
        <f t="shared" si="533"/>
        <v>1732.4200000000001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  <c r="J31536" s="2">
        <v>13813.77</v>
      </c>
      <c r="K31536" s="2">
        <f t="shared" si="533"/>
        <v>2598.630000000001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  <c r="J31537" s="2">
        <v>18418.360000000001</v>
      </c>
      <c r="K31537" s="2">
        <f t="shared" si="533"/>
        <v>3464.8400000000001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  <c r="J31538" s="2">
        <v>23022.950000000001</v>
      </c>
      <c r="K31538" s="2">
        <f t="shared" si="533"/>
        <v>4331.0499999999993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  <c r="J31539" s="2">
        <v>27627.540000000001</v>
      </c>
      <c r="K31539" s="2">
        <f t="shared" si="533"/>
        <v>5197.260000000002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  <c r="J31540" s="2">
        <v>32232.130000000001</v>
      </c>
      <c r="K31540" s="2">
        <f t="shared" si="533"/>
        <v>6063.4699999999975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  <c r="J31541" s="2">
        <v>36836.720000000001</v>
      </c>
      <c r="K31541" s="2">
        <f t="shared" si="533"/>
        <v>6929.6800000000003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  <c r="J31542" s="2">
        <v>41441.309999999998</v>
      </c>
      <c r="K31542" s="2">
        <f t="shared" si="533"/>
        <v>7795.8899999999994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  <c r="J31543" s="2">
        <v>46045.900000000001</v>
      </c>
      <c r="K31543" s="2">
        <f t="shared" si="533"/>
        <v>8662.0999999999985</v>
      </c>
    </row>
    <row r="31544"/>
    <row r="31545" s="3" customFormat="1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  <c r="J31547" s="2">
        <v>343.39999999999998</v>
      </c>
      <c r="K31547">
        <f t="shared" si="533"/>
        <v>6.8000000000000114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  <c r="J31548" s="2">
        <v>686.79999999999995</v>
      </c>
      <c r="K31548">
        <f t="shared" si="533"/>
        <v>13.600000000000023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  <c r="J31549" s="2">
        <v>442.38</v>
      </c>
      <c r="K31549">
        <f t="shared" si="533"/>
        <v>8.7599999999999909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  <c r="J31550" s="2">
        <v>589.84000000000003</v>
      </c>
      <c r="K31550">
        <f t="shared" si="533"/>
        <v>11.67999999999995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  <c r="J31551" s="2">
        <v>515.10000000000002</v>
      </c>
      <c r="K31551">
        <f t="shared" si="533"/>
        <v>10.199999999999932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  <c r="J31552" s="2">
        <v>565.60000000000002</v>
      </c>
      <c r="K31552">
        <f t="shared" si="533"/>
        <v>11.199999999999932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  <c r="J31553" s="2">
        <v>1080.7</v>
      </c>
      <c r="K31553">
        <f t="shared" si="533"/>
        <v>21.399999999999864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  <c r="J31554" s="2">
        <v>1515</v>
      </c>
      <c r="K31554">
        <f t="shared" si="533"/>
        <v>30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  <c r="J31555" s="2">
        <v>2020</v>
      </c>
      <c r="K31555">
        <f t="shared" si="533"/>
        <v>40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  <c r="J31556" s="2">
        <v>2247.25</v>
      </c>
      <c r="K31556">
        <f t="shared" si="533"/>
        <v>44.5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  <c r="J31557" s="2">
        <v>2696.6999999999998</v>
      </c>
      <c r="K31557">
        <f t="shared" si="533"/>
        <v>53.400000000000091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  <c r="J31558" s="2">
        <v>3146.1500000000001</v>
      </c>
      <c r="K31558">
        <f t="shared" si="533"/>
        <v>62.299999999999727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  <c r="J31559" s="2">
        <v>3595.5999999999999</v>
      </c>
      <c r="K31559">
        <f t="shared" si="533"/>
        <v>71.200000000000273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  <c r="J31560" s="2">
        <v>4045.0500000000002</v>
      </c>
      <c r="K31560">
        <f t="shared" si="533"/>
        <v>80.099999999999454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  <c r="J31561" s="2">
        <v>4242</v>
      </c>
      <c r="K31561">
        <f t="shared" si="533"/>
        <v>84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  <c r="J31562" s="2">
        <v>8484</v>
      </c>
      <c r="K31562">
        <f t="shared" si="533"/>
        <v>168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  <c r="J31563" s="2">
        <v>12726</v>
      </c>
      <c r="K31563">
        <f t="shared" si="533"/>
        <v>252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  <c r="J31564" s="2">
        <v>16968</v>
      </c>
      <c r="K31564">
        <f t="shared" si="533"/>
        <v>336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  <c r="J31565" s="2">
        <v>21210</v>
      </c>
      <c r="K31565">
        <f t="shared" si="533"/>
        <v>420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  <c r="J31566" s="2">
        <v>25452</v>
      </c>
      <c r="K31566">
        <f t="shared" si="533"/>
        <v>504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  <c r="J31567" s="2">
        <v>29694</v>
      </c>
      <c r="K31567">
        <f t="shared" si="533"/>
        <v>588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  <c r="J31568" s="2">
        <v>33936</v>
      </c>
      <c r="K31568">
        <f t="shared" ref="K31568:K31631" si="534">I31568-J31568</f>
        <v>672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  <c r="J31569" s="2">
        <v>38178</v>
      </c>
      <c r="K31569">
        <f t="shared" si="534"/>
        <v>756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  <c r="J31570" s="2">
        <v>42420</v>
      </c>
      <c r="K31570">
        <f t="shared" si="534"/>
        <v>840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  <c r="J31574" s="2">
        <v>343.39999999999998</v>
      </c>
      <c r="K31574" s="2">
        <f t="shared" si="534"/>
        <v>6.8000000000000114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  <c r="J31575" s="2">
        <v>686.79999999999995</v>
      </c>
      <c r="K31575" s="2">
        <f t="shared" si="534"/>
        <v>13.600000000000023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  <c r="J31576" s="2">
        <v>442.38</v>
      </c>
      <c r="K31576" s="2">
        <f t="shared" si="534"/>
        <v>8.7599999999999909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  <c r="J31577" s="2">
        <v>589.84000000000003</v>
      </c>
      <c r="K31577" s="2">
        <f t="shared" si="534"/>
        <v>11.67999999999995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  <c r="J31578" s="2">
        <v>515.10000000000002</v>
      </c>
      <c r="K31578" s="2">
        <f t="shared" si="534"/>
        <v>10.199999999999932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  <c r="J31579" s="2">
        <v>565.60000000000002</v>
      </c>
      <c r="K31579" s="2">
        <f t="shared" si="534"/>
        <v>11.199999999999932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  <c r="J31580" s="2">
        <v>1080.7</v>
      </c>
      <c r="K31580" s="2">
        <f t="shared" si="534"/>
        <v>21.399999999999864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  <c r="J31581" s="2">
        <v>1515</v>
      </c>
      <c r="K31581" s="2">
        <f t="shared" si="534"/>
        <v>30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  <c r="J31582" s="2">
        <v>2020</v>
      </c>
      <c r="K31582" s="2">
        <f t="shared" si="534"/>
        <v>40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  <c r="J31583" s="2">
        <v>2247.25</v>
      </c>
      <c r="K31583" s="2">
        <f t="shared" si="534"/>
        <v>44.5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  <c r="J31584" s="2">
        <v>2696.6999999999998</v>
      </c>
      <c r="K31584" s="2">
        <f t="shared" si="534"/>
        <v>53.400000000000091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  <c r="J31585" s="2">
        <v>3146.1500000000001</v>
      </c>
      <c r="K31585" s="2">
        <f t="shared" si="534"/>
        <v>62.299999999999727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  <c r="J31586" s="2">
        <v>3595.5999999999999</v>
      </c>
      <c r="K31586" s="2">
        <f t="shared" si="534"/>
        <v>71.200000000000273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  <c r="J31587" s="2">
        <v>4045.0500000000002</v>
      </c>
      <c r="K31587" s="2">
        <f t="shared" si="534"/>
        <v>80.099999999999454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  <c r="J31588" s="2">
        <v>4242</v>
      </c>
      <c r="K31588" s="2">
        <f t="shared" si="534"/>
        <v>84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  <c r="J31589" s="2">
        <v>8484</v>
      </c>
      <c r="K31589" s="2">
        <f t="shared" si="534"/>
        <v>168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  <c r="J31590" s="2">
        <v>12726</v>
      </c>
      <c r="K31590" s="2">
        <f t="shared" si="534"/>
        <v>252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  <c r="J31591" s="2">
        <v>16968</v>
      </c>
      <c r="K31591" s="2">
        <f t="shared" si="534"/>
        <v>336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  <c r="J31592" s="2">
        <v>21210</v>
      </c>
      <c r="K31592" s="2">
        <f t="shared" si="534"/>
        <v>420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  <c r="J31593" s="2">
        <v>25452</v>
      </c>
      <c r="K31593" s="2">
        <f t="shared" si="534"/>
        <v>504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  <c r="J31594" s="2">
        <v>29694</v>
      </c>
      <c r="K31594" s="2">
        <f t="shared" si="534"/>
        <v>588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  <c r="J31595" s="2">
        <v>33936</v>
      </c>
      <c r="K31595" s="2">
        <f t="shared" si="534"/>
        <v>672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  <c r="J31596" s="2">
        <v>38178</v>
      </c>
      <c r="K31596" s="2">
        <f t="shared" si="534"/>
        <v>756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  <c r="J31597" s="2">
        <v>42420</v>
      </c>
      <c r="K31597" s="2">
        <f t="shared" si="534"/>
        <v>840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  <c r="J31601" s="2">
        <v>343.39999999999998</v>
      </c>
      <c r="K31601" s="2">
        <f t="shared" si="534"/>
        <v>0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  <c r="J31602" s="2">
        <v>686.79999999999995</v>
      </c>
      <c r="K31602" s="2">
        <f t="shared" si="534"/>
        <v>0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  <c r="J31603" s="2">
        <v>442.38</v>
      </c>
      <c r="K31603" s="2">
        <f t="shared" si="534"/>
        <v>0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  <c r="J31604" s="2">
        <v>589.84000000000003</v>
      </c>
      <c r="K31604" s="2">
        <f t="shared" si="534"/>
        <v>0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  <c r="J31605" s="2">
        <v>515.10000000000002</v>
      </c>
      <c r="K31605" s="2">
        <f t="shared" si="534"/>
        <v>0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  <c r="J31606" s="2">
        <v>565.60000000000002</v>
      </c>
      <c r="K31606" s="2">
        <f t="shared" si="534"/>
        <v>0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  <c r="J31607" s="2">
        <v>1080.7</v>
      </c>
      <c r="K31607" s="2">
        <f t="shared" si="534"/>
        <v>0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  <c r="J31608" s="2">
        <v>1515</v>
      </c>
      <c r="K31608" s="2">
        <f t="shared" si="534"/>
        <v>0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  <c r="J31609" s="2">
        <v>2020</v>
      </c>
      <c r="K31609" s="2">
        <f t="shared" si="534"/>
        <v>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  <c r="J31610" s="2">
        <v>2247.25</v>
      </c>
      <c r="K31610" s="2">
        <f t="shared" si="534"/>
        <v>0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  <c r="J31611" s="2">
        <v>2696.6999999999998</v>
      </c>
      <c r="K31611" s="2">
        <f t="shared" si="534"/>
        <v>0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  <c r="J31612" s="2">
        <v>3146.1500000000001</v>
      </c>
      <c r="K31612" s="2">
        <f t="shared" si="534"/>
        <v>0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  <c r="J31613" s="2">
        <v>3595.5999999999999</v>
      </c>
      <c r="K31613" s="2">
        <f t="shared" si="534"/>
        <v>0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  <c r="J31614" s="2">
        <v>4045.0500000000002</v>
      </c>
      <c r="K31614" s="2">
        <f t="shared" si="534"/>
        <v>0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  <c r="J31615" s="2">
        <v>4242</v>
      </c>
      <c r="K31615" s="2">
        <f t="shared" si="534"/>
        <v>0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  <c r="J31616" s="2">
        <v>8484</v>
      </c>
      <c r="K31616" s="2">
        <f t="shared" si="534"/>
        <v>0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  <c r="J31617" s="2">
        <v>12726</v>
      </c>
      <c r="K31617" s="2">
        <f t="shared" si="534"/>
        <v>0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  <c r="J31618" s="2">
        <v>16968</v>
      </c>
      <c r="K31618" s="2">
        <f t="shared" si="534"/>
        <v>0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  <c r="J31619" s="2">
        <v>21210</v>
      </c>
      <c r="K31619" s="2">
        <f t="shared" si="534"/>
        <v>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  <c r="J31620" s="2">
        <v>25452</v>
      </c>
      <c r="K31620" s="2">
        <f t="shared" si="534"/>
        <v>0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  <c r="J31621" s="2">
        <v>29694</v>
      </c>
      <c r="K31621" s="2">
        <f t="shared" si="534"/>
        <v>0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  <c r="J31622" s="2">
        <v>33936</v>
      </c>
      <c r="K31622" s="2">
        <f t="shared" si="534"/>
        <v>0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  <c r="J31623" s="2">
        <v>38178</v>
      </c>
      <c r="K31623" s="2">
        <f t="shared" si="534"/>
        <v>0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  <c r="J31624" s="2">
        <v>42420</v>
      </c>
      <c r="K31624" s="2">
        <f t="shared" si="534"/>
        <v>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  <c r="J31628" s="2">
        <v>343.39999999999998</v>
      </c>
      <c r="K31628" s="2">
        <f t="shared" si="534"/>
        <v>13.600000000000023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  <c r="J31629" s="2">
        <v>686.79999999999995</v>
      </c>
      <c r="K31629" s="2">
        <f t="shared" si="534"/>
        <v>27.200000000000045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  <c r="J31630" s="2">
        <v>442.38</v>
      </c>
      <c r="K31630" s="2">
        <f t="shared" si="534"/>
        <v>17.519999999999982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  <c r="J31631" s="2">
        <v>589.84000000000003</v>
      </c>
      <c r="K31631" s="2">
        <f t="shared" si="534"/>
        <v>23.360000000000014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  <c r="J31632" s="2">
        <v>515.10000000000002</v>
      </c>
      <c r="K31632" s="2">
        <f t="shared" ref="K31632:K31695" si="535">I31632-J31632</f>
        <v>20.399999999999977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  <c r="J31633" s="2">
        <v>565.60000000000002</v>
      </c>
      <c r="K31633" s="2">
        <f t="shared" si="535"/>
        <v>22.399999999999977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  <c r="J31634" s="2">
        <v>1080.7</v>
      </c>
      <c r="K31634" s="2">
        <f t="shared" si="535"/>
        <v>42.799999999999955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  <c r="J31635" s="2">
        <v>1515</v>
      </c>
      <c r="K31635" s="2">
        <f t="shared" si="535"/>
        <v>60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  <c r="J31636" s="2">
        <v>2020</v>
      </c>
      <c r="K31636" s="2">
        <f t="shared" si="535"/>
        <v>80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  <c r="J31637" s="2">
        <v>2247.25</v>
      </c>
      <c r="K31637" s="2">
        <f t="shared" si="535"/>
        <v>89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  <c r="J31638" s="2">
        <v>2696.6999999999998</v>
      </c>
      <c r="K31638" s="2">
        <f t="shared" si="535"/>
        <v>106.80000000000018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  <c r="J31639" s="2">
        <v>3146.1500000000001</v>
      </c>
      <c r="K31639" s="2">
        <f t="shared" si="535"/>
        <v>124.59999999999991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  <c r="J31640" s="2">
        <v>3595.5999999999999</v>
      </c>
      <c r="K31640" s="2">
        <f t="shared" si="535"/>
        <v>142.40000000000009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  <c r="J31641" s="2">
        <v>4045.0500000000002</v>
      </c>
      <c r="K31641" s="2">
        <f t="shared" si="535"/>
        <v>160.19999999999982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  <c r="J31642" s="2">
        <v>4242</v>
      </c>
      <c r="K31642" s="2">
        <f t="shared" si="535"/>
        <v>168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  <c r="J31643" s="2">
        <v>8484</v>
      </c>
      <c r="K31643" s="2">
        <f t="shared" si="535"/>
        <v>336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  <c r="J31644" s="2">
        <v>12726</v>
      </c>
      <c r="K31644" s="2">
        <f t="shared" si="535"/>
        <v>504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  <c r="J31645" s="2">
        <v>16968</v>
      </c>
      <c r="K31645" s="2">
        <f t="shared" si="535"/>
        <v>672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  <c r="J31646" s="2">
        <v>21210</v>
      </c>
      <c r="K31646" s="2">
        <f t="shared" si="535"/>
        <v>840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  <c r="J31647" s="2">
        <v>25452</v>
      </c>
      <c r="K31647" s="2">
        <f t="shared" si="535"/>
        <v>1008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  <c r="J31648" s="2">
        <v>29694</v>
      </c>
      <c r="K31648" s="2">
        <f t="shared" si="535"/>
        <v>1176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  <c r="J31649" s="2">
        <v>33936</v>
      </c>
      <c r="K31649" s="2">
        <f t="shared" si="535"/>
        <v>1344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  <c r="J31650" s="2">
        <v>38178</v>
      </c>
      <c r="K31650" s="2">
        <f t="shared" si="535"/>
        <v>1512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  <c r="J31651" s="2">
        <v>42420</v>
      </c>
      <c r="K31651" s="2">
        <f t="shared" si="535"/>
        <v>1680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  <c r="J31655" s="2">
        <v>343.39999999999998</v>
      </c>
      <c r="K31655" s="2">
        <f t="shared" si="535"/>
        <v>13.600000000000023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  <c r="J31656" s="2">
        <v>686.79999999999995</v>
      </c>
      <c r="K31656" s="2">
        <f t="shared" si="535"/>
        <v>27.200000000000045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  <c r="J31657" s="2">
        <v>442.38</v>
      </c>
      <c r="K31657" s="2">
        <f t="shared" si="535"/>
        <v>17.519999999999982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  <c r="J31658" s="2">
        <v>589.84000000000003</v>
      </c>
      <c r="K31658" s="2">
        <f t="shared" si="535"/>
        <v>23.360000000000014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  <c r="J31659" s="2">
        <v>515.10000000000002</v>
      </c>
      <c r="K31659" s="2">
        <f t="shared" si="535"/>
        <v>20.399999999999977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  <c r="J31660" s="2">
        <v>565.60000000000002</v>
      </c>
      <c r="K31660" s="2">
        <f t="shared" si="535"/>
        <v>22.399999999999977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  <c r="J31661" s="2">
        <v>1080.7</v>
      </c>
      <c r="K31661" s="2">
        <f t="shared" si="535"/>
        <v>42.799999999999955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  <c r="J31662" s="2">
        <v>1515</v>
      </c>
      <c r="K31662" s="2">
        <f t="shared" si="535"/>
        <v>60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  <c r="J31663" s="2">
        <v>2020</v>
      </c>
      <c r="K31663" s="2">
        <f t="shared" si="535"/>
        <v>80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  <c r="J31664" s="2">
        <v>2247.25</v>
      </c>
      <c r="K31664" s="2">
        <f t="shared" si="535"/>
        <v>89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  <c r="J31665" s="2">
        <v>2696.6999999999998</v>
      </c>
      <c r="K31665" s="2">
        <f t="shared" si="535"/>
        <v>106.80000000000018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  <c r="J31666" s="2">
        <v>3146.1500000000001</v>
      </c>
      <c r="K31666" s="2">
        <f t="shared" si="535"/>
        <v>124.59999999999991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  <c r="J31667" s="2">
        <v>3595.5999999999999</v>
      </c>
      <c r="K31667" s="2">
        <f t="shared" si="535"/>
        <v>142.40000000000009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  <c r="J31668" s="2">
        <v>4045.0500000000002</v>
      </c>
      <c r="K31668" s="2">
        <f t="shared" si="535"/>
        <v>160.19999999999982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  <c r="J31669" s="2">
        <v>4242</v>
      </c>
      <c r="K31669" s="2">
        <f t="shared" si="535"/>
        <v>168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  <c r="J31670" s="2">
        <v>8484</v>
      </c>
      <c r="K31670" s="2">
        <f t="shared" si="535"/>
        <v>336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  <c r="J31671" s="2">
        <v>12726</v>
      </c>
      <c r="K31671" s="2">
        <f t="shared" si="535"/>
        <v>504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  <c r="J31672" s="2">
        <v>16968</v>
      </c>
      <c r="K31672" s="2">
        <f t="shared" si="535"/>
        <v>672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  <c r="J31673" s="2">
        <v>21210</v>
      </c>
      <c r="K31673" s="2">
        <f t="shared" si="535"/>
        <v>840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  <c r="J31674" s="2">
        <v>25452</v>
      </c>
      <c r="K31674" s="2">
        <f t="shared" si="535"/>
        <v>1008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  <c r="J31675" s="2">
        <v>29694</v>
      </c>
      <c r="K31675" s="2">
        <f t="shared" si="535"/>
        <v>1176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  <c r="J31676" s="2">
        <v>33936</v>
      </c>
      <c r="K31676" s="2">
        <f t="shared" si="535"/>
        <v>1344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  <c r="J31677" s="2">
        <v>38178</v>
      </c>
      <c r="K31677" s="2">
        <f t="shared" si="535"/>
        <v>1512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  <c r="J31678" s="2">
        <v>42420</v>
      </c>
      <c r="K31678" s="2">
        <f t="shared" si="535"/>
        <v>1680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  <c r="J31682" s="2">
        <v>343.39999999999998</v>
      </c>
      <c r="K31682" s="2">
        <f t="shared" si="535"/>
        <v>54.400000000000034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  <c r="J31683" s="2">
        <v>686.79999999999995</v>
      </c>
      <c r="K31683" s="2">
        <f t="shared" si="535"/>
        <v>108.80000000000007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  <c r="J31684" s="2">
        <v>442.38</v>
      </c>
      <c r="K31684" s="2">
        <f t="shared" si="535"/>
        <v>70.080000000000041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  <c r="J31685" s="2">
        <v>589.84000000000003</v>
      </c>
      <c r="K31685" s="2">
        <f t="shared" si="535"/>
        <v>93.439999999999941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  <c r="J31686" s="2">
        <v>515.10000000000002</v>
      </c>
      <c r="K31686" s="2">
        <f t="shared" si="535"/>
        <v>81.600000000000023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  <c r="J31687" s="2">
        <v>565.60000000000002</v>
      </c>
      <c r="K31687" s="2">
        <f t="shared" si="535"/>
        <v>89.600000000000023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  <c r="J31688" s="2">
        <v>1080.7</v>
      </c>
      <c r="K31688" s="2">
        <f t="shared" si="535"/>
        <v>171.20000000000005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  <c r="J31689" s="2">
        <v>1515</v>
      </c>
      <c r="K31689" s="2">
        <f t="shared" si="535"/>
        <v>240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  <c r="J31690" s="2">
        <v>2020</v>
      </c>
      <c r="K31690" s="2">
        <f t="shared" si="535"/>
        <v>320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  <c r="J31691" s="2">
        <v>2247.25</v>
      </c>
      <c r="K31691" s="2">
        <f t="shared" si="535"/>
        <v>356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  <c r="J31692" s="2">
        <v>2696.6999999999998</v>
      </c>
      <c r="K31692" s="2">
        <f t="shared" si="535"/>
        <v>427.20000000000027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  <c r="J31693" s="2">
        <v>3146.1500000000001</v>
      </c>
      <c r="K31693" s="2">
        <f t="shared" si="535"/>
        <v>498.40000000000009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  <c r="J31694" s="2">
        <v>3595.5999999999999</v>
      </c>
      <c r="K31694" s="2">
        <f t="shared" si="535"/>
        <v>569.59999999999991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  <c r="J31695" s="2">
        <v>4045.0500000000002</v>
      </c>
      <c r="K31695" s="2">
        <f t="shared" si="535"/>
        <v>640.80000000000018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  <c r="J31696" s="2">
        <v>4242</v>
      </c>
      <c r="K31696" s="2">
        <f t="shared" ref="K31696:K31759" si="536">I31696-J31696</f>
        <v>672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  <c r="J31697" s="2">
        <v>8484</v>
      </c>
      <c r="K31697" s="2">
        <f t="shared" si="536"/>
        <v>1344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  <c r="J31698" s="2">
        <v>12726</v>
      </c>
      <c r="K31698" s="2">
        <f t="shared" si="536"/>
        <v>2016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  <c r="J31699" s="2">
        <v>16968</v>
      </c>
      <c r="K31699" s="2">
        <f t="shared" si="536"/>
        <v>2688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  <c r="J31700" s="2">
        <v>21210</v>
      </c>
      <c r="K31700" s="2">
        <f t="shared" si="536"/>
        <v>3360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  <c r="J31701" s="2">
        <v>25452</v>
      </c>
      <c r="K31701" s="2">
        <f t="shared" si="536"/>
        <v>4032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  <c r="J31702" s="2">
        <v>29694</v>
      </c>
      <c r="K31702" s="2">
        <f t="shared" si="536"/>
        <v>4704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  <c r="J31703" s="2">
        <v>33936</v>
      </c>
      <c r="K31703" s="2">
        <f t="shared" si="536"/>
        <v>5376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  <c r="J31704" s="2">
        <v>38178</v>
      </c>
      <c r="K31704" s="2">
        <f t="shared" si="536"/>
        <v>6048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  <c r="J31705" s="2">
        <v>42420</v>
      </c>
      <c r="K31705" s="2">
        <f t="shared" si="536"/>
        <v>6720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  <c r="J31709" s="2">
        <v>343.39999999999998</v>
      </c>
      <c r="K31709" s="2">
        <f t="shared" si="536"/>
        <v>30.600000000000023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  <c r="J31710" s="2">
        <v>686.79999999999995</v>
      </c>
      <c r="K31710" s="2">
        <f t="shared" si="536"/>
        <v>61.200000000000045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  <c r="J31711" s="2">
        <v>442.38</v>
      </c>
      <c r="K31711" s="2">
        <f t="shared" si="536"/>
        <v>39.420000000000016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  <c r="J31712" s="2">
        <v>589.84000000000003</v>
      </c>
      <c r="K31712" s="2">
        <f t="shared" si="536"/>
        <v>52.559999999999945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  <c r="J31713" s="2">
        <v>515.10000000000002</v>
      </c>
      <c r="K31713" s="2">
        <f t="shared" si="536"/>
        <v>45.899999999999977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  <c r="J31714" s="2">
        <v>565.60000000000002</v>
      </c>
      <c r="K31714" s="2">
        <f t="shared" si="536"/>
        <v>50.399999999999977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  <c r="J31715" s="2">
        <v>1080.7</v>
      </c>
      <c r="K31715" s="2">
        <f t="shared" si="536"/>
        <v>96.299999999999955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  <c r="J31716" s="2">
        <v>1515</v>
      </c>
      <c r="K31716" s="2">
        <f t="shared" si="536"/>
        <v>135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  <c r="J31717" s="2">
        <v>2020</v>
      </c>
      <c r="K31717" s="2">
        <f t="shared" si="536"/>
        <v>180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  <c r="J31718" s="2">
        <v>2247.25</v>
      </c>
      <c r="K31718" s="2">
        <f t="shared" si="536"/>
        <v>200.25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  <c r="J31719" s="2">
        <v>2696.6999999999998</v>
      </c>
      <c r="K31719" s="2">
        <f t="shared" si="536"/>
        <v>240.30000000000018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  <c r="J31720" s="2">
        <v>3146.1500000000001</v>
      </c>
      <c r="K31720" s="2">
        <f t="shared" si="536"/>
        <v>280.34999999999991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  <c r="J31721" s="2">
        <v>3595.5999999999999</v>
      </c>
      <c r="K31721" s="2">
        <f t="shared" si="536"/>
        <v>320.40000000000009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  <c r="J31722" s="2">
        <v>4045.0500000000002</v>
      </c>
      <c r="K31722" s="2">
        <f t="shared" si="536"/>
        <v>360.44999999999982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  <c r="J31723" s="2">
        <v>4242</v>
      </c>
      <c r="K31723" s="2">
        <f t="shared" si="536"/>
        <v>378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  <c r="J31724" s="2">
        <v>8484</v>
      </c>
      <c r="K31724" s="2">
        <f t="shared" si="536"/>
        <v>756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  <c r="J31725" s="2">
        <v>12726</v>
      </c>
      <c r="K31725" s="2">
        <f t="shared" si="536"/>
        <v>1134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  <c r="J31726" s="2">
        <v>16968</v>
      </c>
      <c r="K31726" s="2">
        <f t="shared" si="536"/>
        <v>1512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  <c r="J31727" s="2">
        <v>21210</v>
      </c>
      <c r="K31727" s="2">
        <f t="shared" si="536"/>
        <v>1890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  <c r="J31728" s="2">
        <v>25452</v>
      </c>
      <c r="K31728" s="2">
        <f t="shared" si="536"/>
        <v>2268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  <c r="J31729" s="2">
        <v>29694</v>
      </c>
      <c r="K31729" s="2">
        <f t="shared" si="536"/>
        <v>2646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  <c r="J31730" s="2">
        <v>33936</v>
      </c>
      <c r="K31730" s="2">
        <f t="shared" si="536"/>
        <v>3024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  <c r="J31731" s="2">
        <v>38178</v>
      </c>
      <c r="K31731" s="2">
        <f t="shared" si="536"/>
        <v>3402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  <c r="J31732" s="2">
        <v>42420</v>
      </c>
      <c r="K31732" s="2">
        <f t="shared" si="536"/>
        <v>3780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  <c r="J31736" s="2">
        <v>343.39999999999998</v>
      </c>
      <c r="K31736" s="2">
        <f t="shared" si="536"/>
        <v>30.600000000000023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  <c r="J31737" s="2">
        <v>686.79999999999995</v>
      </c>
      <c r="K31737" s="2">
        <f t="shared" si="536"/>
        <v>61.200000000000045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  <c r="J31738" s="2">
        <v>442.38</v>
      </c>
      <c r="K31738" s="2">
        <f t="shared" si="536"/>
        <v>39.420000000000016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  <c r="J31739" s="2">
        <v>589.84000000000003</v>
      </c>
      <c r="K31739" s="2">
        <f t="shared" si="536"/>
        <v>52.559999999999945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  <c r="J31740" s="2">
        <v>515.10000000000002</v>
      </c>
      <c r="K31740" s="2">
        <f t="shared" si="536"/>
        <v>45.899999999999977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  <c r="J31741" s="2">
        <v>565.60000000000002</v>
      </c>
      <c r="K31741" s="2">
        <f t="shared" si="536"/>
        <v>50.399999999999977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  <c r="J31742" s="2">
        <v>1080.7</v>
      </c>
      <c r="K31742" s="2">
        <f t="shared" si="536"/>
        <v>96.299999999999955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  <c r="J31743" s="2">
        <v>1515</v>
      </c>
      <c r="K31743" s="2">
        <f t="shared" si="536"/>
        <v>135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  <c r="J31744" s="2">
        <v>2020</v>
      </c>
      <c r="K31744" s="2">
        <f t="shared" si="536"/>
        <v>180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  <c r="J31745" s="2">
        <v>2247.25</v>
      </c>
      <c r="K31745" s="2">
        <f t="shared" si="536"/>
        <v>200.25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  <c r="J31746" s="2">
        <v>2696.6999999999998</v>
      </c>
      <c r="K31746" s="2">
        <f t="shared" si="536"/>
        <v>240.30000000000018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  <c r="J31747" s="2">
        <v>3146.1500000000001</v>
      </c>
      <c r="K31747" s="2">
        <f t="shared" si="536"/>
        <v>280.34999999999991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  <c r="J31748" s="2">
        <v>3595.5999999999999</v>
      </c>
      <c r="K31748" s="2">
        <f t="shared" si="536"/>
        <v>320.40000000000009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  <c r="J31749" s="2">
        <v>4045.0500000000002</v>
      </c>
      <c r="K31749" s="2">
        <f t="shared" si="536"/>
        <v>360.44999999999982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  <c r="J31750" s="2">
        <v>4242</v>
      </c>
      <c r="K31750" s="2">
        <f t="shared" si="536"/>
        <v>378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  <c r="J31751" s="2">
        <v>8484</v>
      </c>
      <c r="K31751" s="2">
        <f t="shared" si="536"/>
        <v>756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  <c r="J31752" s="2">
        <v>12726</v>
      </c>
      <c r="K31752" s="2">
        <f t="shared" si="536"/>
        <v>1134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  <c r="J31753" s="2">
        <v>16968</v>
      </c>
      <c r="K31753" s="2">
        <f t="shared" si="536"/>
        <v>1512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  <c r="J31754" s="2">
        <v>21210</v>
      </c>
      <c r="K31754" s="2">
        <f t="shared" si="536"/>
        <v>1890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  <c r="J31755" s="2">
        <v>25452</v>
      </c>
      <c r="K31755" s="2">
        <f t="shared" si="536"/>
        <v>2268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  <c r="J31756" s="2">
        <v>29694</v>
      </c>
      <c r="K31756" s="2">
        <f t="shared" si="536"/>
        <v>2646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  <c r="J31757" s="2">
        <v>33936</v>
      </c>
      <c r="K31757" s="2">
        <f t="shared" si="536"/>
        <v>3024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  <c r="J31758" s="2">
        <v>38178</v>
      </c>
      <c r="K31758" s="2">
        <f t="shared" si="536"/>
        <v>3402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  <c r="J31759" s="2">
        <v>42420</v>
      </c>
      <c r="K31759" s="2">
        <f t="shared" si="536"/>
        <v>3780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  <c r="J31763" s="2">
        <v>343.39999999999998</v>
      </c>
      <c r="K31763" s="2">
        <f t="shared" ref="K31760:K31823" si="537">I31763-J31763</f>
        <v>30.600000000000023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  <c r="J31764" s="2">
        <v>686.79999999999995</v>
      </c>
      <c r="K31764" s="2">
        <f t="shared" si="537"/>
        <v>61.200000000000045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  <c r="J31765" s="2">
        <v>442.38</v>
      </c>
      <c r="K31765" s="2">
        <f t="shared" si="537"/>
        <v>39.420000000000016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  <c r="J31766" s="2">
        <v>589.84000000000003</v>
      </c>
      <c r="K31766" s="2">
        <f t="shared" si="537"/>
        <v>52.559999999999945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  <c r="J31767" s="2">
        <v>515.10000000000002</v>
      </c>
      <c r="K31767" s="2">
        <f t="shared" si="537"/>
        <v>45.899999999999977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  <c r="J31768" s="2">
        <v>565.60000000000002</v>
      </c>
      <c r="K31768" s="2">
        <f t="shared" si="537"/>
        <v>50.399999999999977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  <c r="J31769" s="2">
        <v>1080.7</v>
      </c>
      <c r="K31769" s="2">
        <f t="shared" si="537"/>
        <v>96.299999999999955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  <c r="J31770" s="2">
        <v>1515</v>
      </c>
      <c r="K31770" s="2">
        <f t="shared" si="537"/>
        <v>135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  <c r="J31771" s="2">
        <v>2020</v>
      </c>
      <c r="K31771" s="2">
        <f t="shared" si="537"/>
        <v>180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  <c r="J31772" s="2">
        <v>2247.25</v>
      </c>
      <c r="K31772" s="2">
        <f t="shared" si="537"/>
        <v>200.25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  <c r="J31773" s="2">
        <v>2696.6999999999998</v>
      </c>
      <c r="K31773" s="2">
        <f t="shared" si="537"/>
        <v>240.30000000000018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  <c r="J31774" s="2">
        <v>3146.1500000000001</v>
      </c>
      <c r="K31774" s="2">
        <f t="shared" si="537"/>
        <v>280.34999999999991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  <c r="J31775" s="2">
        <v>3595.5999999999999</v>
      </c>
      <c r="K31775" s="2">
        <f t="shared" si="537"/>
        <v>320.40000000000009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  <c r="J31776" s="2">
        <v>4045.0500000000002</v>
      </c>
      <c r="K31776" s="2">
        <f t="shared" si="537"/>
        <v>360.44999999999982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  <c r="J31777" s="2">
        <v>4242</v>
      </c>
      <c r="K31777" s="2">
        <f t="shared" si="537"/>
        <v>378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  <c r="J31778" s="2">
        <v>8484</v>
      </c>
      <c r="K31778" s="2">
        <f t="shared" si="537"/>
        <v>756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  <c r="J31779" s="2">
        <v>12726</v>
      </c>
      <c r="K31779" s="2">
        <f t="shared" si="537"/>
        <v>1134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  <c r="J31780" s="2">
        <v>16968</v>
      </c>
      <c r="K31780" s="2">
        <f t="shared" si="537"/>
        <v>1512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  <c r="J31781" s="2">
        <v>21210</v>
      </c>
      <c r="K31781" s="2">
        <f t="shared" si="537"/>
        <v>1890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  <c r="J31782" s="2">
        <v>25452</v>
      </c>
      <c r="K31782" s="2">
        <f t="shared" si="537"/>
        <v>2268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  <c r="J31783" s="2">
        <v>29694</v>
      </c>
      <c r="K31783" s="2">
        <f t="shared" si="537"/>
        <v>2646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  <c r="J31784" s="2">
        <v>33936</v>
      </c>
      <c r="K31784" s="2">
        <f t="shared" si="537"/>
        <v>3024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  <c r="J31785" s="2">
        <v>38178</v>
      </c>
      <c r="K31785" s="2">
        <f t="shared" si="537"/>
        <v>3402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  <c r="J31786" s="2">
        <v>42420</v>
      </c>
      <c r="K31786" s="2">
        <f t="shared" si="537"/>
        <v>3780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  <c r="J31790" s="2">
        <v>343.39999999999998</v>
      </c>
      <c r="K31790" s="2">
        <f t="shared" si="537"/>
        <v>132.60000000000002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  <c r="J31791" s="2">
        <v>686.79999999999995</v>
      </c>
      <c r="K31791" s="2">
        <f t="shared" si="537"/>
        <v>265.20000000000005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  <c r="J31792" s="2">
        <v>442.38</v>
      </c>
      <c r="K31792" s="2">
        <f t="shared" si="537"/>
        <v>170.82000000000005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  <c r="J31793" s="2">
        <v>589.84000000000003</v>
      </c>
      <c r="K31793" s="2">
        <f t="shared" si="537"/>
        <v>227.75999999999999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  <c r="J31794" s="2">
        <v>515.10000000000002</v>
      </c>
      <c r="K31794" s="2">
        <f t="shared" si="537"/>
        <v>198.89999999999998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  <c r="J31795" s="2">
        <v>565.60000000000002</v>
      </c>
      <c r="K31795" s="2">
        <f t="shared" si="537"/>
        <v>218.39999999999998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  <c r="J31796" s="2">
        <v>1080.7</v>
      </c>
      <c r="K31796" s="2">
        <f t="shared" si="537"/>
        <v>417.29999999999995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  <c r="J31797" s="2">
        <v>1515</v>
      </c>
      <c r="K31797" s="2">
        <f t="shared" si="537"/>
        <v>585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  <c r="J31798" s="2">
        <v>2020</v>
      </c>
      <c r="K31798" s="2">
        <f t="shared" si="537"/>
        <v>780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  <c r="J31799" s="2">
        <v>2247.25</v>
      </c>
      <c r="K31799" s="2">
        <f t="shared" si="537"/>
        <v>867.75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  <c r="J31800" s="2">
        <v>2696.6999999999998</v>
      </c>
      <c r="K31800" s="2">
        <f t="shared" si="537"/>
        <v>1041.3000000000002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  <c r="J31801" s="2">
        <v>3146.1500000000001</v>
      </c>
      <c r="K31801" s="2">
        <f t="shared" si="537"/>
        <v>1214.8499999999999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  <c r="J31802" s="2">
        <v>3595.5999999999999</v>
      </c>
      <c r="K31802" s="2">
        <f t="shared" si="537"/>
        <v>1388.4000000000001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  <c r="J31803" s="2">
        <v>4045.0500000000002</v>
      </c>
      <c r="K31803" s="2">
        <f t="shared" si="537"/>
        <v>1561.9499999999998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  <c r="J31804" s="2">
        <v>4242</v>
      </c>
      <c r="K31804" s="2">
        <f t="shared" si="537"/>
        <v>1638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  <c r="J31805" s="2">
        <v>8484</v>
      </c>
      <c r="K31805" s="2">
        <f t="shared" si="537"/>
        <v>3276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  <c r="J31806" s="2">
        <v>12726</v>
      </c>
      <c r="K31806" s="2">
        <f t="shared" si="537"/>
        <v>4914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  <c r="J31807" s="2">
        <v>16968</v>
      </c>
      <c r="K31807" s="2">
        <f t="shared" si="537"/>
        <v>6552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  <c r="J31808" s="2">
        <v>21210</v>
      </c>
      <c r="K31808" s="2">
        <f t="shared" si="537"/>
        <v>8190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  <c r="J31809" s="2">
        <v>25452</v>
      </c>
      <c r="K31809" s="2">
        <f t="shared" si="537"/>
        <v>9828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  <c r="J31810" s="2">
        <v>29694</v>
      </c>
      <c r="K31810" s="2">
        <f t="shared" si="537"/>
        <v>11466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  <c r="J31811" s="2">
        <v>33936</v>
      </c>
      <c r="K31811" s="2">
        <f t="shared" si="537"/>
        <v>13104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  <c r="J31812" s="2">
        <v>38178</v>
      </c>
      <c r="K31812" s="2">
        <f t="shared" si="537"/>
        <v>14742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  <c r="J31813" s="2">
        <v>42420</v>
      </c>
      <c r="K31813" s="2">
        <f t="shared" si="537"/>
        <v>16380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  <c r="J31817" s="2">
        <v>343.39999999999998</v>
      </c>
      <c r="K31817" s="2">
        <f t="shared" si="537"/>
        <v>64.600000000000023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  <c r="J31818" s="2">
        <v>686.79999999999995</v>
      </c>
      <c r="K31818" s="2">
        <f t="shared" si="537"/>
        <v>129.20000000000005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  <c r="J31819" s="2">
        <v>442.38</v>
      </c>
      <c r="K31819" s="2">
        <f t="shared" si="537"/>
        <v>83.220000000000027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  <c r="J31820" s="2">
        <v>589.84000000000003</v>
      </c>
      <c r="K31820" s="2">
        <f t="shared" si="537"/>
        <v>110.95999999999992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  <c r="J31821" s="2">
        <v>515.10000000000002</v>
      </c>
      <c r="K31821" s="2">
        <f t="shared" si="537"/>
        <v>96.899999999999977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  <c r="J31822" s="2">
        <v>565.60000000000002</v>
      </c>
      <c r="K31822" s="2">
        <f t="shared" si="537"/>
        <v>106.39999999999998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  <c r="J31823" s="2">
        <v>1080.7</v>
      </c>
      <c r="K31823" s="2">
        <f t="shared" si="537"/>
        <v>203.29999999999995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  <c r="J31824" s="2">
        <v>1515</v>
      </c>
      <c r="K31824" s="2">
        <f t="shared" ref="K31824:K31887" si="538">I31824-J31824</f>
        <v>285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  <c r="J31825" s="2">
        <v>2020</v>
      </c>
      <c r="K31825" s="2">
        <f t="shared" si="538"/>
        <v>380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  <c r="J31826" s="2">
        <v>2247.25</v>
      </c>
      <c r="K31826" s="2">
        <f t="shared" si="538"/>
        <v>422.75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  <c r="J31827" s="2">
        <v>2696.6999999999998</v>
      </c>
      <c r="K31827" s="2">
        <f t="shared" si="538"/>
        <v>507.30000000000018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  <c r="J31828" s="2">
        <v>3146.1500000000001</v>
      </c>
      <c r="K31828" s="2">
        <f t="shared" si="538"/>
        <v>591.84999999999991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  <c r="J31829" s="2">
        <v>3595.5999999999999</v>
      </c>
      <c r="K31829" s="2">
        <f t="shared" si="538"/>
        <v>676.40000000000009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  <c r="J31830" s="2">
        <v>4045.0500000000002</v>
      </c>
      <c r="K31830" s="2">
        <f t="shared" si="538"/>
        <v>760.94999999999982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  <c r="J31831" s="2">
        <v>4242</v>
      </c>
      <c r="K31831" s="2">
        <f t="shared" si="538"/>
        <v>798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  <c r="J31832" s="2">
        <v>8484</v>
      </c>
      <c r="K31832" s="2">
        <f t="shared" si="538"/>
        <v>1596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  <c r="J31833" s="2">
        <v>12726</v>
      </c>
      <c r="K31833" s="2">
        <f t="shared" si="538"/>
        <v>2394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  <c r="J31834" s="2">
        <v>16968</v>
      </c>
      <c r="K31834" s="2">
        <f t="shared" si="538"/>
        <v>3192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  <c r="J31835" s="2">
        <v>21210</v>
      </c>
      <c r="K31835" s="2">
        <f t="shared" si="538"/>
        <v>3990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  <c r="J31836" s="2">
        <v>25452</v>
      </c>
      <c r="K31836" s="2">
        <f t="shared" si="538"/>
        <v>4788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  <c r="J31837" s="2">
        <v>29694</v>
      </c>
      <c r="K31837" s="2">
        <f t="shared" si="538"/>
        <v>5586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  <c r="J31838" s="2">
        <v>33936</v>
      </c>
      <c r="K31838" s="2">
        <f t="shared" si="538"/>
        <v>6384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  <c r="J31839" s="2">
        <v>38178</v>
      </c>
      <c r="K31839" s="2">
        <f t="shared" si="538"/>
        <v>7182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  <c r="J31840" s="2">
        <v>42420</v>
      </c>
      <c r="K31840" s="2">
        <f t="shared" si="538"/>
        <v>7980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  <c r="J31844" s="2">
        <v>343.39999999999998</v>
      </c>
      <c r="K31844" s="2">
        <f t="shared" si="538"/>
        <v>30.600000000000023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  <c r="J31845" s="2">
        <v>686.79999999999995</v>
      </c>
      <c r="K31845" s="2">
        <f t="shared" si="538"/>
        <v>61.200000000000045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  <c r="J31846" s="2">
        <v>442.38</v>
      </c>
      <c r="K31846" s="2">
        <f t="shared" si="538"/>
        <v>39.420000000000016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  <c r="J31847" s="2">
        <v>589.84000000000003</v>
      </c>
      <c r="K31847" s="2">
        <f t="shared" si="538"/>
        <v>52.559999999999945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  <c r="J31848" s="2">
        <v>515.10000000000002</v>
      </c>
      <c r="K31848" s="2">
        <f t="shared" si="538"/>
        <v>45.899999999999977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  <c r="J31849" s="2">
        <v>565.60000000000002</v>
      </c>
      <c r="K31849" s="2">
        <f t="shared" si="538"/>
        <v>50.399999999999977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  <c r="J31850" s="2">
        <v>1080.7</v>
      </c>
      <c r="K31850" s="2">
        <f t="shared" si="538"/>
        <v>96.299999999999955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  <c r="J31851" s="2">
        <v>1515</v>
      </c>
      <c r="K31851" s="2">
        <f t="shared" si="538"/>
        <v>135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  <c r="J31852" s="2">
        <v>2020</v>
      </c>
      <c r="K31852" s="2">
        <f t="shared" si="538"/>
        <v>180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  <c r="J31853" s="2">
        <v>2247.25</v>
      </c>
      <c r="K31853" s="2">
        <f t="shared" si="538"/>
        <v>200.25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  <c r="J31854" s="2">
        <v>2696.6999999999998</v>
      </c>
      <c r="K31854" s="2">
        <f t="shared" si="538"/>
        <v>240.30000000000018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  <c r="J31855" s="2">
        <v>3146.1500000000001</v>
      </c>
      <c r="K31855" s="2">
        <f t="shared" si="538"/>
        <v>280.34999999999991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  <c r="J31856" s="2">
        <v>3595.5999999999999</v>
      </c>
      <c r="K31856" s="2">
        <f t="shared" si="538"/>
        <v>320.40000000000009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  <c r="J31857" s="2">
        <v>4045.0500000000002</v>
      </c>
      <c r="K31857" s="2">
        <f t="shared" si="538"/>
        <v>360.44999999999982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  <c r="J31858" s="2">
        <v>4242</v>
      </c>
      <c r="K31858" s="2">
        <f t="shared" si="538"/>
        <v>378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  <c r="J31859" s="2">
        <v>8484</v>
      </c>
      <c r="K31859" s="2">
        <f t="shared" si="538"/>
        <v>756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  <c r="J31860" s="2">
        <v>12726</v>
      </c>
      <c r="K31860" s="2">
        <f t="shared" si="538"/>
        <v>1134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  <c r="J31861" s="2">
        <v>16968</v>
      </c>
      <c r="K31861" s="2">
        <f t="shared" si="538"/>
        <v>1512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  <c r="J31862" s="2">
        <v>21210</v>
      </c>
      <c r="K31862" s="2">
        <f t="shared" si="538"/>
        <v>1890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  <c r="J31863" s="2">
        <v>25452</v>
      </c>
      <c r="K31863" s="2">
        <f t="shared" si="538"/>
        <v>2268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  <c r="J31864" s="2">
        <v>29694</v>
      </c>
      <c r="K31864" s="2">
        <f t="shared" si="538"/>
        <v>2646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  <c r="J31865" s="2">
        <v>33936</v>
      </c>
      <c r="K31865" s="2">
        <f t="shared" si="538"/>
        <v>3024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  <c r="J31866" s="2">
        <v>38178</v>
      </c>
      <c r="K31866" s="2">
        <f t="shared" si="538"/>
        <v>3402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  <c r="J31867" s="2">
        <v>42420</v>
      </c>
      <c r="K31867" s="2">
        <f t="shared" si="538"/>
        <v>3780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  <c r="J31871" s="2">
        <v>343.39999999999998</v>
      </c>
      <c r="K31871" s="2">
        <f t="shared" si="538"/>
        <v>3.4000000000000341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  <c r="J31872" s="2">
        <v>686.79999999999995</v>
      </c>
      <c r="K31872" s="2">
        <f t="shared" si="538"/>
        <v>6.8000000000000682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  <c r="J31873" s="2">
        <v>442.38</v>
      </c>
      <c r="K31873" s="2">
        <f t="shared" si="538"/>
        <v>4.3799999999999955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  <c r="J31874" s="2">
        <v>589.84000000000003</v>
      </c>
      <c r="K31874" s="2">
        <f t="shared" si="538"/>
        <v>5.8399999999999181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  <c r="J31875" s="2">
        <v>515.10000000000002</v>
      </c>
      <c r="K31875" s="2">
        <f t="shared" si="538"/>
        <v>5.1000000000000227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  <c r="J31876" s="2">
        <v>565.60000000000002</v>
      </c>
      <c r="K31876" s="2">
        <f t="shared" si="538"/>
        <v>5.6000000000000227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  <c r="J31877" s="2">
        <v>1080.7</v>
      </c>
      <c r="K31877" s="2">
        <f t="shared" si="538"/>
        <v>10.700000000000045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  <c r="J31878" s="2">
        <v>1515</v>
      </c>
      <c r="K31878" s="2">
        <f t="shared" si="538"/>
        <v>15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  <c r="J31879" s="2">
        <v>2020</v>
      </c>
      <c r="K31879" s="2">
        <f t="shared" si="538"/>
        <v>20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  <c r="J31880" s="2">
        <v>2247.25</v>
      </c>
      <c r="K31880" s="2">
        <f t="shared" si="538"/>
        <v>22.25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  <c r="J31881" s="2">
        <v>2696.6999999999998</v>
      </c>
      <c r="K31881" s="2">
        <f t="shared" si="538"/>
        <v>26.700000000000273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  <c r="J31882" s="2">
        <v>3146.1500000000001</v>
      </c>
      <c r="K31882" s="2">
        <f t="shared" si="538"/>
        <v>31.150000000000091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  <c r="J31883" s="2">
        <v>3595.5999999999999</v>
      </c>
      <c r="K31883" s="2">
        <f t="shared" si="538"/>
        <v>35.599999999999909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  <c r="J31884" s="2">
        <v>4045.0500000000002</v>
      </c>
      <c r="K31884" s="2">
        <f t="shared" si="538"/>
        <v>40.049999999999727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  <c r="J31885" s="2">
        <v>4242</v>
      </c>
      <c r="K31885" s="2">
        <f t="shared" si="538"/>
        <v>42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  <c r="J31886" s="2">
        <v>8484</v>
      </c>
      <c r="K31886" s="2">
        <f t="shared" si="538"/>
        <v>84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  <c r="J31887" s="2">
        <v>12726</v>
      </c>
      <c r="K31887" s="2">
        <f t="shared" si="538"/>
        <v>126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  <c r="J31888" s="2">
        <v>16968</v>
      </c>
      <c r="K31888" s="2">
        <f t="shared" ref="K31888:K31951" si="539">I31888-J31888</f>
        <v>168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  <c r="J31889" s="2">
        <v>21210</v>
      </c>
      <c r="K31889" s="2">
        <f t="shared" si="539"/>
        <v>210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  <c r="J31890" s="2">
        <v>25452</v>
      </c>
      <c r="K31890" s="2">
        <f t="shared" si="539"/>
        <v>252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  <c r="J31891" s="2">
        <v>29694</v>
      </c>
      <c r="K31891" s="2">
        <f t="shared" si="539"/>
        <v>294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  <c r="J31892" s="2">
        <v>33936</v>
      </c>
      <c r="K31892" s="2">
        <f t="shared" si="539"/>
        <v>336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  <c r="J31893" s="2">
        <v>38178</v>
      </c>
      <c r="K31893" s="2">
        <f t="shared" si="539"/>
        <v>378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  <c r="J31894" s="2">
        <v>42420</v>
      </c>
      <c r="K31894" s="2">
        <f t="shared" si="539"/>
        <v>420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  <c r="J31898" s="2">
        <v>343.39999999999998</v>
      </c>
      <c r="K31898" s="2">
        <f t="shared" si="539"/>
        <v>30.600000000000023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  <c r="J31899" s="2">
        <v>686.79999999999995</v>
      </c>
      <c r="K31899" s="2">
        <f t="shared" si="539"/>
        <v>61.200000000000045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  <c r="J31900" s="2">
        <v>442.38</v>
      </c>
      <c r="K31900" s="2">
        <f t="shared" si="539"/>
        <v>39.420000000000016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  <c r="J31901" s="2">
        <v>589.84000000000003</v>
      </c>
      <c r="K31901" s="2">
        <f t="shared" si="539"/>
        <v>52.559999999999945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  <c r="J31902" s="2">
        <v>515.10000000000002</v>
      </c>
      <c r="K31902" s="2">
        <f t="shared" si="539"/>
        <v>45.899999999999977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  <c r="J31903" s="2">
        <v>565.60000000000002</v>
      </c>
      <c r="K31903" s="2">
        <f t="shared" si="539"/>
        <v>50.399999999999977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  <c r="J31904" s="2">
        <v>1080.7</v>
      </c>
      <c r="K31904" s="2">
        <f t="shared" si="539"/>
        <v>96.299999999999955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  <c r="J31905" s="2">
        <v>1515</v>
      </c>
      <c r="K31905" s="2">
        <f t="shared" si="539"/>
        <v>135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  <c r="J31906" s="2">
        <v>2020</v>
      </c>
      <c r="K31906" s="2">
        <f t="shared" si="539"/>
        <v>180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  <c r="J31907" s="2">
        <v>2247.25</v>
      </c>
      <c r="K31907" s="2">
        <f t="shared" si="539"/>
        <v>200.25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  <c r="J31908" s="2">
        <v>2696.6999999999998</v>
      </c>
      <c r="K31908" s="2">
        <f t="shared" si="539"/>
        <v>240.30000000000018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  <c r="J31909" s="2">
        <v>3146.1500000000001</v>
      </c>
      <c r="K31909" s="2">
        <f t="shared" si="539"/>
        <v>280.34999999999991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  <c r="J31910" s="2">
        <v>3595.5999999999999</v>
      </c>
      <c r="K31910" s="2">
        <f t="shared" si="539"/>
        <v>320.40000000000009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  <c r="J31911" s="2">
        <v>4045.0500000000002</v>
      </c>
      <c r="K31911" s="2">
        <f t="shared" si="539"/>
        <v>360.44999999999982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  <c r="J31912" s="2">
        <v>4242</v>
      </c>
      <c r="K31912" s="2">
        <f t="shared" si="539"/>
        <v>378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  <c r="J31913" s="2">
        <v>8484</v>
      </c>
      <c r="K31913" s="2">
        <f t="shared" si="539"/>
        <v>756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  <c r="J31914" s="2">
        <v>12726</v>
      </c>
      <c r="K31914" s="2">
        <f t="shared" si="539"/>
        <v>1134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  <c r="J31915" s="2">
        <v>16968</v>
      </c>
      <c r="K31915" s="2">
        <f t="shared" si="539"/>
        <v>1512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  <c r="J31916" s="2">
        <v>21210</v>
      </c>
      <c r="K31916" s="2">
        <f t="shared" si="539"/>
        <v>1890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  <c r="J31917" s="2">
        <v>25452</v>
      </c>
      <c r="K31917" s="2">
        <f t="shared" si="539"/>
        <v>2268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  <c r="J31918" s="2">
        <v>29694</v>
      </c>
      <c r="K31918" s="2">
        <f t="shared" si="539"/>
        <v>2646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  <c r="J31919" s="2">
        <v>33936</v>
      </c>
      <c r="K31919" s="2">
        <f t="shared" si="539"/>
        <v>3024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  <c r="J31920" s="2">
        <v>38178</v>
      </c>
      <c r="K31920" s="2">
        <f t="shared" si="539"/>
        <v>3402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  <c r="J31921" s="2">
        <v>42420</v>
      </c>
      <c r="K31921" s="2">
        <f t="shared" si="539"/>
        <v>3780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  <c r="J31925" s="2">
        <v>343.39999999999998</v>
      </c>
      <c r="K31925" s="2">
        <f t="shared" si="539"/>
        <v>30.600000000000023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  <c r="J31926" s="2">
        <v>686.79999999999995</v>
      </c>
      <c r="K31926" s="2">
        <f t="shared" si="539"/>
        <v>61.200000000000045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  <c r="J31927" s="2">
        <v>442.38</v>
      </c>
      <c r="K31927" s="2">
        <f t="shared" si="539"/>
        <v>39.420000000000016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  <c r="J31928" s="2">
        <v>589.84000000000003</v>
      </c>
      <c r="K31928" s="2">
        <f t="shared" si="539"/>
        <v>52.559999999999945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  <c r="J31929" s="2">
        <v>515.10000000000002</v>
      </c>
      <c r="K31929" s="2">
        <f t="shared" si="539"/>
        <v>45.899999999999977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  <c r="J31930" s="2">
        <v>565.60000000000002</v>
      </c>
      <c r="K31930" s="2">
        <f t="shared" si="539"/>
        <v>50.399999999999977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  <c r="J31931" s="2">
        <v>1080.7</v>
      </c>
      <c r="K31931" s="2">
        <f t="shared" si="539"/>
        <v>96.299999999999955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  <c r="J31932" s="2">
        <v>1515</v>
      </c>
      <c r="K31932" s="2">
        <f t="shared" si="539"/>
        <v>135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  <c r="J31933" s="2">
        <v>2020</v>
      </c>
      <c r="K31933" s="2">
        <f t="shared" si="539"/>
        <v>180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  <c r="J31934" s="2">
        <v>2247.25</v>
      </c>
      <c r="K31934" s="2">
        <f t="shared" si="539"/>
        <v>200.25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  <c r="J31935" s="2">
        <v>2696.6999999999998</v>
      </c>
      <c r="K31935" s="2">
        <f t="shared" si="539"/>
        <v>240.30000000000018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  <c r="J31936" s="2">
        <v>3146.1500000000001</v>
      </c>
      <c r="K31936" s="2">
        <f t="shared" si="539"/>
        <v>280.34999999999991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  <c r="J31937" s="2">
        <v>3595.5999999999999</v>
      </c>
      <c r="K31937" s="2">
        <f t="shared" si="539"/>
        <v>320.40000000000009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  <c r="J31938" s="2">
        <v>4045.0500000000002</v>
      </c>
      <c r="K31938" s="2">
        <f t="shared" si="539"/>
        <v>360.44999999999982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  <c r="J31939" s="2">
        <v>4242</v>
      </c>
      <c r="K31939" s="2">
        <f t="shared" si="539"/>
        <v>378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  <c r="J31940" s="2">
        <v>8484</v>
      </c>
      <c r="K31940" s="2">
        <f t="shared" si="539"/>
        <v>756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  <c r="J31941" s="2">
        <v>12726</v>
      </c>
      <c r="K31941" s="2">
        <f t="shared" si="539"/>
        <v>1134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  <c r="J31942" s="2">
        <v>16968</v>
      </c>
      <c r="K31942" s="2">
        <f t="shared" si="539"/>
        <v>1512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  <c r="J31943" s="2">
        <v>21210</v>
      </c>
      <c r="K31943" s="2">
        <f t="shared" si="539"/>
        <v>1890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  <c r="J31944" s="2">
        <v>25452</v>
      </c>
      <c r="K31944" s="2">
        <f t="shared" si="539"/>
        <v>2268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  <c r="J31945" s="2">
        <v>29694</v>
      </c>
      <c r="K31945" s="2">
        <f t="shared" si="539"/>
        <v>2646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  <c r="J31946" s="2">
        <v>33936</v>
      </c>
      <c r="K31946" s="2">
        <f t="shared" si="539"/>
        <v>3024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  <c r="J31947" s="2">
        <v>38178</v>
      </c>
      <c r="K31947" s="2">
        <f t="shared" si="539"/>
        <v>3402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  <c r="J31948" s="2">
        <v>42420</v>
      </c>
      <c r="K31948" s="2">
        <f t="shared" si="539"/>
        <v>3780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  <c r="J31952" s="2">
        <v>343.39999999999998</v>
      </c>
      <c r="K31952" s="2">
        <f t="shared" ref="K31952:K32015" si="540">I31952-J31952</f>
        <v>64.600000000000023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  <c r="J31953" s="2">
        <v>686.79999999999995</v>
      </c>
      <c r="K31953" s="2">
        <f t="shared" si="540"/>
        <v>129.20000000000005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  <c r="J31954" s="2">
        <v>442.38</v>
      </c>
      <c r="K31954" s="2">
        <f t="shared" si="540"/>
        <v>83.220000000000027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  <c r="J31955" s="2">
        <v>589.84000000000003</v>
      </c>
      <c r="K31955" s="2">
        <f t="shared" si="540"/>
        <v>110.95999999999992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  <c r="J31956" s="2">
        <v>515.10000000000002</v>
      </c>
      <c r="K31956" s="2">
        <f t="shared" si="540"/>
        <v>96.899999999999977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  <c r="J31957" s="2">
        <v>565.60000000000002</v>
      </c>
      <c r="K31957" s="2">
        <f t="shared" si="540"/>
        <v>106.39999999999998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  <c r="J31958" s="2">
        <v>1080.7</v>
      </c>
      <c r="K31958" s="2">
        <f t="shared" si="540"/>
        <v>203.29999999999995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  <c r="J31959" s="2">
        <v>1515</v>
      </c>
      <c r="K31959" s="2">
        <f t="shared" si="540"/>
        <v>285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  <c r="J31960" s="2">
        <v>2020</v>
      </c>
      <c r="K31960" s="2">
        <f t="shared" si="540"/>
        <v>380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  <c r="J31961" s="2">
        <v>2247.25</v>
      </c>
      <c r="K31961" s="2">
        <f t="shared" si="540"/>
        <v>422.75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  <c r="J31962" s="2">
        <v>2696.6999999999998</v>
      </c>
      <c r="K31962" s="2">
        <f t="shared" si="540"/>
        <v>507.30000000000018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  <c r="J31963" s="2">
        <v>3146.1500000000001</v>
      </c>
      <c r="K31963" s="2">
        <f t="shared" si="540"/>
        <v>591.84999999999991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  <c r="J31964" s="2">
        <v>3595.5999999999999</v>
      </c>
      <c r="K31964" s="2">
        <f t="shared" si="540"/>
        <v>676.40000000000009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  <c r="J31965" s="2">
        <v>4045.0500000000002</v>
      </c>
      <c r="K31965" s="2">
        <f t="shared" si="540"/>
        <v>760.94999999999982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  <c r="J31966" s="2">
        <v>4242</v>
      </c>
      <c r="K31966" s="2">
        <f t="shared" si="540"/>
        <v>798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  <c r="J31967" s="2">
        <v>8484</v>
      </c>
      <c r="K31967" s="2">
        <f t="shared" si="540"/>
        <v>1596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  <c r="J31968" s="2">
        <v>12726</v>
      </c>
      <c r="K31968" s="2">
        <f t="shared" si="540"/>
        <v>2394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  <c r="J31969" s="2">
        <v>16968</v>
      </c>
      <c r="K31969" s="2">
        <f t="shared" si="540"/>
        <v>3192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  <c r="J31970" s="2">
        <v>21210</v>
      </c>
      <c r="K31970" s="2">
        <f t="shared" si="540"/>
        <v>3990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  <c r="J31971" s="2">
        <v>25452</v>
      </c>
      <c r="K31971" s="2">
        <f t="shared" si="540"/>
        <v>4788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  <c r="J31972" s="2">
        <v>29694</v>
      </c>
      <c r="K31972" s="2">
        <f t="shared" si="540"/>
        <v>5586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  <c r="J31973" s="2">
        <v>33936</v>
      </c>
      <c r="K31973" s="2">
        <f t="shared" si="540"/>
        <v>6384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  <c r="J31974" s="2">
        <v>38178</v>
      </c>
      <c r="K31974" s="2">
        <f t="shared" si="540"/>
        <v>7182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  <c r="J31975" s="2">
        <v>42420</v>
      </c>
      <c r="K31975" s="2">
        <f t="shared" si="540"/>
        <v>7980</v>
      </c>
    </row>
    <row r="31976"/>
    <row r="31977" s="3" customFormat="1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  <c r="J31979" s="2">
        <v>358.55000000000001</v>
      </c>
      <c r="K31979">
        <f t="shared" si="540"/>
        <v>7.0999999999999659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  <c r="J31980" s="2">
        <v>717.10000000000002</v>
      </c>
      <c r="K31980">
        <f t="shared" si="540"/>
        <v>14.199999999999932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  <c r="J31981" s="2">
        <v>466.62</v>
      </c>
      <c r="K31981">
        <f t="shared" si="540"/>
        <v>9.2400000000000091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  <c r="J31982" s="2">
        <v>622.15999999999997</v>
      </c>
      <c r="K31982">
        <f t="shared" si="540"/>
        <v>12.32000000000005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  <c r="J31983" s="2">
        <v>530.25</v>
      </c>
      <c r="K31983">
        <f t="shared" si="540"/>
        <v>10.5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  <c r="J31984" s="2">
        <v>580.75</v>
      </c>
      <c r="K31984">
        <f t="shared" si="540"/>
        <v>11.5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  <c r="J31985" s="2">
        <v>1121.0999999999999</v>
      </c>
      <c r="K31985">
        <f t="shared" si="540"/>
        <v>22.200000000000045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  <c r="J31986" s="2">
        <v>1545.3</v>
      </c>
      <c r="K31986">
        <f t="shared" si="540"/>
        <v>30.600000000000136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  <c r="J31987" s="2">
        <v>2060.4000000000001</v>
      </c>
      <c r="K31987">
        <f t="shared" si="540"/>
        <v>40.799999999999727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  <c r="J31988" s="2">
        <v>2348.25</v>
      </c>
      <c r="K31988">
        <f t="shared" si="540"/>
        <v>46.5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  <c r="J31989" s="2">
        <v>2817.9000000000001</v>
      </c>
      <c r="K31989">
        <f t="shared" si="540"/>
        <v>55.799999999999727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  <c r="J31990" s="2">
        <v>3287.5500000000002</v>
      </c>
      <c r="K31990">
        <f t="shared" si="540"/>
        <v>65.099999999999909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  <c r="J31991" s="2">
        <v>3757.1999999999998</v>
      </c>
      <c r="K31991">
        <f t="shared" si="540"/>
        <v>74.400000000000091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  <c r="J31992" s="2">
        <v>4226.8500000000004</v>
      </c>
      <c r="K31992">
        <f t="shared" si="540"/>
        <v>83.699999999999818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  <c r="J31993" s="2">
        <v>4444</v>
      </c>
      <c r="K31993">
        <f t="shared" si="540"/>
        <v>88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  <c r="J31994" s="2">
        <v>8888</v>
      </c>
      <c r="K31994">
        <f t="shared" si="540"/>
        <v>176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  <c r="J31995" s="2">
        <v>13332</v>
      </c>
      <c r="K31995">
        <f t="shared" si="540"/>
        <v>264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  <c r="J31996" s="2">
        <v>17776</v>
      </c>
      <c r="K31996">
        <f t="shared" si="540"/>
        <v>352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  <c r="J31997" s="2">
        <v>22220</v>
      </c>
      <c r="K31997">
        <f t="shared" si="540"/>
        <v>440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  <c r="J31998" s="2">
        <v>26664</v>
      </c>
      <c r="K31998">
        <f t="shared" si="540"/>
        <v>528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  <c r="J31999" s="2">
        <v>31108</v>
      </c>
      <c r="K31999">
        <f t="shared" si="540"/>
        <v>616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  <c r="J32000" s="2">
        <v>35552</v>
      </c>
      <c r="K32000">
        <f t="shared" si="540"/>
        <v>704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  <c r="J32001" s="2">
        <v>39996</v>
      </c>
      <c r="K32001">
        <f t="shared" si="540"/>
        <v>792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  <c r="J32002" s="2">
        <v>44440</v>
      </c>
      <c r="K32002">
        <f t="shared" si="540"/>
        <v>880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  <c r="J32006" s="2">
        <v>358.55000000000001</v>
      </c>
      <c r="K32006" s="2">
        <f t="shared" si="540"/>
        <v>7.0999999999999659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  <c r="J32007" s="2">
        <v>717.10000000000002</v>
      </c>
      <c r="K32007" s="2">
        <f t="shared" si="540"/>
        <v>14.199999999999932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  <c r="J32008" s="2">
        <v>466.62</v>
      </c>
      <c r="K32008" s="2">
        <f t="shared" si="540"/>
        <v>9.2400000000000091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  <c r="J32009" s="2">
        <v>622.15999999999997</v>
      </c>
      <c r="K32009" s="2">
        <f t="shared" si="540"/>
        <v>12.32000000000005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  <c r="J32010" s="2">
        <v>530.25</v>
      </c>
      <c r="K32010" s="2">
        <f t="shared" si="540"/>
        <v>10.5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  <c r="J32011" s="2">
        <v>580.75</v>
      </c>
      <c r="K32011" s="2">
        <f t="shared" si="540"/>
        <v>11.5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  <c r="J32012" s="2">
        <v>1121.0999999999999</v>
      </c>
      <c r="K32012" s="2">
        <f t="shared" si="540"/>
        <v>22.200000000000045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  <c r="J32013" s="2">
        <v>1545.3</v>
      </c>
      <c r="K32013" s="2">
        <f t="shared" si="540"/>
        <v>30.600000000000136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  <c r="J32014" s="2">
        <v>2060.4000000000001</v>
      </c>
      <c r="K32014" s="2">
        <f t="shared" si="540"/>
        <v>40.799999999999727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  <c r="J32015" s="2">
        <v>2348.25</v>
      </c>
      <c r="K32015" s="2">
        <f t="shared" si="540"/>
        <v>46.5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  <c r="J32016" s="2">
        <v>2817.9000000000001</v>
      </c>
      <c r="K32016" s="2">
        <f t="shared" ref="K32016:K32079" si="541">I32016-J32016</f>
        <v>55.799999999999727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  <c r="J32017" s="2">
        <v>3287.5500000000002</v>
      </c>
      <c r="K32017" s="2">
        <f t="shared" si="541"/>
        <v>65.099999999999909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  <c r="J32018" s="2">
        <v>3757.1999999999998</v>
      </c>
      <c r="K32018" s="2">
        <f t="shared" si="541"/>
        <v>74.400000000000091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  <c r="J32019" s="2">
        <v>4226.8500000000004</v>
      </c>
      <c r="K32019" s="2">
        <f t="shared" si="541"/>
        <v>83.699999999999818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  <c r="J32020" s="2">
        <v>4444</v>
      </c>
      <c r="K32020" s="2">
        <f t="shared" si="541"/>
        <v>88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  <c r="J32021" s="2">
        <v>8888</v>
      </c>
      <c r="K32021" s="2">
        <f t="shared" si="541"/>
        <v>176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  <c r="J32022" s="2">
        <v>13332</v>
      </c>
      <c r="K32022" s="2">
        <f t="shared" si="541"/>
        <v>264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  <c r="J32023" s="2">
        <v>17776</v>
      </c>
      <c r="K32023" s="2">
        <f t="shared" si="541"/>
        <v>352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  <c r="J32024" s="2">
        <v>22220</v>
      </c>
      <c r="K32024" s="2">
        <f t="shared" si="541"/>
        <v>440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  <c r="J32025" s="2">
        <v>26664</v>
      </c>
      <c r="K32025" s="2">
        <f t="shared" si="541"/>
        <v>528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  <c r="J32026" s="2">
        <v>31108</v>
      </c>
      <c r="K32026" s="2">
        <f t="shared" si="541"/>
        <v>616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  <c r="J32027" s="2">
        <v>35552</v>
      </c>
      <c r="K32027" s="2">
        <f t="shared" si="541"/>
        <v>704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  <c r="J32028" s="2">
        <v>39996</v>
      </c>
      <c r="K32028" s="2">
        <f t="shared" si="541"/>
        <v>792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  <c r="J32029" s="2">
        <v>44440</v>
      </c>
      <c r="K32029" s="2">
        <f t="shared" si="541"/>
        <v>880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  <c r="J32033" s="2">
        <v>358.55000000000001</v>
      </c>
      <c r="K32033" s="2">
        <f t="shared" si="541"/>
        <v>0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  <c r="J32034" s="2">
        <v>717.10000000000002</v>
      </c>
      <c r="K32034" s="2">
        <f t="shared" si="541"/>
        <v>0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  <c r="J32035" s="2">
        <v>466.62</v>
      </c>
      <c r="K32035" s="2">
        <f t="shared" si="541"/>
        <v>0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  <c r="J32036" s="2">
        <v>622.15999999999997</v>
      </c>
      <c r="K32036" s="2">
        <f t="shared" si="541"/>
        <v>0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  <c r="J32037" s="2">
        <v>530.25</v>
      </c>
      <c r="K32037" s="2">
        <f t="shared" si="541"/>
        <v>0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  <c r="J32038" s="2">
        <v>580.75</v>
      </c>
      <c r="K32038" s="2">
        <f t="shared" si="541"/>
        <v>0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  <c r="J32039" s="2">
        <v>1121.0999999999999</v>
      </c>
      <c r="K32039" s="2">
        <f t="shared" si="541"/>
        <v>0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  <c r="J32040" s="2">
        <v>1545.3</v>
      </c>
      <c r="K32040" s="2">
        <f t="shared" si="541"/>
        <v>0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  <c r="J32041" s="2">
        <v>2060.4000000000001</v>
      </c>
      <c r="K32041" s="2">
        <f t="shared" si="541"/>
        <v>0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  <c r="J32042" s="2">
        <v>2348.25</v>
      </c>
      <c r="K32042" s="2">
        <f t="shared" si="541"/>
        <v>0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  <c r="J32043" s="2">
        <v>2817.9000000000001</v>
      </c>
      <c r="K32043" s="2">
        <f t="shared" si="541"/>
        <v>0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  <c r="J32044" s="2">
        <v>3287.5500000000002</v>
      </c>
      <c r="K32044" s="2">
        <f t="shared" si="541"/>
        <v>0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  <c r="J32045" s="2">
        <v>3757.1999999999998</v>
      </c>
      <c r="K32045" s="2">
        <f t="shared" si="541"/>
        <v>0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  <c r="J32046" s="2">
        <v>4226.8500000000004</v>
      </c>
      <c r="K32046" s="2">
        <f t="shared" si="541"/>
        <v>0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  <c r="J32047" s="2">
        <v>4444</v>
      </c>
      <c r="K32047" s="2">
        <f t="shared" si="541"/>
        <v>0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  <c r="J32048" s="2">
        <v>8888</v>
      </c>
      <c r="K32048" s="2">
        <f t="shared" si="541"/>
        <v>0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  <c r="J32049" s="2">
        <v>13332</v>
      </c>
      <c r="K32049" s="2">
        <f t="shared" si="541"/>
        <v>0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  <c r="J32050" s="2">
        <v>17776</v>
      </c>
      <c r="K32050" s="2">
        <f t="shared" si="541"/>
        <v>0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  <c r="J32051" s="2">
        <v>22220</v>
      </c>
      <c r="K32051" s="2">
        <f t="shared" si="541"/>
        <v>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  <c r="J32052" s="2">
        <v>26664</v>
      </c>
      <c r="K32052" s="2">
        <f t="shared" si="541"/>
        <v>0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  <c r="J32053" s="2">
        <v>31108</v>
      </c>
      <c r="K32053" s="2">
        <f t="shared" si="541"/>
        <v>0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  <c r="J32054" s="2">
        <v>35552</v>
      </c>
      <c r="K32054" s="2">
        <f t="shared" si="541"/>
        <v>0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  <c r="J32055" s="2">
        <v>39996</v>
      </c>
      <c r="K32055" s="2">
        <f t="shared" si="541"/>
        <v>0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  <c r="J32056" s="2">
        <v>44440</v>
      </c>
      <c r="K32056" s="2">
        <f t="shared" si="541"/>
        <v>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  <c r="J32060" s="2">
        <v>358.55000000000001</v>
      </c>
      <c r="K32060" s="2">
        <f t="shared" si="541"/>
        <v>14.199999999999989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  <c r="J32061" s="2">
        <v>717.10000000000002</v>
      </c>
      <c r="K32061" s="2">
        <f t="shared" si="541"/>
        <v>28.399999999999977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  <c r="J32062" s="2">
        <v>466.62</v>
      </c>
      <c r="K32062" s="2">
        <f t="shared" si="541"/>
        <v>18.480000000000018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  <c r="J32063" s="2">
        <v>622.15999999999997</v>
      </c>
      <c r="K32063" s="2">
        <f t="shared" si="541"/>
        <v>24.639999999999986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  <c r="J32064" s="2">
        <v>530.25</v>
      </c>
      <c r="K32064" s="2">
        <f t="shared" si="541"/>
        <v>21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  <c r="J32065" s="2">
        <v>580.75</v>
      </c>
      <c r="K32065" s="2">
        <f t="shared" si="541"/>
        <v>23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  <c r="J32066" s="2">
        <v>1121.0999999999999</v>
      </c>
      <c r="K32066" s="2">
        <f t="shared" si="541"/>
        <v>44.400000000000091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  <c r="J32067" s="2">
        <v>1545.3</v>
      </c>
      <c r="K32067" s="2">
        <f t="shared" si="541"/>
        <v>61.200000000000045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  <c r="J32068" s="2">
        <v>2060.4000000000001</v>
      </c>
      <c r="K32068" s="2">
        <f t="shared" si="541"/>
        <v>81.599999999999909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  <c r="J32069" s="2">
        <v>2348.25</v>
      </c>
      <c r="K32069" s="2">
        <f t="shared" si="541"/>
        <v>93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  <c r="J32070" s="2">
        <v>2817.9000000000001</v>
      </c>
      <c r="K32070" s="2">
        <f t="shared" si="541"/>
        <v>111.59999999999991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  <c r="J32071" s="2">
        <v>3287.5500000000002</v>
      </c>
      <c r="K32071" s="2">
        <f t="shared" si="541"/>
        <v>130.19999999999982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  <c r="J32072" s="2">
        <v>3757.1999999999998</v>
      </c>
      <c r="K32072" s="2">
        <f t="shared" si="541"/>
        <v>148.80000000000018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  <c r="J32073" s="2">
        <v>4226.8500000000004</v>
      </c>
      <c r="K32073" s="2">
        <f t="shared" si="541"/>
        <v>167.39999999999964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  <c r="J32074" s="2">
        <v>4444</v>
      </c>
      <c r="K32074" s="2">
        <f t="shared" si="541"/>
        <v>176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  <c r="J32075" s="2">
        <v>8888</v>
      </c>
      <c r="K32075" s="2">
        <f t="shared" si="541"/>
        <v>352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  <c r="J32076" s="2">
        <v>13332</v>
      </c>
      <c r="K32076" s="2">
        <f t="shared" si="541"/>
        <v>528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  <c r="J32077" s="2">
        <v>17776</v>
      </c>
      <c r="K32077" s="2">
        <f t="shared" si="541"/>
        <v>704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  <c r="J32078" s="2">
        <v>22220</v>
      </c>
      <c r="K32078" s="2">
        <f t="shared" si="541"/>
        <v>880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  <c r="J32079" s="2">
        <v>26664</v>
      </c>
      <c r="K32079" s="2">
        <f t="shared" si="541"/>
        <v>1056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  <c r="J32080" s="2">
        <v>31108</v>
      </c>
      <c r="K32080" s="2">
        <f t="shared" ref="K32080:K32143" si="542">I32080-J32080</f>
        <v>1232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  <c r="J32081" s="2">
        <v>35552</v>
      </c>
      <c r="K32081" s="2">
        <f t="shared" si="542"/>
        <v>1408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  <c r="J32082" s="2">
        <v>39996</v>
      </c>
      <c r="K32082" s="2">
        <f t="shared" si="542"/>
        <v>1584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  <c r="J32083" s="2">
        <v>44440</v>
      </c>
      <c r="K32083" s="2">
        <f t="shared" si="542"/>
        <v>1760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  <c r="J32087" s="2">
        <v>358.55000000000001</v>
      </c>
      <c r="K32087" s="2">
        <f t="shared" si="542"/>
        <v>14.199999999999989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  <c r="J32088" s="2">
        <v>717.10000000000002</v>
      </c>
      <c r="K32088" s="2">
        <f t="shared" si="542"/>
        <v>28.399999999999977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  <c r="J32089" s="2">
        <v>466.62</v>
      </c>
      <c r="K32089" s="2">
        <f t="shared" si="542"/>
        <v>18.480000000000018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  <c r="J32090" s="2">
        <v>622.15999999999997</v>
      </c>
      <c r="K32090" s="2">
        <f t="shared" si="542"/>
        <v>24.639999999999986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  <c r="J32091" s="2">
        <v>530.25</v>
      </c>
      <c r="K32091" s="2">
        <f t="shared" si="542"/>
        <v>21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  <c r="J32092" s="2">
        <v>580.75</v>
      </c>
      <c r="K32092" s="2">
        <f t="shared" si="542"/>
        <v>23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  <c r="J32093" s="2">
        <v>1121.0999999999999</v>
      </c>
      <c r="K32093" s="2">
        <f t="shared" si="542"/>
        <v>44.400000000000091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  <c r="J32094" s="2">
        <v>1545.3</v>
      </c>
      <c r="K32094" s="2">
        <f t="shared" si="542"/>
        <v>61.200000000000045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  <c r="J32095" s="2">
        <v>2060.4000000000001</v>
      </c>
      <c r="K32095" s="2">
        <f t="shared" si="542"/>
        <v>81.599999999999909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  <c r="J32096" s="2">
        <v>2348.25</v>
      </c>
      <c r="K32096" s="2">
        <f t="shared" si="542"/>
        <v>93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  <c r="J32097" s="2">
        <v>2817.9000000000001</v>
      </c>
      <c r="K32097" s="2">
        <f t="shared" si="542"/>
        <v>111.59999999999991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  <c r="J32098" s="2">
        <v>3287.5500000000002</v>
      </c>
      <c r="K32098" s="2">
        <f t="shared" si="542"/>
        <v>130.19999999999982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  <c r="J32099" s="2">
        <v>3757.1999999999998</v>
      </c>
      <c r="K32099" s="2">
        <f t="shared" si="542"/>
        <v>148.80000000000018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  <c r="J32100" s="2">
        <v>4226.8500000000004</v>
      </c>
      <c r="K32100" s="2">
        <f t="shared" si="542"/>
        <v>167.39999999999964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  <c r="J32101" s="2">
        <v>4444</v>
      </c>
      <c r="K32101" s="2">
        <f t="shared" si="542"/>
        <v>176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  <c r="J32102" s="2">
        <v>8888</v>
      </c>
      <c r="K32102" s="2">
        <f t="shared" si="542"/>
        <v>352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  <c r="J32103" s="2">
        <v>13332</v>
      </c>
      <c r="K32103" s="2">
        <f t="shared" si="542"/>
        <v>528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  <c r="J32104" s="2">
        <v>17776</v>
      </c>
      <c r="K32104" s="2">
        <f t="shared" si="542"/>
        <v>704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  <c r="J32105" s="2">
        <v>22220</v>
      </c>
      <c r="K32105" s="2">
        <f t="shared" si="542"/>
        <v>880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  <c r="J32106" s="2">
        <v>26664</v>
      </c>
      <c r="K32106" s="2">
        <f t="shared" si="542"/>
        <v>1056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  <c r="J32107" s="2">
        <v>31108</v>
      </c>
      <c r="K32107" s="2">
        <f t="shared" si="542"/>
        <v>1232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  <c r="J32108" s="2">
        <v>35552</v>
      </c>
      <c r="K32108" s="2">
        <f t="shared" si="542"/>
        <v>1408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  <c r="J32109" s="2">
        <v>39996</v>
      </c>
      <c r="K32109" s="2">
        <f t="shared" si="542"/>
        <v>1584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  <c r="J32110" s="2">
        <v>44440</v>
      </c>
      <c r="K32110" s="2">
        <f t="shared" si="542"/>
        <v>1760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  <c r="J32114" s="2">
        <v>358.55000000000001</v>
      </c>
      <c r="K32114" s="2">
        <f t="shared" si="542"/>
        <v>56.800000000000011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  <c r="J32115" s="2">
        <v>717.10000000000002</v>
      </c>
      <c r="K32115" s="2">
        <f t="shared" si="542"/>
        <v>113.60000000000002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  <c r="J32116" s="2">
        <v>466.62</v>
      </c>
      <c r="K32116" s="2">
        <f t="shared" si="542"/>
        <v>73.919999999999959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  <c r="J32117" s="2">
        <v>622.15999999999997</v>
      </c>
      <c r="K32117" s="2">
        <f t="shared" si="542"/>
        <v>98.560000000000059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  <c r="J32118" s="2">
        <v>530.25</v>
      </c>
      <c r="K32118" s="2">
        <f t="shared" si="542"/>
        <v>84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  <c r="J32119" s="2">
        <v>580.75</v>
      </c>
      <c r="K32119" s="2">
        <f t="shared" si="542"/>
        <v>92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  <c r="J32120" s="2">
        <v>1121.0999999999999</v>
      </c>
      <c r="K32120" s="2">
        <f t="shared" si="542"/>
        <v>177.60000000000014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  <c r="J32121" s="2">
        <v>1545.3</v>
      </c>
      <c r="K32121" s="2">
        <f t="shared" si="542"/>
        <v>244.79999999999995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  <c r="J32122" s="2">
        <v>2060.4000000000001</v>
      </c>
      <c r="K32122" s="2">
        <f t="shared" si="542"/>
        <v>326.40000000000009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  <c r="J32123" s="2">
        <v>2348.25</v>
      </c>
      <c r="K32123" s="2">
        <f t="shared" si="542"/>
        <v>372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  <c r="J32124" s="2">
        <v>2817.9000000000001</v>
      </c>
      <c r="K32124" s="2">
        <f t="shared" si="542"/>
        <v>446.40000000000009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  <c r="J32125" s="2">
        <v>3287.5500000000002</v>
      </c>
      <c r="K32125" s="2">
        <f t="shared" si="542"/>
        <v>520.79999999999973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  <c r="J32126" s="2">
        <v>3757.1999999999998</v>
      </c>
      <c r="K32126" s="2">
        <f t="shared" si="542"/>
        <v>595.19999999999982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  <c r="J32127" s="2">
        <v>4226.8500000000004</v>
      </c>
      <c r="K32127" s="2">
        <f t="shared" si="542"/>
        <v>669.59999999999945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  <c r="J32128" s="2">
        <v>4444</v>
      </c>
      <c r="K32128" s="2">
        <f t="shared" si="542"/>
        <v>704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  <c r="J32129" s="2">
        <v>8888</v>
      </c>
      <c r="K32129" s="2">
        <f t="shared" si="542"/>
        <v>1408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  <c r="J32130" s="2">
        <v>13332</v>
      </c>
      <c r="K32130" s="2">
        <f t="shared" si="542"/>
        <v>2112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  <c r="J32131" s="2">
        <v>17776</v>
      </c>
      <c r="K32131" s="2">
        <f t="shared" si="542"/>
        <v>2816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  <c r="J32132" s="2">
        <v>22220</v>
      </c>
      <c r="K32132" s="2">
        <f t="shared" si="542"/>
        <v>3520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  <c r="J32133" s="2">
        <v>26664</v>
      </c>
      <c r="K32133" s="2">
        <f t="shared" si="542"/>
        <v>4224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  <c r="J32134" s="2">
        <v>31108</v>
      </c>
      <c r="K32134" s="2">
        <f t="shared" si="542"/>
        <v>4928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  <c r="J32135" s="2">
        <v>35552</v>
      </c>
      <c r="K32135" s="2">
        <f t="shared" si="542"/>
        <v>5632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  <c r="J32136" s="2">
        <v>39996</v>
      </c>
      <c r="K32136" s="2">
        <f t="shared" si="542"/>
        <v>6336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  <c r="J32137" s="2">
        <v>44440</v>
      </c>
      <c r="K32137" s="2">
        <f t="shared" si="542"/>
        <v>7040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  <c r="J32141" s="2">
        <v>358.55000000000001</v>
      </c>
      <c r="K32141" s="2">
        <f t="shared" si="542"/>
        <v>31.949999999999989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  <c r="J32142" s="2">
        <v>717.10000000000002</v>
      </c>
      <c r="K32142" s="2">
        <f t="shared" si="542"/>
        <v>63.899999999999977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  <c r="J32143" s="2">
        <v>466.62</v>
      </c>
      <c r="K32143" s="2">
        <f t="shared" si="542"/>
        <v>41.579999999999984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  <c r="J32144" s="2">
        <v>622.15999999999997</v>
      </c>
      <c r="K32144" s="2">
        <f t="shared" ref="K32144:K32207" si="543">I32144-J32144</f>
        <v>55.440000000000055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  <c r="J32145" s="2">
        <v>530.25</v>
      </c>
      <c r="K32145" s="2">
        <f t="shared" si="543"/>
        <v>47.25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  <c r="J32146" s="2">
        <v>580.75</v>
      </c>
      <c r="K32146" s="2">
        <f t="shared" si="543"/>
        <v>51.75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  <c r="J32147" s="2">
        <v>1121.0999999999999</v>
      </c>
      <c r="K32147" s="2">
        <f t="shared" si="543"/>
        <v>99.900000000000091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  <c r="J32148" s="2">
        <v>1545.3</v>
      </c>
      <c r="K32148" s="2">
        <f t="shared" si="543"/>
        <v>137.70000000000005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  <c r="J32149" s="2">
        <v>2060.4000000000001</v>
      </c>
      <c r="K32149" s="2">
        <f t="shared" si="543"/>
        <v>183.59999999999991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  <c r="J32150" s="2">
        <v>2348.25</v>
      </c>
      <c r="K32150" s="2">
        <f t="shared" si="543"/>
        <v>209.25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  <c r="J32151" s="2">
        <v>2817.9000000000001</v>
      </c>
      <c r="K32151" s="2">
        <f t="shared" si="543"/>
        <v>251.09999999999991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  <c r="J32152" s="2">
        <v>3287.5500000000002</v>
      </c>
      <c r="K32152" s="2">
        <f t="shared" si="543"/>
        <v>292.94999999999982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  <c r="J32153" s="2">
        <v>3757.1999999999998</v>
      </c>
      <c r="K32153" s="2">
        <f t="shared" si="543"/>
        <v>334.80000000000018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  <c r="J32154" s="2">
        <v>4226.8500000000004</v>
      </c>
      <c r="K32154" s="2">
        <f t="shared" si="543"/>
        <v>376.64999999999964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  <c r="J32155" s="2">
        <v>4444</v>
      </c>
      <c r="K32155" s="2">
        <f t="shared" si="543"/>
        <v>396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  <c r="J32156" s="2">
        <v>8888</v>
      </c>
      <c r="K32156" s="2">
        <f t="shared" si="543"/>
        <v>792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  <c r="J32157" s="2">
        <v>13332</v>
      </c>
      <c r="K32157" s="2">
        <f t="shared" si="543"/>
        <v>1188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  <c r="J32158" s="2">
        <v>17776</v>
      </c>
      <c r="K32158" s="2">
        <f t="shared" si="543"/>
        <v>1584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  <c r="J32159" s="2">
        <v>22220</v>
      </c>
      <c r="K32159" s="2">
        <f t="shared" si="543"/>
        <v>1980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  <c r="J32160" s="2">
        <v>26664</v>
      </c>
      <c r="K32160" s="2">
        <f t="shared" si="543"/>
        <v>2376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  <c r="J32161" s="2">
        <v>31108</v>
      </c>
      <c r="K32161" s="2">
        <f t="shared" si="543"/>
        <v>2772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  <c r="J32162" s="2">
        <v>35552</v>
      </c>
      <c r="K32162" s="2">
        <f t="shared" si="543"/>
        <v>3168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  <c r="J32163" s="2">
        <v>39996</v>
      </c>
      <c r="K32163" s="2">
        <f t="shared" si="543"/>
        <v>3564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  <c r="J32164" s="2">
        <v>44440</v>
      </c>
      <c r="K32164" s="2">
        <f t="shared" si="543"/>
        <v>3960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  <c r="J32168" s="2">
        <v>358.55000000000001</v>
      </c>
      <c r="K32168" s="2">
        <f t="shared" si="543"/>
        <v>31.949999999999989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  <c r="J32169" s="2">
        <v>717.10000000000002</v>
      </c>
      <c r="K32169" s="2">
        <f t="shared" si="543"/>
        <v>63.899999999999977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  <c r="J32170" s="2">
        <v>466.62</v>
      </c>
      <c r="K32170" s="2">
        <f t="shared" si="543"/>
        <v>41.579999999999984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  <c r="J32171" s="2">
        <v>622.15999999999997</v>
      </c>
      <c r="K32171" s="2">
        <f t="shared" si="543"/>
        <v>55.440000000000055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  <c r="J32172" s="2">
        <v>530.25</v>
      </c>
      <c r="K32172" s="2">
        <f t="shared" si="543"/>
        <v>47.25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  <c r="J32173" s="2">
        <v>580.75</v>
      </c>
      <c r="K32173" s="2">
        <f t="shared" si="543"/>
        <v>51.75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  <c r="J32174" s="2">
        <v>1121.0999999999999</v>
      </c>
      <c r="K32174" s="2">
        <f t="shared" si="543"/>
        <v>99.900000000000091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  <c r="J32175" s="2">
        <v>1545.3</v>
      </c>
      <c r="K32175" s="2">
        <f t="shared" si="543"/>
        <v>137.70000000000005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  <c r="J32176" s="2">
        <v>2060.4000000000001</v>
      </c>
      <c r="K32176" s="2">
        <f t="shared" si="543"/>
        <v>183.59999999999991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  <c r="J32177" s="2">
        <v>2348.25</v>
      </c>
      <c r="K32177" s="2">
        <f t="shared" si="543"/>
        <v>209.25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  <c r="J32178" s="2">
        <v>2817.9000000000001</v>
      </c>
      <c r="K32178" s="2">
        <f t="shared" si="543"/>
        <v>251.09999999999991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  <c r="J32179" s="2">
        <v>3287.5500000000002</v>
      </c>
      <c r="K32179" s="2">
        <f t="shared" si="543"/>
        <v>292.94999999999982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  <c r="J32180" s="2">
        <v>3757.1999999999998</v>
      </c>
      <c r="K32180" s="2">
        <f t="shared" si="543"/>
        <v>334.80000000000018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  <c r="J32181" s="2">
        <v>4226.8500000000004</v>
      </c>
      <c r="K32181" s="2">
        <f t="shared" si="543"/>
        <v>376.64999999999964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  <c r="J32182" s="2">
        <v>4444</v>
      </c>
      <c r="K32182" s="2">
        <f t="shared" si="543"/>
        <v>396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  <c r="J32183" s="2">
        <v>8888</v>
      </c>
      <c r="K32183" s="2">
        <f t="shared" si="543"/>
        <v>792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  <c r="J32184" s="2">
        <v>13332</v>
      </c>
      <c r="K32184" s="2">
        <f t="shared" si="543"/>
        <v>1188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  <c r="J32185" s="2">
        <v>17776</v>
      </c>
      <c r="K32185" s="2">
        <f t="shared" si="543"/>
        <v>1584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  <c r="J32186" s="2">
        <v>22220</v>
      </c>
      <c r="K32186" s="2">
        <f t="shared" si="543"/>
        <v>1980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  <c r="J32187" s="2">
        <v>26664</v>
      </c>
      <c r="K32187" s="2">
        <f t="shared" si="543"/>
        <v>2376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  <c r="J32188" s="2">
        <v>31108</v>
      </c>
      <c r="K32188" s="2">
        <f t="shared" si="543"/>
        <v>2772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  <c r="J32189" s="2">
        <v>35552</v>
      </c>
      <c r="K32189" s="2">
        <f t="shared" si="543"/>
        <v>3168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  <c r="J32190" s="2">
        <v>39996</v>
      </c>
      <c r="K32190" s="2">
        <f t="shared" si="543"/>
        <v>3564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  <c r="J32191" s="2">
        <v>44440</v>
      </c>
      <c r="K32191" s="2">
        <f t="shared" si="543"/>
        <v>3960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  <c r="J32195" s="2">
        <v>358.55000000000001</v>
      </c>
      <c r="K32195" s="2">
        <f t="shared" si="543"/>
        <v>31.949999999999989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  <c r="J32196" s="2">
        <v>717.10000000000002</v>
      </c>
      <c r="K32196" s="2">
        <f t="shared" si="543"/>
        <v>63.899999999999977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  <c r="J32197" s="2">
        <v>466.62</v>
      </c>
      <c r="K32197" s="2">
        <f t="shared" si="543"/>
        <v>41.579999999999984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  <c r="J32198" s="2">
        <v>622.15999999999997</v>
      </c>
      <c r="K32198" s="2">
        <f t="shared" si="543"/>
        <v>55.440000000000055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  <c r="J32199" s="2">
        <v>530.25</v>
      </c>
      <c r="K32199" s="2">
        <f t="shared" si="543"/>
        <v>47.25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  <c r="J32200" s="2">
        <v>580.75</v>
      </c>
      <c r="K32200" s="2">
        <f t="shared" si="543"/>
        <v>51.75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  <c r="J32201" s="2">
        <v>1121.0999999999999</v>
      </c>
      <c r="K32201" s="2">
        <f t="shared" si="543"/>
        <v>99.900000000000091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  <c r="J32202" s="2">
        <v>1545.3</v>
      </c>
      <c r="K32202" s="2">
        <f t="shared" si="543"/>
        <v>137.70000000000005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  <c r="J32203" s="2">
        <v>2060.4000000000001</v>
      </c>
      <c r="K32203" s="2">
        <f t="shared" si="543"/>
        <v>183.59999999999991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  <c r="J32204" s="2">
        <v>2348.25</v>
      </c>
      <c r="K32204" s="2">
        <f t="shared" si="543"/>
        <v>209.25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  <c r="J32205" s="2">
        <v>2817.9000000000001</v>
      </c>
      <c r="K32205" s="2">
        <f t="shared" si="543"/>
        <v>251.09999999999991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  <c r="J32206" s="2">
        <v>3287.5500000000002</v>
      </c>
      <c r="K32206" s="2">
        <f t="shared" si="543"/>
        <v>292.94999999999982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  <c r="J32207" s="2">
        <v>3757.1999999999998</v>
      </c>
      <c r="K32207" s="2">
        <f t="shared" si="543"/>
        <v>334.80000000000018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  <c r="J32208" s="2">
        <v>4226.8500000000004</v>
      </c>
      <c r="K32208" s="2">
        <f t="shared" ref="K32208:K32271" si="544">I32208-J32208</f>
        <v>376.64999999999964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  <c r="J32209" s="2">
        <v>4444</v>
      </c>
      <c r="K32209" s="2">
        <f t="shared" si="544"/>
        <v>396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  <c r="J32210" s="2">
        <v>8888</v>
      </c>
      <c r="K32210" s="2">
        <f t="shared" si="544"/>
        <v>792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  <c r="J32211" s="2">
        <v>13332</v>
      </c>
      <c r="K32211" s="2">
        <f t="shared" si="544"/>
        <v>1188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  <c r="J32212" s="2">
        <v>17776</v>
      </c>
      <c r="K32212" s="2">
        <f t="shared" si="544"/>
        <v>1584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  <c r="J32213" s="2">
        <v>22220</v>
      </c>
      <c r="K32213" s="2">
        <f t="shared" si="544"/>
        <v>1980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  <c r="J32214" s="2">
        <v>26664</v>
      </c>
      <c r="K32214" s="2">
        <f t="shared" si="544"/>
        <v>2376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  <c r="J32215" s="2">
        <v>31108</v>
      </c>
      <c r="K32215" s="2">
        <f t="shared" si="544"/>
        <v>2772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  <c r="J32216" s="2">
        <v>35552</v>
      </c>
      <c r="K32216" s="2">
        <f t="shared" si="544"/>
        <v>3168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  <c r="J32217" s="2">
        <v>39996</v>
      </c>
      <c r="K32217" s="2">
        <f t="shared" si="544"/>
        <v>3564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  <c r="J32218" s="2">
        <v>44440</v>
      </c>
      <c r="K32218" s="2">
        <f t="shared" si="544"/>
        <v>3960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  <c r="J32222" s="2">
        <v>358.55000000000001</v>
      </c>
      <c r="K32222" s="2">
        <f t="shared" si="544"/>
        <v>138.44999999999999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  <c r="J32223" s="2">
        <v>717.10000000000002</v>
      </c>
      <c r="K32223" s="2">
        <f t="shared" si="544"/>
        <v>276.89999999999998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  <c r="J32224" s="2">
        <v>466.62</v>
      </c>
      <c r="K32224" s="2">
        <f t="shared" si="544"/>
        <v>180.17999999999995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  <c r="J32225" s="2">
        <v>622.15999999999997</v>
      </c>
      <c r="K32225" s="2">
        <f t="shared" si="544"/>
        <v>240.24000000000001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  <c r="J32226" s="2">
        <v>530.25</v>
      </c>
      <c r="K32226" s="2">
        <f t="shared" si="544"/>
        <v>204.75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  <c r="J32227" s="2">
        <v>580.75</v>
      </c>
      <c r="K32227" s="2">
        <f t="shared" si="544"/>
        <v>224.25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  <c r="J32228" s="2">
        <v>1121.0999999999999</v>
      </c>
      <c r="K32228" s="2">
        <f t="shared" si="544"/>
        <v>432.90000000000009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  <c r="J32229" s="2">
        <v>1545.3</v>
      </c>
      <c r="K32229" s="2">
        <f t="shared" si="544"/>
        <v>596.70000000000005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  <c r="J32230" s="2">
        <v>2060.4000000000001</v>
      </c>
      <c r="K32230" s="2">
        <f t="shared" si="544"/>
        <v>795.59999999999991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  <c r="J32231" s="2">
        <v>2348.25</v>
      </c>
      <c r="K32231" s="2">
        <f t="shared" si="544"/>
        <v>906.75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  <c r="J32232" s="2">
        <v>2817.9000000000001</v>
      </c>
      <c r="K32232" s="2">
        <f t="shared" si="544"/>
        <v>1088.0999999999999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  <c r="J32233" s="2">
        <v>3287.5500000000002</v>
      </c>
      <c r="K32233" s="2">
        <f t="shared" si="544"/>
        <v>1269.4499999999998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  <c r="J32234" s="2">
        <v>3757.1999999999998</v>
      </c>
      <c r="K32234" s="2">
        <f t="shared" si="544"/>
        <v>1450.8000000000002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  <c r="J32235" s="2">
        <v>4226.8500000000004</v>
      </c>
      <c r="K32235" s="2">
        <f t="shared" si="544"/>
        <v>1632.1499999999996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  <c r="J32236" s="2">
        <v>4444</v>
      </c>
      <c r="K32236" s="2">
        <f t="shared" si="544"/>
        <v>1716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  <c r="J32237" s="2">
        <v>8888</v>
      </c>
      <c r="K32237" s="2">
        <f t="shared" si="544"/>
        <v>3432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  <c r="J32238" s="2">
        <v>13332</v>
      </c>
      <c r="K32238" s="2">
        <f t="shared" si="544"/>
        <v>5148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  <c r="J32239" s="2">
        <v>17776</v>
      </c>
      <c r="K32239" s="2">
        <f t="shared" si="544"/>
        <v>6864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  <c r="J32240" s="2">
        <v>22220</v>
      </c>
      <c r="K32240" s="2">
        <f t="shared" si="544"/>
        <v>8580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  <c r="J32241" s="2">
        <v>26664</v>
      </c>
      <c r="K32241" s="2">
        <f t="shared" si="544"/>
        <v>10296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  <c r="J32242" s="2">
        <v>31108</v>
      </c>
      <c r="K32242" s="2">
        <f t="shared" si="544"/>
        <v>12012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  <c r="J32243" s="2">
        <v>35552</v>
      </c>
      <c r="K32243" s="2">
        <f t="shared" si="544"/>
        <v>13728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  <c r="J32244" s="2">
        <v>39996</v>
      </c>
      <c r="K32244" s="2">
        <f t="shared" si="544"/>
        <v>15444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  <c r="J32245" s="2">
        <v>44440</v>
      </c>
      <c r="K32245" s="2">
        <f t="shared" si="544"/>
        <v>17160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  <c r="J32249" s="2">
        <v>358.55000000000001</v>
      </c>
      <c r="K32249" s="2">
        <f t="shared" si="544"/>
        <v>67.449999999999989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  <c r="J32250" s="2">
        <v>717.10000000000002</v>
      </c>
      <c r="K32250" s="2">
        <f t="shared" si="544"/>
        <v>134.89999999999998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  <c r="J32251" s="2">
        <v>466.62</v>
      </c>
      <c r="K32251" s="2">
        <f t="shared" si="544"/>
        <v>87.779999999999973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  <c r="J32252" s="2">
        <v>622.15999999999997</v>
      </c>
      <c r="K32252" s="2">
        <f t="shared" si="544"/>
        <v>117.04000000000008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  <c r="J32253" s="2">
        <v>530.25</v>
      </c>
      <c r="K32253" s="2">
        <f t="shared" si="544"/>
        <v>99.75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  <c r="J32254" s="2">
        <v>580.75</v>
      </c>
      <c r="K32254" s="2">
        <f t="shared" si="544"/>
        <v>109.25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  <c r="J32255" s="2">
        <v>1121.0999999999999</v>
      </c>
      <c r="K32255" s="2">
        <f t="shared" si="544"/>
        <v>210.90000000000009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  <c r="J32256" s="2">
        <v>1545.3</v>
      </c>
      <c r="K32256" s="2">
        <f t="shared" si="544"/>
        <v>290.70000000000005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  <c r="J32257" s="2">
        <v>2060.4000000000001</v>
      </c>
      <c r="K32257" s="2">
        <f t="shared" si="544"/>
        <v>387.59999999999991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  <c r="J32258" s="2">
        <v>2348.25</v>
      </c>
      <c r="K32258" s="2">
        <f t="shared" si="544"/>
        <v>441.75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  <c r="J32259" s="2">
        <v>2817.9000000000001</v>
      </c>
      <c r="K32259" s="2">
        <f t="shared" si="544"/>
        <v>530.09999999999991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  <c r="J32260" s="2">
        <v>3287.5500000000002</v>
      </c>
      <c r="K32260" s="2">
        <f t="shared" si="544"/>
        <v>618.44999999999982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  <c r="J32261" s="2">
        <v>3757.1999999999998</v>
      </c>
      <c r="K32261" s="2">
        <f t="shared" si="544"/>
        <v>706.80000000000018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  <c r="J32262" s="2">
        <v>4226.8500000000004</v>
      </c>
      <c r="K32262" s="2">
        <f t="shared" si="544"/>
        <v>795.14999999999964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  <c r="J32263" s="2">
        <v>4444</v>
      </c>
      <c r="K32263" s="2">
        <f t="shared" si="544"/>
        <v>836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  <c r="J32264" s="2">
        <v>8888</v>
      </c>
      <c r="K32264" s="2">
        <f t="shared" si="544"/>
        <v>1672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  <c r="J32265" s="2">
        <v>13332</v>
      </c>
      <c r="K32265" s="2">
        <f t="shared" si="544"/>
        <v>2508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  <c r="J32266" s="2">
        <v>17776</v>
      </c>
      <c r="K32266" s="2">
        <f t="shared" si="544"/>
        <v>3344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  <c r="J32267" s="2">
        <v>22220</v>
      </c>
      <c r="K32267" s="2">
        <f t="shared" si="544"/>
        <v>4180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  <c r="J32268" s="2">
        <v>26664</v>
      </c>
      <c r="K32268" s="2">
        <f t="shared" si="544"/>
        <v>5016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  <c r="J32269" s="2">
        <v>31108</v>
      </c>
      <c r="K32269" s="2">
        <f t="shared" si="544"/>
        <v>5852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  <c r="J32270" s="2">
        <v>35552</v>
      </c>
      <c r="K32270" s="2">
        <f t="shared" si="544"/>
        <v>6688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  <c r="J32271" s="2">
        <v>39996</v>
      </c>
      <c r="K32271" s="2">
        <f t="shared" si="544"/>
        <v>7524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  <c r="J32272" s="2">
        <v>44440</v>
      </c>
      <c r="K32272" s="2">
        <f t="shared" ref="K32272:K32335" si="545">I32272-J32272</f>
        <v>8360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  <c r="J32276" s="2">
        <v>358.55000000000001</v>
      </c>
      <c r="K32276" s="2">
        <f t="shared" si="545"/>
        <v>31.949999999999989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  <c r="J32277" s="2">
        <v>717.10000000000002</v>
      </c>
      <c r="K32277" s="2">
        <f t="shared" si="545"/>
        <v>63.899999999999977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  <c r="J32278" s="2">
        <v>466.62</v>
      </c>
      <c r="K32278" s="2">
        <f t="shared" si="545"/>
        <v>41.579999999999984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  <c r="J32279" s="2">
        <v>622.15999999999997</v>
      </c>
      <c r="K32279" s="2">
        <f t="shared" si="545"/>
        <v>55.440000000000055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  <c r="J32280" s="2">
        <v>530.25</v>
      </c>
      <c r="K32280" s="2">
        <f t="shared" si="545"/>
        <v>47.25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  <c r="J32281" s="2">
        <v>580.75</v>
      </c>
      <c r="K32281" s="2">
        <f t="shared" si="545"/>
        <v>51.75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  <c r="J32282" s="2">
        <v>1121.0999999999999</v>
      </c>
      <c r="K32282" s="2">
        <f t="shared" si="545"/>
        <v>99.900000000000091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  <c r="J32283" s="2">
        <v>1545.3</v>
      </c>
      <c r="K32283" s="2">
        <f t="shared" si="545"/>
        <v>137.70000000000005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  <c r="J32284" s="2">
        <v>2060.4000000000001</v>
      </c>
      <c r="K32284" s="2">
        <f t="shared" si="545"/>
        <v>183.59999999999991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  <c r="J32285" s="2">
        <v>2348.25</v>
      </c>
      <c r="K32285" s="2">
        <f t="shared" si="545"/>
        <v>209.25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  <c r="J32286" s="2">
        <v>2817.9000000000001</v>
      </c>
      <c r="K32286" s="2">
        <f t="shared" si="545"/>
        <v>251.09999999999991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  <c r="J32287" s="2">
        <v>3287.5500000000002</v>
      </c>
      <c r="K32287" s="2">
        <f t="shared" si="545"/>
        <v>292.94999999999982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  <c r="J32288" s="2">
        <v>3757.1999999999998</v>
      </c>
      <c r="K32288" s="2">
        <f t="shared" si="545"/>
        <v>334.80000000000018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  <c r="J32289" s="2">
        <v>4226.8500000000004</v>
      </c>
      <c r="K32289" s="2">
        <f t="shared" si="545"/>
        <v>376.64999999999964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  <c r="J32290" s="2">
        <v>4444</v>
      </c>
      <c r="K32290" s="2">
        <f t="shared" si="545"/>
        <v>396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  <c r="J32291" s="2">
        <v>8888</v>
      </c>
      <c r="K32291" s="2">
        <f t="shared" si="545"/>
        <v>792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  <c r="J32292" s="2">
        <v>13332</v>
      </c>
      <c r="K32292" s="2">
        <f t="shared" si="545"/>
        <v>1188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  <c r="J32293" s="2">
        <v>17776</v>
      </c>
      <c r="K32293" s="2">
        <f t="shared" si="545"/>
        <v>1584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  <c r="J32294" s="2">
        <v>22220</v>
      </c>
      <c r="K32294" s="2">
        <f t="shared" si="545"/>
        <v>1980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  <c r="J32295" s="2">
        <v>26664</v>
      </c>
      <c r="K32295" s="2">
        <f t="shared" si="545"/>
        <v>2376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  <c r="J32296" s="2">
        <v>31108</v>
      </c>
      <c r="K32296" s="2">
        <f t="shared" si="545"/>
        <v>2772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  <c r="J32297" s="2">
        <v>35552</v>
      </c>
      <c r="K32297" s="2">
        <f t="shared" si="545"/>
        <v>3168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  <c r="J32298" s="2">
        <v>39996</v>
      </c>
      <c r="K32298" s="2">
        <f t="shared" si="545"/>
        <v>3564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  <c r="J32299" s="2">
        <v>44440</v>
      </c>
      <c r="K32299" s="2">
        <f t="shared" si="545"/>
        <v>3960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  <c r="J32303" s="2">
        <v>358.55000000000001</v>
      </c>
      <c r="K32303" s="2">
        <f t="shared" si="545"/>
        <v>3.5500000000000114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  <c r="J32304" s="2">
        <v>717.10000000000002</v>
      </c>
      <c r="K32304" s="2">
        <f t="shared" si="545"/>
        <v>7.1000000000000227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  <c r="J32305" s="2">
        <v>466.62</v>
      </c>
      <c r="K32305" s="2">
        <f t="shared" si="545"/>
        <v>4.6200000000000045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  <c r="J32306" s="2">
        <v>622.15999999999997</v>
      </c>
      <c r="K32306" s="2">
        <f t="shared" si="545"/>
        <v>6.1600000000000819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  <c r="J32307" s="2">
        <v>530.25</v>
      </c>
      <c r="K32307" s="2">
        <f t="shared" si="545"/>
        <v>5.25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  <c r="J32308" s="2">
        <v>580.75</v>
      </c>
      <c r="K32308" s="2">
        <f t="shared" si="545"/>
        <v>5.75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  <c r="J32309" s="2">
        <v>1121.0999999999999</v>
      </c>
      <c r="K32309" s="2">
        <f t="shared" si="545"/>
        <v>11.100000000000136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  <c r="J32310" s="2">
        <v>1545.3</v>
      </c>
      <c r="K32310" s="2">
        <f t="shared" si="545"/>
        <v>15.299999999999955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  <c r="J32311" s="2">
        <v>2060.4000000000001</v>
      </c>
      <c r="K32311" s="2">
        <f t="shared" si="545"/>
        <v>20.400000000000091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  <c r="J32312" s="2">
        <v>2348.25</v>
      </c>
      <c r="K32312" s="2">
        <f t="shared" si="545"/>
        <v>23.25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  <c r="J32313" s="2">
        <v>2817.9000000000001</v>
      </c>
      <c r="K32313" s="2">
        <f t="shared" si="545"/>
        <v>27.900000000000091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  <c r="J32314" s="2">
        <v>3287.5500000000002</v>
      </c>
      <c r="K32314" s="2">
        <f t="shared" si="545"/>
        <v>32.549999999999727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  <c r="J32315" s="2">
        <v>3757.1999999999998</v>
      </c>
      <c r="K32315" s="2">
        <f t="shared" si="545"/>
        <v>37.200000000000273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  <c r="J32316" s="2">
        <v>4226.8500000000004</v>
      </c>
      <c r="K32316" s="2">
        <f t="shared" si="545"/>
        <v>41.849999999999454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  <c r="J32317" s="2">
        <v>4444</v>
      </c>
      <c r="K32317" s="2">
        <f t="shared" si="545"/>
        <v>44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  <c r="J32318" s="2">
        <v>8888</v>
      </c>
      <c r="K32318" s="2">
        <f t="shared" si="545"/>
        <v>88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  <c r="J32319" s="2">
        <v>13332</v>
      </c>
      <c r="K32319" s="2">
        <f t="shared" si="545"/>
        <v>132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  <c r="J32320" s="2">
        <v>17776</v>
      </c>
      <c r="K32320" s="2">
        <f t="shared" si="545"/>
        <v>176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  <c r="J32321" s="2">
        <v>22220</v>
      </c>
      <c r="K32321" s="2">
        <f t="shared" si="545"/>
        <v>220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  <c r="J32322" s="2">
        <v>26664</v>
      </c>
      <c r="K32322" s="2">
        <f t="shared" si="545"/>
        <v>264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  <c r="J32323" s="2">
        <v>31108</v>
      </c>
      <c r="K32323" s="2">
        <f t="shared" si="545"/>
        <v>308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  <c r="J32324" s="2">
        <v>35552</v>
      </c>
      <c r="K32324" s="2">
        <f t="shared" si="545"/>
        <v>352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  <c r="J32325" s="2">
        <v>39996</v>
      </c>
      <c r="K32325" s="2">
        <f t="shared" si="545"/>
        <v>396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  <c r="J32326" s="2">
        <v>44440</v>
      </c>
      <c r="K32326" s="2">
        <f t="shared" si="545"/>
        <v>440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  <c r="J32330" s="2">
        <v>358.55000000000001</v>
      </c>
      <c r="K32330" s="2">
        <f t="shared" si="545"/>
        <v>31.949999999999989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  <c r="J32331" s="2">
        <v>717.10000000000002</v>
      </c>
      <c r="K32331" s="2">
        <f t="shared" si="545"/>
        <v>63.899999999999977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  <c r="J32332" s="2">
        <v>466.62</v>
      </c>
      <c r="K32332" s="2">
        <f t="shared" si="545"/>
        <v>41.579999999999984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  <c r="J32333" s="2">
        <v>622.15999999999997</v>
      </c>
      <c r="K32333" s="2">
        <f t="shared" si="545"/>
        <v>55.440000000000055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  <c r="J32334" s="2">
        <v>530.25</v>
      </c>
      <c r="K32334" s="2">
        <f t="shared" si="545"/>
        <v>47.25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  <c r="J32335" s="2">
        <v>580.75</v>
      </c>
      <c r="K32335" s="2">
        <f t="shared" si="545"/>
        <v>51.75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  <c r="J32336" s="2">
        <v>1121.0999999999999</v>
      </c>
      <c r="K32336" s="2">
        <f t="shared" ref="K32336:K32399" si="546">I32336-J32336</f>
        <v>99.900000000000091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  <c r="J32337" s="2">
        <v>1545.3</v>
      </c>
      <c r="K32337" s="2">
        <f t="shared" si="546"/>
        <v>137.70000000000005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  <c r="J32338" s="2">
        <v>2060.4000000000001</v>
      </c>
      <c r="K32338" s="2">
        <f t="shared" si="546"/>
        <v>183.59999999999991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  <c r="J32339" s="2">
        <v>2348.25</v>
      </c>
      <c r="K32339" s="2">
        <f t="shared" si="546"/>
        <v>209.25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  <c r="J32340" s="2">
        <v>2817.9000000000001</v>
      </c>
      <c r="K32340" s="2">
        <f t="shared" si="546"/>
        <v>251.09999999999991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  <c r="J32341" s="2">
        <v>3287.5500000000002</v>
      </c>
      <c r="K32341" s="2">
        <f t="shared" si="546"/>
        <v>292.94999999999982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  <c r="J32342" s="2">
        <v>3757.1999999999998</v>
      </c>
      <c r="K32342" s="2">
        <f t="shared" si="546"/>
        <v>334.80000000000018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  <c r="J32343" s="2">
        <v>4226.8500000000004</v>
      </c>
      <c r="K32343" s="2">
        <f t="shared" si="546"/>
        <v>376.64999999999964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  <c r="J32344" s="2">
        <v>4444</v>
      </c>
      <c r="K32344" s="2">
        <f t="shared" si="546"/>
        <v>396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  <c r="J32345" s="2">
        <v>8888</v>
      </c>
      <c r="K32345" s="2">
        <f t="shared" si="546"/>
        <v>792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  <c r="J32346" s="2">
        <v>13332</v>
      </c>
      <c r="K32346" s="2">
        <f t="shared" si="546"/>
        <v>1188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  <c r="J32347" s="2">
        <v>17776</v>
      </c>
      <c r="K32347" s="2">
        <f t="shared" si="546"/>
        <v>1584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  <c r="J32348" s="2">
        <v>22220</v>
      </c>
      <c r="K32348" s="2">
        <f t="shared" si="546"/>
        <v>1980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  <c r="J32349" s="2">
        <v>26664</v>
      </c>
      <c r="K32349" s="2">
        <f t="shared" si="546"/>
        <v>2376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  <c r="J32350" s="2">
        <v>31108</v>
      </c>
      <c r="K32350" s="2">
        <f t="shared" si="546"/>
        <v>2772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  <c r="J32351" s="2">
        <v>35552</v>
      </c>
      <c r="K32351" s="2">
        <f t="shared" si="546"/>
        <v>3168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  <c r="J32352" s="2">
        <v>39996</v>
      </c>
      <c r="K32352" s="2">
        <f t="shared" si="546"/>
        <v>3564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  <c r="J32353" s="2">
        <v>44440</v>
      </c>
      <c r="K32353" s="2">
        <f t="shared" si="546"/>
        <v>3960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  <c r="J32357" s="2">
        <v>358.55000000000001</v>
      </c>
      <c r="K32357" s="2">
        <f t="shared" si="546"/>
        <v>31.949999999999989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  <c r="J32358" s="2">
        <v>717.10000000000002</v>
      </c>
      <c r="K32358" s="2">
        <f t="shared" si="546"/>
        <v>63.899999999999977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  <c r="J32359" s="2">
        <v>466.62</v>
      </c>
      <c r="K32359" s="2">
        <f t="shared" si="546"/>
        <v>41.579999999999984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  <c r="J32360" s="2">
        <v>622.15999999999997</v>
      </c>
      <c r="K32360" s="2">
        <f t="shared" si="546"/>
        <v>55.440000000000055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  <c r="J32361" s="2">
        <v>530.25</v>
      </c>
      <c r="K32361" s="2">
        <f t="shared" si="546"/>
        <v>47.25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  <c r="J32362" s="2">
        <v>580.75</v>
      </c>
      <c r="K32362" s="2">
        <f t="shared" si="546"/>
        <v>51.75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  <c r="J32363" s="2">
        <v>1121.0999999999999</v>
      </c>
      <c r="K32363" s="2">
        <f t="shared" si="546"/>
        <v>99.900000000000091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  <c r="J32364" s="2">
        <v>1545.3</v>
      </c>
      <c r="K32364" s="2">
        <f t="shared" si="546"/>
        <v>137.70000000000005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  <c r="J32365" s="2">
        <v>2060.4000000000001</v>
      </c>
      <c r="K32365" s="2">
        <f t="shared" si="546"/>
        <v>183.59999999999991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  <c r="J32366" s="2">
        <v>2348.25</v>
      </c>
      <c r="K32366" s="2">
        <f t="shared" si="546"/>
        <v>209.25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  <c r="J32367" s="2">
        <v>2817.9000000000001</v>
      </c>
      <c r="K32367" s="2">
        <f t="shared" si="546"/>
        <v>251.09999999999991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  <c r="J32368" s="2">
        <v>3287.5500000000002</v>
      </c>
      <c r="K32368" s="2">
        <f t="shared" si="546"/>
        <v>292.94999999999982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  <c r="J32369" s="2">
        <v>3757.1999999999998</v>
      </c>
      <c r="K32369" s="2">
        <f t="shared" si="546"/>
        <v>334.80000000000018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  <c r="J32370" s="2">
        <v>4226.8500000000004</v>
      </c>
      <c r="K32370" s="2">
        <f t="shared" si="546"/>
        <v>376.64999999999964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  <c r="J32371" s="2">
        <v>4444</v>
      </c>
      <c r="K32371" s="2">
        <f t="shared" si="546"/>
        <v>396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  <c r="J32372" s="2">
        <v>8888</v>
      </c>
      <c r="K32372" s="2">
        <f t="shared" si="546"/>
        <v>792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  <c r="J32373" s="2">
        <v>13332</v>
      </c>
      <c r="K32373" s="2">
        <f t="shared" si="546"/>
        <v>1188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  <c r="J32374" s="2">
        <v>17776</v>
      </c>
      <c r="K32374" s="2">
        <f t="shared" si="546"/>
        <v>1584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  <c r="J32375" s="2">
        <v>22220</v>
      </c>
      <c r="K32375" s="2">
        <f t="shared" si="546"/>
        <v>1980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  <c r="J32376" s="2">
        <v>26664</v>
      </c>
      <c r="K32376" s="2">
        <f t="shared" si="546"/>
        <v>2376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  <c r="J32377" s="2">
        <v>31108</v>
      </c>
      <c r="K32377" s="2">
        <f t="shared" si="546"/>
        <v>2772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  <c r="J32378" s="2">
        <v>35552</v>
      </c>
      <c r="K32378" s="2">
        <f t="shared" si="546"/>
        <v>3168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  <c r="J32379" s="2">
        <v>39996</v>
      </c>
      <c r="K32379" s="2">
        <f t="shared" si="546"/>
        <v>3564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  <c r="J32380" s="2">
        <v>44440</v>
      </c>
      <c r="K32380" s="2">
        <f t="shared" si="546"/>
        <v>3960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  <c r="J32384" s="2">
        <v>358.55000000000001</v>
      </c>
      <c r="K32384" s="2">
        <f t="shared" si="546"/>
        <v>67.449999999999989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  <c r="J32385" s="2">
        <v>717.10000000000002</v>
      </c>
      <c r="K32385" s="2">
        <f t="shared" si="546"/>
        <v>134.89999999999998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  <c r="J32386" s="2">
        <v>466.62</v>
      </c>
      <c r="K32386" s="2">
        <f t="shared" si="546"/>
        <v>87.779999999999973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  <c r="J32387" s="2">
        <v>622.15999999999997</v>
      </c>
      <c r="K32387" s="2">
        <f t="shared" si="546"/>
        <v>117.04000000000008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  <c r="J32388" s="2">
        <v>530.25</v>
      </c>
      <c r="K32388" s="2">
        <f t="shared" si="546"/>
        <v>99.75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  <c r="J32389" s="2">
        <v>580.75</v>
      </c>
      <c r="K32389" s="2">
        <f t="shared" si="546"/>
        <v>109.25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  <c r="J32390" s="2">
        <v>1121.0999999999999</v>
      </c>
      <c r="K32390" s="2">
        <f t="shared" si="546"/>
        <v>210.90000000000009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  <c r="J32391" s="2">
        <v>1545.3</v>
      </c>
      <c r="K32391" s="2">
        <f t="shared" si="546"/>
        <v>290.70000000000005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  <c r="J32392" s="2">
        <v>2060.4000000000001</v>
      </c>
      <c r="K32392" s="2">
        <f t="shared" si="546"/>
        <v>387.59999999999991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  <c r="J32393" s="2">
        <v>2348.25</v>
      </c>
      <c r="K32393" s="2">
        <f t="shared" si="546"/>
        <v>441.75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  <c r="J32394" s="2">
        <v>2817.9000000000001</v>
      </c>
      <c r="K32394" s="2">
        <f t="shared" si="546"/>
        <v>530.09999999999991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  <c r="J32395" s="2">
        <v>3287.5500000000002</v>
      </c>
      <c r="K32395" s="2">
        <f t="shared" si="546"/>
        <v>618.44999999999982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  <c r="J32396" s="2">
        <v>3757.1999999999998</v>
      </c>
      <c r="K32396" s="2">
        <f t="shared" si="546"/>
        <v>706.80000000000018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  <c r="J32397" s="2">
        <v>4226.8500000000004</v>
      </c>
      <c r="K32397" s="2">
        <f t="shared" si="546"/>
        <v>795.14999999999964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  <c r="J32398" s="2">
        <v>4444</v>
      </c>
      <c r="K32398" s="2">
        <f t="shared" si="546"/>
        <v>836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  <c r="J32399" s="2">
        <v>8888</v>
      </c>
      <c r="K32399" s="2">
        <f t="shared" si="546"/>
        <v>1672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  <c r="J32400" s="2">
        <v>13332</v>
      </c>
      <c r="K32400" s="2">
        <f t="shared" ref="K32400:K32463" si="547">I32400-J32400</f>
        <v>2508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  <c r="J32401" s="2">
        <v>17776</v>
      </c>
      <c r="K32401" s="2">
        <f t="shared" si="547"/>
        <v>3344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  <c r="J32402" s="2">
        <v>22220</v>
      </c>
      <c r="K32402" s="2">
        <f t="shared" si="547"/>
        <v>4180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  <c r="J32403" s="2">
        <v>26664</v>
      </c>
      <c r="K32403" s="2">
        <f t="shared" si="547"/>
        <v>5016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  <c r="J32404" s="2">
        <v>31108</v>
      </c>
      <c r="K32404" s="2">
        <f t="shared" si="547"/>
        <v>5852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  <c r="J32405" s="2">
        <v>35552</v>
      </c>
      <c r="K32405" s="2">
        <f t="shared" si="547"/>
        <v>6688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  <c r="J32406" s="2">
        <v>39996</v>
      </c>
      <c r="K32406" s="2">
        <f t="shared" si="547"/>
        <v>7524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  <c r="J32407" s="2">
        <v>44440</v>
      </c>
      <c r="K32407" s="2">
        <f t="shared" si="547"/>
        <v>8360</v>
      </c>
    </row>
    <row r="32408"/>
    <row r="32409" s="3" customFormat="1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  <c r="J32411" s="2">
        <v>378.75</v>
      </c>
      <c r="K32411">
        <f t="shared" si="547"/>
        <v>7.5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  <c r="J32412" s="2">
        <v>757.5</v>
      </c>
      <c r="K32412">
        <f t="shared" si="547"/>
        <v>15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  <c r="J32413" s="2">
        <v>496.92000000000002</v>
      </c>
      <c r="K32413">
        <f t="shared" si="547"/>
        <v>9.839999999999975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  <c r="J32414" s="2">
        <v>662.55999999999995</v>
      </c>
      <c r="K32414">
        <f t="shared" si="547"/>
        <v>13.120000000000005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  <c r="J32415" s="2">
        <v>550.45000000000005</v>
      </c>
      <c r="K32415">
        <f t="shared" si="547"/>
        <v>10.899999999999977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  <c r="J32416" s="2">
        <v>595.89999999999998</v>
      </c>
      <c r="K32416">
        <f t="shared" si="547"/>
        <v>11.800000000000068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  <c r="J32417" s="2">
        <v>1151.4000000000001</v>
      </c>
      <c r="K32417">
        <f t="shared" si="547"/>
        <v>22.799999999999955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  <c r="J32418" s="2">
        <v>1605.9000000000001</v>
      </c>
      <c r="K32418">
        <f t="shared" si="547"/>
        <v>31.799999999999955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  <c r="J32419" s="2">
        <v>2141.1999999999998</v>
      </c>
      <c r="K32419">
        <f t="shared" si="547"/>
        <v>42.400000000000091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  <c r="J32420" s="2">
        <v>2449.25</v>
      </c>
      <c r="K32420">
        <f t="shared" si="547"/>
        <v>48.5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  <c r="J32421" s="2">
        <v>2939.0999999999999</v>
      </c>
      <c r="K32421">
        <f t="shared" si="547"/>
        <v>58.200000000000273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  <c r="J32422" s="2">
        <v>3428.9499999999998</v>
      </c>
      <c r="K32422">
        <f t="shared" si="547"/>
        <v>67.900000000000091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  <c r="J32423" s="2">
        <v>3918.8000000000002</v>
      </c>
      <c r="K32423">
        <f t="shared" si="547"/>
        <v>77.599999999999909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  <c r="J32424" s="2">
        <v>4408.6499999999996</v>
      </c>
      <c r="K32424">
        <f t="shared" si="547"/>
        <v>87.300000000000182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  <c r="J32425" s="2">
        <v>4797.5</v>
      </c>
      <c r="K32425">
        <f t="shared" si="547"/>
        <v>95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  <c r="J32426" s="2">
        <v>9595</v>
      </c>
      <c r="K32426">
        <f t="shared" si="547"/>
        <v>190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  <c r="J32427" s="2">
        <v>14392.5</v>
      </c>
      <c r="K32427">
        <f t="shared" si="547"/>
        <v>285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  <c r="J32428" s="2">
        <v>19190</v>
      </c>
      <c r="K32428">
        <f t="shared" si="547"/>
        <v>380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  <c r="J32429" s="2">
        <v>23987.5</v>
      </c>
      <c r="K32429">
        <f t="shared" si="547"/>
        <v>475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  <c r="J32430" s="2">
        <v>28785</v>
      </c>
      <c r="K32430">
        <f t="shared" si="547"/>
        <v>570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  <c r="J32431" s="2">
        <v>33582.5</v>
      </c>
      <c r="K32431">
        <f t="shared" si="547"/>
        <v>665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  <c r="J32432" s="2">
        <v>38380</v>
      </c>
      <c r="K32432">
        <f t="shared" si="547"/>
        <v>760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  <c r="J32433" s="2">
        <v>43177.5</v>
      </c>
      <c r="K32433">
        <f t="shared" si="547"/>
        <v>855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  <c r="J32434" s="2">
        <v>47975</v>
      </c>
      <c r="K32434">
        <f t="shared" si="547"/>
        <v>950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  <c r="J32438" s="2">
        <v>378.75</v>
      </c>
      <c r="K32438" s="2">
        <f t="shared" si="547"/>
        <v>7.5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  <c r="J32439" s="2">
        <v>757.5</v>
      </c>
      <c r="K32439" s="2">
        <f t="shared" si="547"/>
        <v>15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  <c r="J32440" s="2">
        <v>496.92000000000002</v>
      </c>
      <c r="K32440" s="2">
        <f t="shared" si="547"/>
        <v>9.839999999999975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  <c r="J32441" s="2">
        <v>662.55999999999995</v>
      </c>
      <c r="K32441" s="2">
        <f t="shared" si="547"/>
        <v>13.120000000000005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  <c r="J32442" s="2">
        <v>550.45000000000005</v>
      </c>
      <c r="K32442" s="2">
        <f t="shared" si="547"/>
        <v>10.899999999999977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  <c r="J32443" s="2">
        <v>595.89999999999998</v>
      </c>
      <c r="K32443" s="2">
        <f t="shared" si="547"/>
        <v>11.800000000000068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  <c r="J32444" s="2">
        <v>1151.4000000000001</v>
      </c>
      <c r="K32444" s="2">
        <f t="shared" si="547"/>
        <v>22.799999999999955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  <c r="J32445" s="2">
        <v>1605.9000000000001</v>
      </c>
      <c r="K32445" s="2">
        <f t="shared" si="547"/>
        <v>31.799999999999955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  <c r="J32446" s="2">
        <v>2141.1999999999998</v>
      </c>
      <c r="K32446" s="2">
        <f t="shared" si="547"/>
        <v>42.400000000000091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  <c r="J32447" s="2">
        <v>2449.25</v>
      </c>
      <c r="K32447" s="2">
        <f t="shared" si="547"/>
        <v>48.5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  <c r="J32448" s="2">
        <v>2939.0999999999999</v>
      </c>
      <c r="K32448" s="2">
        <f t="shared" si="547"/>
        <v>58.200000000000273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  <c r="J32449" s="2">
        <v>3428.9499999999998</v>
      </c>
      <c r="K32449" s="2">
        <f t="shared" si="547"/>
        <v>67.900000000000091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  <c r="J32450" s="2">
        <v>3918.8000000000002</v>
      </c>
      <c r="K32450" s="2">
        <f t="shared" si="547"/>
        <v>77.599999999999909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  <c r="J32451" s="2">
        <v>4408.6499999999996</v>
      </c>
      <c r="K32451" s="2">
        <f t="shared" si="547"/>
        <v>87.300000000000182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  <c r="J32452" s="2">
        <v>4797.5</v>
      </c>
      <c r="K32452" s="2">
        <f t="shared" si="547"/>
        <v>95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  <c r="J32453" s="2">
        <v>9595</v>
      </c>
      <c r="K32453" s="2">
        <f t="shared" si="547"/>
        <v>190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  <c r="J32454" s="2">
        <v>14392.5</v>
      </c>
      <c r="K32454" s="2">
        <f t="shared" si="547"/>
        <v>285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  <c r="J32455" s="2">
        <v>19190</v>
      </c>
      <c r="K32455" s="2">
        <f t="shared" si="547"/>
        <v>380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  <c r="J32456" s="2">
        <v>23987.5</v>
      </c>
      <c r="K32456" s="2">
        <f t="shared" si="547"/>
        <v>475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  <c r="J32457" s="2">
        <v>28785</v>
      </c>
      <c r="K32457" s="2">
        <f t="shared" si="547"/>
        <v>570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  <c r="J32458" s="2">
        <v>33582.5</v>
      </c>
      <c r="K32458" s="2">
        <f t="shared" si="547"/>
        <v>665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  <c r="J32459" s="2">
        <v>38380</v>
      </c>
      <c r="K32459" s="2">
        <f t="shared" si="547"/>
        <v>760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  <c r="J32460" s="2">
        <v>43177.5</v>
      </c>
      <c r="K32460" s="2">
        <f t="shared" si="547"/>
        <v>855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  <c r="J32461" s="2">
        <v>47975</v>
      </c>
      <c r="K32461" s="2">
        <f t="shared" si="547"/>
        <v>950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  <c r="J32465" s="2">
        <v>378.75</v>
      </c>
      <c r="K32465" s="2">
        <f t="shared" ref="K32464:K32527" si="548">I32465-J32465</f>
        <v>0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  <c r="J32466" s="2">
        <v>757.5</v>
      </c>
      <c r="K32466" s="2">
        <f t="shared" si="548"/>
        <v>0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  <c r="J32467" s="2">
        <v>496.92000000000002</v>
      </c>
      <c r="K32467" s="2">
        <f t="shared" si="548"/>
        <v>0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  <c r="J32468" s="2">
        <v>662.55999999999995</v>
      </c>
      <c r="K32468" s="2">
        <f t="shared" si="548"/>
        <v>0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  <c r="J32469" s="2">
        <v>550.45000000000005</v>
      </c>
      <c r="K32469" s="2">
        <f t="shared" si="548"/>
        <v>0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  <c r="J32470" s="2">
        <v>595.89999999999998</v>
      </c>
      <c r="K32470" s="2">
        <f t="shared" si="548"/>
        <v>0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  <c r="J32471" s="2">
        <v>1151.4000000000001</v>
      </c>
      <c r="K32471" s="2">
        <f t="shared" si="548"/>
        <v>0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  <c r="J32472" s="2">
        <v>1605.9000000000001</v>
      </c>
      <c r="K32472" s="2">
        <f t="shared" si="548"/>
        <v>0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  <c r="J32473" s="2">
        <v>2141.1999999999998</v>
      </c>
      <c r="K32473" s="2">
        <f t="shared" si="548"/>
        <v>0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  <c r="J32474" s="2">
        <v>2449.25</v>
      </c>
      <c r="K32474" s="2">
        <f t="shared" si="548"/>
        <v>0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  <c r="J32475" s="2">
        <v>2939.0999999999999</v>
      </c>
      <c r="K32475" s="2">
        <f t="shared" si="548"/>
        <v>0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  <c r="J32476" s="2">
        <v>3428.9499999999998</v>
      </c>
      <c r="K32476" s="2">
        <f t="shared" si="548"/>
        <v>0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  <c r="J32477" s="2">
        <v>3918.8000000000002</v>
      </c>
      <c r="K32477" s="2">
        <f t="shared" si="548"/>
        <v>0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  <c r="J32478" s="2">
        <v>4408.6499999999996</v>
      </c>
      <c r="K32478" s="2">
        <f t="shared" si="548"/>
        <v>0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  <c r="J32479" s="2">
        <v>4797.5</v>
      </c>
      <c r="K32479" s="2">
        <f t="shared" si="548"/>
        <v>0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  <c r="J32480" s="2">
        <v>9595</v>
      </c>
      <c r="K32480" s="2">
        <f t="shared" si="548"/>
        <v>0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  <c r="J32481" s="2">
        <v>14392.5</v>
      </c>
      <c r="K32481" s="2">
        <f t="shared" si="548"/>
        <v>0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  <c r="J32482" s="2">
        <v>19190</v>
      </c>
      <c r="K32482" s="2">
        <f t="shared" si="548"/>
        <v>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  <c r="J32483" s="2">
        <v>23987.5</v>
      </c>
      <c r="K32483" s="2">
        <f t="shared" si="548"/>
        <v>0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  <c r="J32484" s="2">
        <v>28785</v>
      </c>
      <c r="K32484" s="2">
        <f t="shared" si="548"/>
        <v>0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  <c r="J32485" s="2">
        <v>33582.5</v>
      </c>
      <c r="K32485" s="2">
        <f t="shared" si="548"/>
        <v>0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  <c r="J32486" s="2">
        <v>38380</v>
      </c>
      <c r="K32486" s="2">
        <f t="shared" si="548"/>
        <v>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  <c r="J32487" s="2">
        <v>43177.5</v>
      </c>
      <c r="K32487" s="2">
        <f t="shared" si="548"/>
        <v>0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  <c r="J32488" s="2">
        <v>47975</v>
      </c>
      <c r="K32488" s="2">
        <f t="shared" si="548"/>
        <v>0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  <c r="J32492" s="2">
        <v>378.75</v>
      </c>
      <c r="K32492" s="2">
        <f t="shared" si="548"/>
        <v>15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  <c r="J32493" s="2">
        <v>757.5</v>
      </c>
      <c r="K32493" s="2">
        <f t="shared" si="548"/>
        <v>30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  <c r="J32494" s="2">
        <v>496.92000000000002</v>
      </c>
      <c r="K32494" s="2">
        <f t="shared" si="548"/>
        <v>19.680000000000007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  <c r="J32495" s="2">
        <v>662.55999999999995</v>
      </c>
      <c r="K32495" s="2">
        <f t="shared" si="548"/>
        <v>26.240000000000009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  <c r="J32496" s="2">
        <v>550.45000000000005</v>
      </c>
      <c r="K32496" s="2">
        <f t="shared" si="548"/>
        <v>21.799999999999955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  <c r="J32497" s="2">
        <v>595.89999999999998</v>
      </c>
      <c r="K32497" s="2">
        <f t="shared" si="548"/>
        <v>23.600000000000023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  <c r="J32498" s="2">
        <v>1151.4000000000001</v>
      </c>
      <c r="K32498" s="2">
        <f t="shared" si="548"/>
        <v>45.599999999999909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  <c r="J32499" s="2">
        <v>1605.9000000000001</v>
      </c>
      <c r="K32499" s="2">
        <f t="shared" si="548"/>
        <v>63.599999999999909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  <c r="J32500" s="2">
        <v>2141.1999999999998</v>
      </c>
      <c r="K32500" s="2">
        <f t="shared" si="548"/>
        <v>84.800000000000182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  <c r="J32501" s="2">
        <v>2449.25</v>
      </c>
      <c r="K32501" s="2">
        <f t="shared" si="548"/>
        <v>97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  <c r="J32502" s="2">
        <v>2939.0999999999999</v>
      </c>
      <c r="K32502" s="2">
        <f t="shared" si="548"/>
        <v>116.40000000000009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  <c r="J32503" s="2">
        <v>3428.9499999999998</v>
      </c>
      <c r="K32503" s="2">
        <f t="shared" si="548"/>
        <v>135.80000000000018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  <c r="J32504" s="2">
        <v>3918.8000000000002</v>
      </c>
      <c r="K32504" s="2">
        <f t="shared" si="548"/>
        <v>155.19999999999982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  <c r="J32505" s="2">
        <v>4408.6499999999996</v>
      </c>
      <c r="K32505" s="2">
        <f t="shared" si="548"/>
        <v>174.60000000000036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  <c r="J32506" s="2">
        <v>4797.5</v>
      </c>
      <c r="K32506" s="2">
        <f t="shared" si="548"/>
        <v>190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  <c r="J32507" s="2">
        <v>9595</v>
      </c>
      <c r="K32507" s="2">
        <f t="shared" si="548"/>
        <v>380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  <c r="J32508" s="2">
        <v>14392.5</v>
      </c>
      <c r="K32508" s="2">
        <f t="shared" si="548"/>
        <v>570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  <c r="J32509" s="2">
        <v>19190</v>
      </c>
      <c r="K32509" s="2">
        <f t="shared" si="548"/>
        <v>760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  <c r="J32510" s="2">
        <v>23987.5</v>
      </c>
      <c r="K32510" s="2">
        <f t="shared" si="548"/>
        <v>950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  <c r="J32511" s="2">
        <v>28785</v>
      </c>
      <c r="K32511" s="2">
        <f t="shared" si="548"/>
        <v>1140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  <c r="J32512" s="2">
        <v>33582.5</v>
      </c>
      <c r="K32512" s="2">
        <f t="shared" si="548"/>
        <v>1330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  <c r="J32513" s="2">
        <v>38380</v>
      </c>
      <c r="K32513" s="2">
        <f t="shared" si="548"/>
        <v>1520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  <c r="J32514" s="2">
        <v>43177.5</v>
      </c>
      <c r="K32514" s="2">
        <f t="shared" si="548"/>
        <v>1710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  <c r="J32515" s="2">
        <v>47975</v>
      </c>
      <c r="K32515" s="2">
        <f t="shared" si="548"/>
        <v>1900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  <c r="J32519" s="2">
        <v>378.75</v>
      </c>
      <c r="K32519" s="2">
        <f t="shared" si="548"/>
        <v>15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  <c r="J32520" s="2">
        <v>757.5</v>
      </c>
      <c r="K32520" s="2">
        <f t="shared" si="548"/>
        <v>30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  <c r="J32521" s="2">
        <v>496.92000000000002</v>
      </c>
      <c r="K32521" s="2">
        <f t="shared" si="548"/>
        <v>19.680000000000007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  <c r="J32522" s="2">
        <v>662.55999999999995</v>
      </c>
      <c r="K32522" s="2">
        <f t="shared" si="548"/>
        <v>26.240000000000009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  <c r="J32523" s="2">
        <v>550.45000000000005</v>
      </c>
      <c r="K32523" s="2">
        <f t="shared" si="548"/>
        <v>21.799999999999955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  <c r="J32524" s="2">
        <v>595.89999999999998</v>
      </c>
      <c r="K32524" s="2">
        <f t="shared" si="548"/>
        <v>23.600000000000023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  <c r="J32525" s="2">
        <v>1151.4000000000001</v>
      </c>
      <c r="K32525" s="2">
        <f t="shared" si="548"/>
        <v>45.599999999999909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  <c r="J32526" s="2">
        <v>1605.9000000000001</v>
      </c>
      <c r="K32526" s="2">
        <f t="shared" si="548"/>
        <v>63.599999999999909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  <c r="J32527" s="2">
        <v>2141.1999999999998</v>
      </c>
      <c r="K32527" s="2">
        <f t="shared" si="548"/>
        <v>84.800000000000182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  <c r="J32528" s="2">
        <v>2449.25</v>
      </c>
      <c r="K32528" s="2">
        <f t="shared" ref="K32528:K32591" si="549">I32528-J32528</f>
        <v>97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  <c r="J32529" s="2">
        <v>2939.0999999999999</v>
      </c>
      <c r="K32529" s="2">
        <f t="shared" si="549"/>
        <v>116.40000000000009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  <c r="J32530" s="2">
        <v>3428.9499999999998</v>
      </c>
      <c r="K32530" s="2">
        <f t="shared" si="549"/>
        <v>135.80000000000018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  <c r="J32531" s="2">
        <v>3918.8000000000002</v>
      </c>
      <c r="K32531" s="2">
        <f t="shared" si="549"/>
        <v>155.19999999999982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  <c r="J32532" s="2">
        <v>4408.6499999999996</v>
      </c>
      <c r="K32532" s="2">
        <f t="shared" si="549"/>
        <v>174.60000000000036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  <c r="J32533" s="2">
        <v>4797.5</v>
      </c>
      <c r="K32533" s="2">
        <f t="shared" si="549"/>
        <v>190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  <c r="J32534" s="2">
        <v>9595</v>
      </c>
      <c r="K32534" s="2">
        <f t="shared" si="549"/>
        <v>380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  <c r="J32535" s="2">
        <v>14392.5</v>
      </c>
      <c r="K32535" s="2">
        <f t="shared" si="549"/>
        <v>570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  <c r="J32536" s="2">
        <v>19190</v>
      </c>
      <c r="K32536" s="2">
        <f t="shared" si="549"/>
        <v>760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  <c r="J32537" s="2">
        <v>23987.5</v>
      </c>
      <c r="K32537" s="2">
        <f t="shared" si="549"/>
        <v>950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  <c r="J32538" s="2">
        <v>28785</v>
      </c>
      <c r="K32538" s="2">
        <f t="shared" si="549"/>
        <v>1140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  <c r="J32539" s="2">
        <v>33582.5</v>
      </c>
      <c r="K32539" s="2">
        <f t="shared" si="549"/>
        <v>1330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  <c r="J32540" s="2">
        <v>38380</v>
      </c>
      <c r="K32540" s="2">
        <f t="shared" si="549"/>
        <v>1520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  <c r="J32541" s="2">
        <v>43177.5</v>
      </c>
      <c r="K32541" s="2">
        <f t="shared" si="549"/>
        <v>1710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  <c r="J32542" s="2">
        <v>47975</v>
      </c>
      <c r="K32542" s="2">
        <f t="shared" si="549"/>
        <v>1900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  <c r="J32546" s="2">
        <v>378.75</v>
      </c>
      <c r="K32546" s="2">
        <f t="shared" si="549"/>
        <v>60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  <c r="J32547" s="2">
        <v>757.5</v>
      </c>
      <c r="K32547" s="2">
        <f t="shared" si="549"/>
        <v>120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  <c r="J32548" s="2">
        <v>496.92000000000002</v>
      </c>
      <c r="K32548" s="2">
        <f t="shared" si="549"/>
        <v>78.71999999999997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  <c r="J32549" s="2">
        <v>662.55999999999995</v>
      </c>
      <c r="K32549" s="2">
        <f t="shared" si="549"/>
        <v>104.96000000000004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  <c r="J32550" s="2">
        <v>550.45000000000005</v>
      </c>
      <c r="K32550" s="2">
        <f t="shared" si="549"/>
        <v>87.199999999999932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  <c r="J32551" s="2">
        <v>595.89999999999998</v>
      </c>
      <c r="K32551" s="2">
        <f t="shared" si="549"/>
        <v>94.399999999999977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  <c r="J32552" s="2">
        <v>1151.4000000000001</v>
      </c>
      <c r="K32552" s="2">
        <f t="shared" si="549"/>
        <v>182.39999999999986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  <c r="J32553" s="2">
        <v>1605.9000000000001</v>
      </c>
      <c r="K32553" s="2">
        <f t="shared" si="549"/>
        <v>254.39999999999986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  <c r="J32554" s="2">
        <v>2141.1999999999998</v>
      </c>
      <c r="K32554" s="2">
        <f t="shared" si="549"/>
        <v>339.20000000000027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  <c r="J32555" s="2">
        <v>2449.25</v>
      </c>
      <c r="K32555" s="2">
        <f t="shared" si="549"/>
        <v>388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  <c r="J32556" s="2">
        <v>2939.0999999999999</v>
      </c>
      <c r="K32556" s="2">
        <f t="shared" si="549"/>
        <v>465.59999999999991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  <c r="J32557" s="2">
        <v>3428.9499999999998</v>
      </c>
      <c r="K32557" s="2">
        <f t="shared" si="549"/>
        <v>543.20000000000027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  <c r="J32558" s="2">
        <v>3918.8000000000002</v>
      </c>
      <c r="K32558" s="2">
        <f t="shared" si="549"/>
        <v>620.80000000000018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  <c r="J32559" s="2">
        <v>4408.6499999999996</v>
      </c>
      <c r="K32559" s="2">
        <f t="shared" si="549"/>
        <v>698.40000000000055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  <c r="J32560" s="2">
        <v>4797.5</v>
      </c>
      <c r="K32560" s="2">
        <f t="shared" si="549"/>
        <v>760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  <c r="J32561" s="2">
        <v>9595</v>
      </c>
      <c r="K32561" s="2">
        <f t="shared" si="549"/>
        <v>1520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  <c r="J32562" s="2">
        <v>14392.5</v>
      </c>
      <c r="K32562" s="2">
        <f t="shared" si="549"/>
        <v>2280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  <c r="J32563" s="2">
        <v>19190</v>
      </c>
      <c r="K32563" s="2">
        <f t="shared" si="549"/>
        <v>3040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  <c r="J32564" s="2">
        <v>23987.5</v>
      </c>
      <c r="K32564" s="2">
        <f t="shared" si="549"/>
        <v>3800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  <c r="J32565" s="2">
        <v>28785</v>
      </c>
      <c r="K32565" s="2">
        <f t="shared" si="549"/>
        <v>4560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  <c r="J32566" s="2">
        <v>33582.5</v>
      </c>
      <c r="K32566" s="2">
        <f t="shared" si="549"/>
        <v>5320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  <c r="J32567" s="2">
        <v>38380</v>
      </c>
      <c r="K32567" s="2">
        <f t="shared" si="549"/>
        <v>6080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  <c r="J32568" s="2">
        <v>43177.5</v>
      </c>
      <c r="K32568" s="2">
        <f t="shared" si="549"/>
        <v>6840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  <c r="J32569" s="2">
        <v>47975</v>
      </c>
      <c r="K32569" s="2">
        <f t="shared" si="549"/>
        <v>7600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  <c r="J32573" s="2">
        <v>378.75</v>
      </c>
      <c r="K32573" s="2">
        <f t="shared" si="549"/>
        <v>33.75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  <c r="J32574" s="2">
        <v>757.5</v>
      </c>
      <c r="K32574" s="2">
        <f t="shared" si="549"/>
        <v>67.5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  <c r="J32575" s="2">
        <v>496.92000000000002</v>
      </c>
      <c r="K32575" s="2">
        <f t="shared" si="549"/>
        <v>44.28000000000003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  <c r="J32576" s="2">
        <v>662.55999999999995</v>
      </c>
      <c r="K32576" s="2">
        <f t="shared" si="549"/>
        <v>59.040000000000077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  <c r="J32577" s="2">
        <v>550.45000000000005</v>
      </c>
      <c r="K32577" s="2">
        <f t="shared" si="549"/>
        <v>49.049999999999955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  <c r="J32578" s="2">
        <v>595.89999999999998</v>
      </c>
      <c r="K32578" s="2">
        <f t="shared" si="549"/>
        <v>53.100000000000023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  <c r="J32579" s="2">
        <v>1151.4000000000001</v>
      </c>
      <c r="K32579" s="2">
        <f t="shared" si="549"/>
        <v>102.59999999999991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  <c r="J32580" s="2">
        <v>1605.9000000000001</v>
      </c>
      <c r="K32580" s="2">
        <f t="shared" si="549"/>
        <v>143.09999999999991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  <c r="J32581" s="2">
        <v>2141.1999999999998</v>
      </c>
      <c r="K32581" s="2">
        <f t="shared" si="549"/>
        <v>190.80000000000018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  <c r="J32582" s="2">
        <v>2449.25</v>
      </c>
      <c r="K32582" s="2">
        <f t="shared" si="549"/>
        <v>218.25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  <c r="J32583" s="2">
        <v>2939.0999999999999</v>
      </c>
      <c r="K32583" s="2">
        <f t="shared" si="549"/>
        <v>261.90000000000009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  <c r="J32584" s="2">
        <v>3428.9499999999998</v>
      </c>
      <c r="K32584" s="2">
        <f t="shared" si="549"/>
        <v>305.55000000000018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  <c r="J32585" s="2">
        <v>3918.8000000000002</v>
      </c>
      <c r="K32585" s="2">
        <f t="shared" si="549"/>
        <v>349.19999999999982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  <c r="J32586" s="2">
        <v>4408.6499999999996</v>
      </c>
      <c r="K32586" s="2">
        <f t="shared" si="549"/>
        <v>392.85000000000036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  <c r="J32587" s="2">
        <v>4797.5</v>
      </c>
      <c r="K32587" s="2">
        <f t="shared" si="549"/>
        <v>427.5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  <c r="J32588" s="2">
        <v>9595</v>
      </c>
      <c r="K32588" s="2">
        <f t="shared" si="549"/>
        <v>855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  <c r="J32589" s="2">
        <v>14392.5</v>
      </c>
      <c r="K32589" s="2">
        <f t="shared" si="549"/>
        <v>1282.5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  <c r="J32590" s="2">
        <v>19190</v>
      </c>
      <c r="K32590" s="2">
        <f t="shared" si="549"/>
        <v>1710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  <c r="J32591" s="2">
        <v>23987.5</v>
      </c>
      <c r="K32591" s="2">
        <f t="shared" si="549"/>
        <v>2137.5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  <c r="J32592" s="2">
        <v>28785</v>
      </c>
      <c r="K32592" s="2">
        <f t="shared" ref="K32592:K32655" si="550">I32592-J32592</f>
        <v>2565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  <c r="J32593" s="2">
        <v>33582.5</v>
      </c>
      <c r="K32593" s="2">
        <f t="shared" si="550"/>
        <v>2992.5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  <c r="J32594" s="2">
        <v>38380</v>
      </c>
      <c r="K32594" s="2">
        <f t="shared" si="550"/>
        <v>3420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  <c r="J32595" s="2">
        <v>43177.5</v>
      </c>
      <c r="K32595" s="2">
        <f t="shared" si="550"/>
        <v>3847.5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  <c r="J32596" s="2">
        <v>47975</v>
      </c>
      <c r="K32596" s="2">
        <f t="shared" si="550"/>
        <v>4275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  <c r="J32600" s="2">
        <v>378.75</v>
      </c>
      <c r="K32600" s="2">
        <f t="shared" si="550"/>
        <v>33.75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  <c r="J32601" s="2">
        <v>757.5</v>
      </c>
      <c r="K32601" s="2">
        <f t="shared" si="550"/>
        <v>67.5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  <c r="J32602" s="2">
        <v>496.92000000000002</v>
      </c>
      <c r="K32602" s="2">
        <f t="shared" si="550"/>
        <v>44.28000000000003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  <c r="J32603" s="2">
        <v>662.55999999999995</v>
      </c>
      <c r="K32603" s="2">
        <f t="shared" si="550"/>
        <v>59.040000000000077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  <c r="J32604" s="2">
        <v>550.45000000000005</v>
      </c>
      <c r="K32604" s="2">
        <f t="shared" si="550"/>
        <v>49.049999999999955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  <c r="J32605" s="2">
        <v>595.89999999999998</v>
      </c>
      <c r="K32605" s="2">
        <f t="shared" si="550"/>
        <v>53.100000000000023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  <c r="J32606" s="2">
        <v>1151.4000000000001</v>
      </c>
      <c r="K32606" s="2">
        <f t="shared" si="550"/>
        <v>102.59999999999991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  <c r="J32607" s="2">
        <v>1605.9000000000001</v>
      </c>
      <c r="K32607" s="2">
        <f t="shared" si="550"/>
        <v>143.09999999999991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  <c r="J32608" s="2">
        <v>2141.1999999999998</v>
      </c>
      <c r="K32608" s="2">
        <f t="shared" si="550"/>
        <v>190.80000000000018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  <c r="J32609" s="2">
        <v>2449.25</v>
      </c>
      <c r="K32609" s="2">
        <f t="shared" si="550"/>
        <v>218.25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  <c r="J32610" s="2">
        <v>2939.0999999999999</v>
      </c>
      <c r="K32610" s="2">
        <f t="shared" si="550"/>
        <v>261.90000000000009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  <c r="J32611" s="2">
        <v>3428.9499999999998</v>
      </c>
      <c r="K32611" s="2">
        <f t="shared" si="550"/>
        <v>305.55000000000018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  <c r="J32612" s="2">
        <v>3918.8000000000002</v>
      </c>
      <c r="K32612" s="2">
        <f t="shared" si="550"/>
        <v>349.19999999999982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  <c r="J32613" s="2">
        <v>4408.6499999999996</v>
      </c>
      <c r="K32613" s="2">
        <f t="shared" si="550"/>
        <v>392.85000000000036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  <c r="J32614" s="2">
        <v>4797.5</v>
      </c>
      <c r="K32614" s="2">
        <f t="shared" si="550"/>
        <v>427.5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  <c r="J32615" s="2">
        <v>9595</v>
      </c>
      <c r="K32615" s="2">
        <f t="shared" si="550"/>
        <v>855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  <c r="J32616" s="2">
        <v>14392.5</v>
      </c>
      <c r="K32616" s="2">
        <f t="shared" si="550"/>
        <v>1282.5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  <c r="J32617" s="2">
        <v>19190</v>
      </c>
      <c r="K32617" s="2">
        <f t="shared" si="550"/>
        <v>1710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  <c r="J32618" s="2">
        <v>23987.5</v>
      </c>
      <c r="K32618" s="2">
        <f t="shared" si="550"/>
        <v>2137.5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  <c r="J32619" s="2">
        <v>28785</v>
      </c>
      <c r="K32619" s="2">
        <f t="shared" si="550"/>
        <v>2565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  <c r="J32620" s="2">
        <v>33582.5</v>
      </c>
      <c r="K32620" s="2">
        <f t="shared" si="550"/>
        <v>2992.5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  <c r="J32621" s="2">
        <v>38380</v>
      </c>
      <c r="K32621" s="2">
        <f t="shared" si="550"/>
        <v>3420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  <c r="J32622" s="2">
        <v>43177.5</v>
      </c>
      <c r="K32622" s="2">
        <f t="shared" si="550"/>
        <v>3847.5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  <c r="J32623" s="2">
        <v>47975</v>
      </c>
      <c r="K32623" s="2">
        <f t="shared" si="550"/>
        <v>4275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  <c r="J32627" s="2">
        <v>378.75</v>
      </c>
      <c r="K32627" s="2">
        <f t="shared" si="550"/>
        <v>33.75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  <c r="J32628" s="2">
        <v>757.5</v>
      </c>
      <c r="K32628" s="2">
        <f t="shared" si="550"/>
        <v>67.5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  <c r="J32629" s="2">
        <v>496.92000000000002</v>
      </c>
      <c r="K32629" s="2">
        <f t="shared" si="550"/>
        <v>44.28000000000003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  <c r="J32630" s="2">
        <v>662.55999999999995</v>
      </c>
      <c r="K32630" s="2">
        <f t="shared" si="550"/>
        <v>59.040000000000077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  <c r="J32631" s="2">
        <v>550.45000000000005</v>
      </c>
      <c r="K32631" s="2">
        <f t="shared" si="550"/>
        <v>49.049999999999955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  <c r="J32632" s="2">
        <v>595.89999999999998</v>
      </c>
      <c r="K32632" s="2">
        <f t="shared" si="550"/>
        <v>53.100000000000023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  <c r="J32633" s="2">
        <v>1151.4000000000001</v>
      </c>
      <c r="K32633" s="2">
        <f t="shared" si="550"/>
        <v>102.59999999999991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  <c r="J32634" s="2">
        <v>1605.9000000000001</v>
      </c>
      <c r="K32634" s="2">
        <f t="shared" si="550"/>
        <v>143.09999999999991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  <c r="J32635" s="2">
        <v>2141.1999999999998</v>
      </c>
      <c r="K32635" s="2">
        <f t="shared" si="550"/>
        <v>190.80000000000018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  <c r="J32636" s="2">
        <v>2449.25</v>
      </c>
      <c r="K32636" s="2">
        <f t="shared" si="550"/>
        <v>218.25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  <c r="J32637" s="2">
        <v>2939.0999999999999</v>
      </c>
      <c r="K32637" s="2">
        <f t="shared" si="550"/>
        <v>261.90000000000009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  <c r="J32638" s="2">
        <v>3428.9499999999998</v>
      </c>
      <c r="K32638" s="2">
        <f t="shared" si="550"/>
        <v>305.55000000000018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  <c r="J32639" s="2">
        <v>3918.8000000000002</v>
      </c>
      <c r="K32639" s="2">
        <f t="shared" si="550"/>
        <v>349.19999999999982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  <c r="J32640" s="2">
        <v>4408.6499999999996</v>
      </c>
      <c r="K32640" s="2">
        <f t="shared" si="550"/>
        <v>392.85000000000036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  <c r="J32641" s="2">
        <v>4797.5</v>
      </c>
      <c r="K32641" s="2">
        <f t="shared" si="550"/>
        <v>427.5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  <c r="J32642" s="2">
        <v>9595</v>
      </c>
      <c r="K32642" s="2">
        <f t="shared" si="550"/>
        <v>855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  <c r="J32643" s="2">
        <v>14392.5</v>
      </c>
      <c r="K32643" s="2">
        <f t="shared" si="550"/>
        <v>1282.5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  <c r="J32644" s="2">
        <v>19190</v>
      </c>
      <c r="K32644" s="2">
        <f t="shared" si="550"/>
        <v>1710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  <c r="J32645" s="2">
        <v>23987.5</v>
      </c>
      <c r="K32645" s="2">
        <f t="shared" si="550"/>
        <v>2137.5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  <c r="J32646" s="2">
        <v>28785</v>
      </c>
      <c r="K32646" s="2">
        <f t="shared" si="550"/>
        <v>2565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  <c r="J32647" s="2">
        <v>33582.5</v>
      </c>
      <c r="K32647" s="2">
        <f t="shared" si="550"/>
        <v>2992.5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  <c r="J32648" s="2">
        <v>38380</v>
      </c>
      <c r="K32648" s="2">
        <f t="shared" si="550"/>
        <v>3420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  <c r="J32649" s="2">
        <v>43177.5</v>
      </c>
      <c r="K32649" s="2">
        <f t="shared" si="550"/>
        <v>3847.5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  <c r="J32650" s="2">
        <v>47975</v>
      </c>
      <c r="K32650" s="2">
        <f t="shared" si="550"/>
        <v>4275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  <c r="J32654" s="2">
        <v>378.75</v>
      </c>
      <c r="K32654" s="2">
        <f t="shared" si="550"/>
        <v>146.25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  <c r="J32655" s="2">
        <v>757.5</v>
      </c>
      <c r="K32655" s="2">
        <f t="shared" si="550"/>
        <v>292.5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  <c r="J32656" s="2">
        <v>496.92000000000002</v>
      </c>
      <c r="K32656" s="2">
        <f t="shared" ref="K32656:K32719" si="551">I32656-J32656</f>
        <v>191.87999999999994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  <c r="J32657" s="2">
        <v>662.55999999999995</v>
      </c>
      <c r="K32657" s="2">
        <f t="shared" si="551"/>
        <v>255.84000000000003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  <c r="J32658" s="2">
        <v>550.45000000000005</v>
      </c>
      <c r="K32658" s="2">
        <f t="shared" si="551"/>
        <v>212.54999999999995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  <c r="J32659" s="2">
        <v>595.89999999999998</v>
      </c>
      <c r="K32659" s="2">
        <f t="shared" si="551"/>
        <v>230.10000000000002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  <c r="J32660" s="2">
        <v>1151.4000000000001</v>
      </c>
      <c r="K32660" s="2">
        <f t="shared" si="551"/>
        <v>444.59999999999991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  <c r="J32661" s="2">
        <v>1605.9000000000001</v>
      </c>
      <c r="K32661" s="2">
        <f t="shared" si="551"/>
        <v>620.09999999999991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  <c r="J32662" s="2">
        <v>2141.1999999999998</v>
      </c>
      <c r="K32662" s="2">
        <f t="shared" si="551"/>
        <v>826.80000000000018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  <c r="J32663" s="2">
        <v>2449.25</v>
      </c>
      <c r="K32663" s="2">
        <f t="shared" si="551"/>
        <v>945.75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  <c r="J32664" s="2">
        <v>2939.0999999999999</v>
      </c>
      <c r="K32664" s="2">
        <f t="shared" si="551"/>
        <v>1134.9000000000001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  <c r="J32665" s="2">
        <v>3428.9499999999998</v>
      </c>
      <c r="K32665" s="2">
        <f t="shared" si="551"/>
        <v>1324.0500000000002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  <c r="J32666" s="2">
        <v>3918.8000000000002</v>
      </c>
      <c r="K32666" s="2">
        <f t="shared" si="551"/>
        <v>1513.1999999999998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  <c r="J32667" s="2">
        <v>4408.6499999999996</v>
      </c>
      <c r="K32667" s="2">
        <f t="shared" si="551"/>
        <v>1702.3500000000004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  <c r="J32668" s="2">
        <v>4797.5</v>
      </c>
      <c r="K32668" s="2">
        <f t="shared" si="551"/>
        <v>1852.5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  <c r="J32669" s="2">
        <v>9595</v>
      </c>
      <c r="K32669" s="2">
        <f t="shared" si="551"/>
        <v>3705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  <c r="J32670" s="2">
        <v>14392.5</v>
      </c>
      <c r="K32670" s="2">
        <f t="shared" si="551"/>
        <v>5557.5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  <c r="J32671" s="2">
        <v>19190</v>
      </c>
      <c r="K32671" s="2">
        <f t="shared" si="551"/>
        <v>7410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  <c r="J32672" s="2">
        <v>23987.5</v>
      </c>
      <c r="K32672" s="2">
        <f t="shared" si="551"/>
        <v>9262.5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  <c r="J32673" s="2">
        <v>28785</v>
      </c>
      <c r="K32673" s="2">
        <f t="shared" si="551"/>
        <v>11115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  <c r="J32674" s="2">
        <v>33582.5</v>
      </c>
      <c r="K32674" s="2">
        <f t="shared" si="551"/>
        <v>12967.5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  <c r="J32675" s="2">
        <v>38380</v>
      </c>
      <c r="K32675" s="2">
        <f t="shared" si="551"/>
        <v>14820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  <c r="J32676" s="2">
        <v>43177.5</v>
      </c>
      <c r="K32676" s="2">
        <f t="shared" si="551"/>
        <v>16672.5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  <c r="J32677" s="2">
        <v>47975</v>
      </c>
      <c r="K32677" s="2">
        <f t="shared" si="551"/>
        <v>18525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  <c r="J32681" s="2">
        <v>378.75</v>
      </c>
      <c r="K32681" s="2">
        <f t="shared" si="551"/>
        <v>71.25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  <c r="J32682" s="2">
        <v>757.5</v>
      </c>
      <c r="K32682" s="2">
        <f t="shared" si="551"/>
        <v>142.5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  <c r="J32683" s="2">
        <v>496.92000000000002</v>
      </c>
      <c r="K32683" s="2">
        <f t="shared" si="551"/>
        <v>93.479999999999961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  <c r="J32684" s="2">
        <v>662.55999999999995</v>
      </c>
      <c r="K32684" s="2">
        <f t="shared" si="551"/>
        <v>124.6400000000001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  <c r="J32685" s="2">
        <v>550.45000000000005</v>
      </c>
      <c r="K32685" s="2">
        <f t="shared" si="551"/>
        <v>103.54999999999995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  <c r="J32686" s="2">
        <v>595.89999999999998</v>
      </c>
      <c r="K32686" s="2">
        <f t="shared" si="551"/>
        <v>112.10000000000002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  <c r="J32687" s="2">
        <v>1151.4000000000001</v>
      </c>
      <c r="K32687" s="2">
        <f t="shared" si="551"/>
        <v>216.59999999999991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  <c r="J32688" s="2">
        <v>1605.9000000000001</v>
      </c>
      <c r="K32688" s="2">
        <f t="shared" si="551"/>
        <v>302.09999999999991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  <c r="J32689" s="2">
        <v>2141.1999999999998</v>
      </c>
      <c r="K32689" s="2">
        <f t="shared" si="551"/>
        <v>402.80000000000018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  <c r="J32690" s="2">
        <v>2449.25</v>
      </c>
      <c r="K32690" s="2">
        <f t="shared" si="551"/>
        <v>460.75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  <c r="J32691" s="2">
        <v>2939.0999999999999</v>
      </c>
      <c r="K32691" s="2">
        <f t="shared" si="551"/>
        <v>552.90000000000009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  <c r="J32692" s="2">
        <v>3428.9499999999998</v>
      </c>
      <c r="K32692" s="2">
        <f t="shared" si="551"/>
        <v>645.05000000000018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  <c r="J32693" s="2">
        <v>3918.8000000000002</v>
      </c>
      <c r="K32693" s="2">
        <f t="shared" si="551"/>
        <v>737.19999999999982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  <c r="J32694" s="2">
        <v>4408.6499999999996</v>
      </c>
      <c r="K32694" s="2">
        <f t="shared" si="551"/>
        <v>829.35000000000036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  <c r="J32695" s="2">
        <v>4797.5</v>
      </c>
      <c r="K32695" s="2">
        <f t="shared" si="551"/>
        <v>902.5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  <c r="J32696" s="2">
        <v>9595</v>
      </c>
      <c r="K32696" s="2">
        <f t="shared" si="551"/>
        <v>1805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  <c r="J32697" s="2">
        <v>14392.5</v>
      </c>
      <c r="K32697" s="2">
        <f t="shared" si="551"/>
        <v>2707.5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  <c r="J32698" s="2">
        <v>19190</v>
      </c>
      <c r="K32698" s="2">
        <f t="shared" si="551"/>
        <v>3610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  <c r="J32699" s="2">
        <v>23987.5</v>
      </c>
      <c r="K32699" s="2">
        <f t="shared" si="551"/>
        <v>4512.5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  <c r="J32700" s="2">
        <v>28785</v>
      </c>
      <c r="K32700" s="2">
        <f t="shared" si="551"/>
        <v>5415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  <c r="J32701" s="2">
        <v>33582.5</v>
      </c>
      <c r="K32701" s="2">
        <f t="shared" si="551"/>
        <v>6317.5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  <c r="J32702" s="2">
        <v>38380</v>
      </c>
      <c r="K32702" s="2">
        <f t="shared" si="551"/>
        <v>7220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  <c r="J32703" s="2">
        <v>43177.5</v>
      </c>
      <c r="K32703" s="2">
        <f t="shared" si="551"/>
        <v>8122.5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  <c r="J32704" s="2">
        <v>47975</v>
      </c>
      <c r="K32704" s="2">
        <f t="shared" si="551"/>
        <v>9025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  <c r="J32708" s="2">
        <v>378.75</v>
      </c>
      <c r="K32708" s="2">
        <f t="shared" si="551"/>
        <v>33.75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  <c r="J32709" s="2">
        <v>757.5</v>
      </c>
      <c r="K32709" s="2">
        <f t="shared" si="551"/>
        <v>67.5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  <c r="J32710" s="2">
        <v>496.92000000000002</v>
      </c>
      <c r="K32710" s="2">
        <f t="shared" si="551"/>
        <v>44.28000000000003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  <c r="J32711" s="2">
        <v>662.55999999999995</v>
      </c>
      <c r="K32711" s="2">
        <f t="shared" si="551"/>
        <v>59.040000000000077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  <c r="J32712" s="2">
        <v>550.45000000000005</v>
      </c>
      <c r="K32712" s="2">
        <f t="shared" si="551"/>
        <v>49.049999999999955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  <c r="J32713" s="2">
        <v>595.89999999999998</v>
      </c>
      <c r="K32713" s="2">
        <f t="shared" si="551"/>
        <v>53.100000000000023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  <c r="J32714" s="2">
        <v>1151.4000000000001</v>
      </c>
      <c r="K32714" s="2">
        <f t="shared" si="551"/>
        <v>102.59999999999991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  <c r="J32715" s="2">
        <v>1605.9000000000001</v>
      </c>
      <c r="K32715" s="2">
        <f t="shared" si="551"/>
        <v>143.09999999999991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  <c r="J32716" s="2">
        <v>2141.1999999999998</v>
      </c>
      <c r="K32716" s="2">
        <f t="shared" si="551"/>
        <v>190.80000000000018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  <c r="J32717" s="2">
        <v>2449.25</v>
      </c>
      <c r="K32717" s="2">
        <f t="shared" si="551"/>
        <v>218.25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  <c r="J32718" s="2">
        <v>2939.0999999999999</v>
      </c>
      <c r="K32718" s="2">
        <f t="shared" si="551"/>
        <v>261.90000000000009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  <c r="J32719" s="2">
        <v>3428.9499999999998</v>
      </c>
      <c r="K32719" s="2">
        <f t="shared" si="551"/>
        <v>305.55000000000018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  <c r="J32720" s="2">
        <v>3918.8000000000002</v>
      </c>
      <c r="K32720" s="2">
        <f t="shared" ref="K32720:K32783" si="552">I32720-J32720</f>
        <v>349.19999999999982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  <c r="J32721" s="2">
        <v>4408.6499999999996</v>
      </c>
      <c r="K32721" s="2">
        <f t="shared" si="552"/>
        <v>392.85000000000036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  <c r="J32722" s="2">
        <v>4797.5</v>
      </c>
      <c r="K32722" s="2">
        <f t="shared" si="552"/>
        <v>427.5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  <c r="J32723" s="2">
        <v>9595</v>
      </c>
      <c r="K32723" s="2">
        <f t="shared" si="552"/>
        <v>855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  <c r="J32724" s="2">
        <v>14392.5</v>
      </c>
      <c r="K32724" s="2">
        <f t="shared" si="552"/>
        <v>1282.5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  <c r="J32725" s="2">
        <v>19190</v>
      </c>
      <c r="K32725" s="2">
        <f t="shared" si="552"/>
        <v>1710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  <c r="J32726" s="2">
        <v>23987.5</v>
      </c>
      <c r="K32726" s="2">
        <f t="shared" si="552"/>
        <v>2137.5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  <c r="J32727" s="2">
        <v>28785</v>
      </c>
      <c r="K32727" s="2">
        <f t="shared" si="552"/>
        <v>2565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  <c r="J32728" s="2">
        <v>33582.5</v>
      </c>
      <c r="K32728" s="2">
        <f t="shared" si="552"/>
        <v>2992.5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  <c r="J32729" s="2">
        <v>38380</v>
      </c>
      <c r="K32729" s="2">
        <f t="shared" si="552"/>
        <v>3420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  <c r="J32730" s="2">
        <v>43177.5</v>
      </c>
      <c r="K32730" s="2">
        <f t="shared" si="552"/>
        <v>3847.5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  <c r="J32731" s="2">
        <v>47975</v>
      </c>
      <c r="K32731" s="2">
        <f t="shared" si="552"/>
        <v>4275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  <c r="J32735" s="2">
        <v>378.75</v>
      </c>
      <c r="K32735" s="2">
        <f t="shared" si="552"/>
        <v>3.75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  <c r="J32736" s="2">
        <v>757.5</v>
      </c>
      <c r="K32736" s="2">
        <f t="shared" si="552"/>
        <v>7.5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  <c r="J32737" s="2">
        <v>496.92000000000002</v>
      </c>
      <c r="K32737" s="2">
        <f t="shared" si="552"/>
        <v>4.9199999999999591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  <c r="J32738" s="2">
        <v>662.55999999999995</v>
      </c>
      <c r="K32738" s="2">
        <f t="shared" si="552"/>
        <v>6.5600000000000591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  <c r="J32739" s="2">
        <v>550.45000000000005</v>
      </c>
      <c r="K32739" s="2">
        <f t="shared" si="552"/>
        <v>5.4499999999999318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  <c r="J32740" s="2">
        <v>595.89999999999998</v>
      </c>
      <c r="K32740" s="2">
        <f t="shared" si="552"/>
        <v>5.8999999999999773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  <c r="J32741" s="2">
        <v>1151.4000000000001</v>
      </c>
      <c r="K32741" s="2">
        <f t="shared" si="552"/>
        <v>11.399999999999864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  <c r="J32742" s="2">
        <v>1605.9000000000001</v>
      </c>
      <c r="K32742" s="2">
        <f t="shared" si="552"/>
        <v>15.899999999999864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  <c r="J32743" s="2">
        <v>2141.1999999999998</v>
      </c>
      <c r="K32743" s="2">
        <f t="shared" si="552"/>
        <v>21.200000000000273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  <c r="J32744" s="2">
        <v>2449.25</v>
      </c>
      <c r="K32744" s="2">
        <f t="shared" si="552"/>
        <v>24.25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  <c r="J32745" s="2">
        <v>2939.0999999999999</v>
      </c>
      <c r="K32745" s="2">
        <f t="shared" si="552"/>
        <v>29.099999999999909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  <c r="J32746" s="2">
        <v>3428.9499999999998</v>
      </c>
      <c r="K32746" s="2">
        <f t="shared" si="552"/>
        <v>33.950000000000273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  <c r="J32747" s="2">
        <v>3918.8000000000002</v>
      </c>
      <c r="K32747" s="2">
        <f t="shared" si="552"/>
        <v>38.799999999999727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  <c r="J32748" s="2">
        <v>4408.6499999999996</v>
      </c>
      <c r="K32748" s="2">
        <f t="shared" si="552"/>
        <v>43.650000000000546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  <c r="J32749" s="2">
        <v>4797.5</v>
      </c>
      <c r="K32749" s="2">
        <f t="shared" si="552"/>
        <v>47.5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  <c r="J32750" s="2">
        <v>9595</v>
      </c>
      <c r="K32750" s="2">
        <f t="shared" si="552"/>
        <v>95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  <c r="J32751" s="2">
        <v>14392.5</v>
      </c>
      <c r="K32751" s="2">
        <f t="shared" si="552"/>
        <v>142.5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  <c r="J32752" s="2">
        <v>19190</v>
      </c>
      <c r="K32752" s="2">
        <f t="shared" si="552"/>
        <v>190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  <c r="J32753" s="2">
        <v>23987.5</v>
      </c>
      <c r="K32753" s="2">
        <f t="shared" si="552"/>
        <v>237.5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  <c r="J32754" s="2">
        <v>28785</v>
      </c>
      <c r="K32754" s="2">
        <f t="shared" si="552"/>
        <v>285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  <c r="J32755" s="2">
        <v>33582.5</v>
      </c>
      <c r="K32755" s="2">
        <f t="shared" si="552"/>
        <v>332.5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  <c r="J32756" s="2">
        <v>38380</v>
      </c>
      <c r="K32756" s="2">
        <f t="shared" si="552"/>
        <v>380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  <c r="J32757" s="2">
        <v>43177.5</v>
      </c>
      <c r="K32757" s="2">
        <f t="shared" si="552"/>
        <v>427.5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  <c r="J32758" s="2">
        <v>47975</v>
      </c>
      <c r="K32758" s="2">
        <f t="shared" si="552"/>
        <v>475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  <c r="J32762" s="2">
        <v>378.75</v>
      </c>
      <c r="K32762" s="2">
        <f t="shared" si="552"/>
        <v>33.75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  <c r="J32763" s="2">
        <v>757.5</v>
      </c>
      <c r="K32763" s="2">
        <f t="shared" si="552"/>
        <v>67.5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  <c r="J32764" s="2">
        <v>496.92000000000002</v>
      </c>
      <c r="K32764" s="2">
        <f t="shared" si="552"/>
        <v>44.28000000000003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  <c r="J32765" s="2">
        <v>662.55999999999995</v>
      </c>
      <c r="K32765" s="2">
        <f t="shared" si="552"/>
        <v>59.040000000000077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  <c r="J32766" s="2">
        <v>550.45000000000005</v>
      </c>
      <c r="K32766" s="2">
        <f t="shared" si="552"/>
        <v>49.049999999999955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  <c r="J32767" s="2">
        <v>595.89999999999998</v>
      </c>
      <c r="K32767" s="2">
        <f t="shared" si="552"/>
        <v>53.100000000000023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  <c r="J32768" s="2">
        <v>1151.4000000000001</v>
      </c>
      <c r="K32768" s="2">
        <f t="shared" si="552"/>
        <v>102.59999999999991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  <c r="J32769" s="2">
        <v>1605.9000000000001</v>
      </c>
      <c r="K32769" s="2">
        <f t="shared" si="552"/>
        <v>143.09999999999991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  <c r="J32770" s="2">
        <v>2141.1999999999998</v>
      </c>
      <c r="K32770" s="2">
        <f t="shared" si="552"/>
        <v>190.80000000000018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  <c r="J32771" s="2">
        <v>2449.25</v>
      </c>
      <c r="K32771" s="2">
        <f t="shared" si="552"/>
        <v>218.25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  <c r="J32772" s="2">
        <v>2939.0999999999999</v>
      </c>
      <c r="K32772" s="2">
        <f t="shared" si="552"/>
        <v>261.90000000000009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  <c r="J32773" s="2">
        <v>3428.9499999999998</v>
      </c>
      <c r="K32773" s="2">
        <f t="shared" si="552"/>
        <v>305.55000000000018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  <c r="J32774" s="2">
        <v>3918.8000000000002</v>
      </c>
      <c r="K32774" s="2">
        <f t="shared" si="552"/>
        <v>349.19999999999982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  <c r="J32775" s="2">
        <v>4408.6499999999996</v>
      </c>
      <c r="K32775" s="2">
        <f t="shared" si="552"/>
        <v>392.85000000000036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  <c r="J32776" s="2">
        <v>4797.5</v>
      </c>
      <c r="K32776" s="2">
        <f t="shared" si="552"/>
        <v>427.5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  <c r="J32777" s="2">
        <v>9595</v>
      </c>
      <c r="K32777" s="2">
        <f t="shared" si="552"/>
        <v>855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  <c r="J32778" s="2">
        <v>14392.5</v>
      </c>
      <c r="K32778" s="2">
        <f t="shared" si="552"/>
        <v>1282.5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  <c r="J32779" s="2">
        <v>19190</v>
      </c>
      <c r="K32779" s="2">
        <f t="shared" si="552"/>
        <v>1710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  <c r="J32780" s="2">
        <v>23987.5</v>
      </c>
      <c r="K32780" s="2">
        <f t="shared" si="552"/>
        <v>2137.5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  <c r="J32781" s="2">
        <v>28785</v>
      </c>
      <c r="K32781" s="2">
        <f t="shared" si="552"/>
        <v>2565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  <c r="J32782" s="2">
        <v>33582.5</v>
      </c>
      <c r="K32782" s="2">
        <f t="shared" si="552"/>
        <v>2992.5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  <c r="J32783" s="2">
        <v>38380</v>
      </c>
      <c r="K32783" s="2">
        <f t="shared" si="552"/>
        <v>3420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  <c r="J32784" s="2">
        <v>43177.5</v>
      </c>
      <c r="K32784" s="2">
        <f t="shared" ref="K32784:K32847" si="553">I32784-J32784</f>
        <v>3847.5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  <c r="J32785" s="2">
        <v>47975</v>
      </c>
      <c r="K32785" s="2">
        <f t="shared" si="553"/>
        <v>4275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  <c r="J32789" s="2">
        <v>378.75</v>
      </c>
      <c r="K32789" s="2">
        <f t="shared" si="553"/>
        <v>33.75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  <c r="J32790" s="2">
        <v>757.5</v>
      </c>
      <c r="K32790" s="2">
        <f t="shared" si="553"/>
        <v>67.5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  <c r="J32791" s="2">
        <v>496.92000000000002</v>
      </c>
      <c r="K32791" s="2">
        <f t="shared" si="553"/>
        <v>44.28000000000003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  <c r="J32792" s="2">
        <v>662.55999999999995</v>
      </c>
      <c r="K32792" s="2">
        <f t="shared" si="553"/>
        <v>59.040000000000077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  <c r="J32793" s="2">
        <v>550.45000000000005</v>
      </c>
      <c r="K32793" s="2">
        <f t="shared" si="553"/>
        <v>49.049999999999955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  <c r="J32794" s="2">
        <v>595.89999999999998</v>
      </c>
      <c r="K32794" s="2">
        <f t="shared" si="553"/>
        <v>53.100000000000023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  <c r="J32795" s="2">
        <v>1151.4000000000001</v>
      </c>
      <c r="K32795" s="2">
        <f t="shared" si="553"/>
        <v>102.59999999999991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  <c r="J32796" s="2">
        <v>1605.9000000000001</v>
      </c>
      <c r="K32796" s="2">
        <f t="shared" si="553"/>
        <v>143.09999999999991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  <c r="J32797" s="2">
        <v>2141.1999999999998</v>
      </c>
      <c r="K32797" s="2">
        <f t="shared" si="553"/>
        <v>190.80000000000018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  <c r="J32798" s="2">
        <v>2449.25</v>
      </c>
      <c r="K32798" s="2">
        <f t="shared" si="553"/>
        <v>218.25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  <c r="J32799" s="2">
        <v>2939.0999999999999</v>
      </c>
      <c r="K32799" s="2">
        <f t="shared" si="553"/>
        <v>261.90000000000009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  <c r="J32800" s="2">
        <v>3428.9499999999998</v>
      </c>
      <c r="K32800" s="2">
        <f t="shared" si="553"/>
        <v>305.55000000000018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  <c r="J32801" s="2">
        <v>3918.8000000000002</v>
      </c>
      <c r="K32801" s="2">
        <f t="shared" si="553"/>
        <v>349.19999999999982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  <c r="J32802" s="2">
        <v>4408.6499999999996</v>
      </c>
      <c r="K32802" s="2">
        <f t="shared" si="553"/>
        <v>392.85000000000036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  <c r="J32803" s="2">
        <v>4797.5</v>
      </c>
      <c r="K32803" s="2">
        <f t="shared" si="553"/>
        <v>427.5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  <c r="J32804" s="2">
        <v>9595</v>
      </c>
      <c r="K32804" s="2">
        <f t="shared" si="553"/>
        <v>855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  <c r="J32805" s="2">
        <v>14392.5</v>
      </c>
      <c r="K32805" s="2">
        <f t="shared" si="553"/>
        <v>1282.5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  <c r="J32806" s="2">
        <v>19190</v>
      </c>
      <c r="K32806" s="2">
        <f t="shared" si="553"/>
        <v>1710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  <c r="J32807" s="2">
        <v>23987.5</v>
      </c>
      <c r="K32807" s="2">
        <f t="shared" si="553"/>
        <v>2137.5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  <c r="J32808" s="2">
        <v>28785</v>
      </c>
      <c r="K32808" s="2">
        <f t="shared" si="553"/>
        <v>2565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  <c r="J32809" s="2">
        <v>33582.5</v>
      </c>
      <c r="K32809" s="2">
        <f t="shared" si="553"/>
        <v>2992.5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  <c r="J32810" s="2">
        <v>38380</v>
      </c>
      <c r="K32810" s="2">
        <f t="shared" si="553"/>
        <v>3420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  <c r="J32811" s="2">
        <v>43177.5</v>
      </c>
      <c r="K32811" s="2">
        <f t="shared" si="553"/>
        <v>3847.5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  <c r="J32812" s="2">
        <v>47975</v>
      </c>
      <c r="K32812" s="2">
        <f t="shared" si="553"/>
        <v>4275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  <c r="J32816" s="2">
        <v>378.75</v>
      </c>
      <c r="K32816" s="2">
        <f t="shared" si="553"/>
        <v>71.25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  <c r="J32817" s="2">
        <v>757.5</v>
      </c>
      <c r="K32817" s="2">
        <f t="shared" si="553"/>
        <v>142.5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  <c r="J32818" s="2">
        <v>496.92000000000002</v>
      </c>
      <c r="K32818" s="2">
        <f t="shared" si="553"/>
        <v>93.479999999999961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  <c r="J32819" s="2">
        <v>662.55999999999995</v>
      </c>
      <c r="K32819" s="2">
        <f t="shared" si="553"/>
        <v>124.6400000000001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  <c r="J32820" s="2">
        <v>550.45000000000005</v>
      </c>
      <c r="K32820" s="2">
        <f t="shared" si="553"/>
        <v>103.54999999999995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  <c r="J32821" s="2">
        <v>595.89999999999998</v>
      </c>
      <c r="K32821" s="2">
        <f t="shared" si="553"/>
        <v>112.10000000000002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  <c r="J32822" s="2">
        <v>1151.4000000000001</v>
      </c>
      <c r="K32822" s="2">
        <f t="shared" si="553"/>
        <v>216.59999999999991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  <c r="J32823" s="2">
        <v>1605.9000000000001</v>
      </c>
      <c r="K32823" s="2">
        <f t="shared" si="553"/>
        <v>302.09999999999991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  <c r="J32824" s="2">
        <v>2141.1999999999998</v>
      </c>
      <c r="K32824" s="2">
        <f t="shared" si="553"/>
        <v>402.80000000000018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  <c r="J32825" s="2">
        <v>2449.25</v>
      </c>
      <c r="K32825" s="2">
        <f t="shared" si="553"/>
        <v>460.75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  <c r="J32826" s="2">
        <v>2939.0999999999999</v>
      </c>
      <c r="K32826" s="2">
        <f t="shared" si="553"/>
        <v>552.90000000000009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  <c r="J32827" s="2">
        <v>3428.9499999999998</v>
      </c>
      <c r="K32827" s="2">
        <f t="shared" si="553"/>
        <v>645.05000000000018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  <c r="J32828" s="2">
        <v>3918.8000000000002</v>
      </c>
      <c r="K32828" s="2">
        <f t="shared" si="553"/>
        <v>737.19999999999982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  <c r="J32829" s="2">
        <v>4408.6499999999996</v>
      </c>
      <c r="K32829" s="2">
        <f t="shared" si="553"/>
        <v>829.35000000000036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  <c r="J32830" s="2">
        <v>4797.5</v>
      </c>
      <c r="K32830" s="2">
        <f t="shared" si="553"/>
        <v>902.5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  <c r="J32831" s="2">
        <v>9595</v>
      </c>
      <c r="K32831" s="2">
        <f t="shared" si="553"/>
        <v>1805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  <c r="J32832" s="2">
        <v>14392.5</v>
      </c>
      <c r="K32832" s="2">
        <f t="shared" si="553"/>
        <v>2707.5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  <c r="J32833" s="2">
        <v>19190</v>
      </c>
      <c r="K32833" s="2">
        <f t="shared" si="553"/>
        <v>3610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  <c r="J32834" s="2">
        <v>23987.5</v>
      </c>
      <c r="K32834" s="2">
        <f t="shared" si="553"/>
        <v>4512.5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  <c r="J32835" s="2">
        <v>28785</v>
      </c>
      <c r="K32835" s="2">
        <f t="shared" si="553"/>
        <v>5415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  <c r="J32836" s="2">
        <v>33582.5</v>
      </c>
      <c r="K32836" s="2">
        <f t="shared" si="553"/>
        <v>6317.5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  <c r="J32837" s="2">
        <v>38380</v>
      </c>
      <c r="K32837" s="2">
        <f t="shared" si="553"/>
        <v>7220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  <c r="J32838" s="2">
        <v>43177.5</v>
      </c>
      <c r="K32838" s="2">
        <f t="shared" si="553"/>
        <v>8122.5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  <c r="J32839" s="2">
        <v>47975</v>
      </c>
      <c r="K32839" s="2">
        <f t="shared" si="553"/>
        <v>9025</v>
      </c>
    </row>
    <row r="32840"/>
    <row r="32841" s="3" customFormat="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  <c r="J32843" s="2">
        <v>409.05000000000001</v>
      </c>
      <c r="K32843">
        <f t="shared" si="553"/>
        <v>8.0999999999999659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  <c r="J32844" s="2">
        <v>818.10000000000002</v>
      </c>
      <c r="K32844" s="1">
        <f t="shared" si="553"/>
        <v>16.199999999999932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  <c r="J32845" s="2">
        <v>509.04000000000002</v>
      </c>
      <c r="K32845" s="1">
        <f t="shared" si="553"/>
        <v>10.079999999999984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  <c r="J32846" s="2">
        <v>678.72000000000003</v>
      </c>
      <c r="K32846" s="1">
        <f t="shared" si="553"/>
        <v>13.439999999999941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  <c r="J32847" s="2">
        <v>560.54999999999995</v>
      </c>
      <c r="K32847" s="1">
        <f t="shared" si="553"/>
        <v>11.100000000000023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  <c r="J32848" s="2">
        <v>611.04999999999995</v>
      </c>
      <c r="K32848" s="1">
        <f t="shared" ref="K32848:K32911" si="554">I32848-J32848</f>
        <v>12.100000000000023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  <c r="J32849" s="2">
        <v>1171.5999999999999</v>
      </c>
      <c r="K32849" s="1">
        <f t="shared" si="554"/>
        <v>23.200000000000045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  <c r="J32850" s="2">
        <v>1651.3499999999999</v>
      </c>
      <c r="K32850" s="1">
        <f t="shared" si="554"/>
        <v>32.700000000000045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  <c r="J32851" s="2">
        <v>2201.8000000000002</v>
      </c>
      <c r="K32851" s="1">
        <f t="shared" si="554"/>
        <v>43.599999999999909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  <c r="J32852" s="2">
        <v>2474.5</v>
      </c>
      <c r="K32852" s="1">
        <f t="shared" si="554"/>
        <v>49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  <c r="J32853" s="2">
        <v>2969.4000000000001</v>
      </c>
      <c r="K32853" s="1">
        <f t="shared" si="554"/>
        <v>58.799999999999727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  <c r="J32854" s="2">
        <v>3464.3000000000002</v>
      </c>
      <c r="K32854" s="1">
        <f t="shared" si="554"/>
        <v>68.599999999999909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  <c r="J32855" s="2">
        <v>3959.1999999999998</v>
      </c>
      <c r="K32855" s="1">
        <f t="shared" si="554"/>
        <v>78.400000000000091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  <c r="J32856" s="2">
        <v>4454.1000000000004</v>
      </c>
      <c r="K32856" s="1">
        <f t="shared" si="554"/>
        <v>88.199999999999818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  <c r="J32857" s="2">
        <v>4898.5</v>
      </c>
      <c r="K32857" s="1">
        <f t="shared" si="554"/>
        <v>97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  <c r="J32858" s="2">
        <v>9797</v>
      </c>
      <c r="K32858" s="1">
        <f t="shared" si="554"/>
        <v>194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  <c r="J32859" s="2">
        <v>14695.5</v>
      </c>
      <c r="K32859" s="1">
        <f t="shared" si="554"/>
        <v>291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  <c r="J32860" s="2">
        <v>19594</v>
      </c>
      <c r="K32860" s="1">
        <f t="shared" si="554"/>
        <v>388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  <c r="J32861" s="2">
        <v>24492.5</v>
      </c>
      <c r="K32861" s="1">
        <f t="shared" si="554"/>
        <v>485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  <c r="J32862" s="2">
        <v>29391</v>
      </c>
      <c r="K32862" s="1">
        <f t="shared" si="554"/>
        <v>582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  <c r="J32863" s="2">
        <v>34289.5</v>
      </c>
      <c r="K32863" s="1">
        <f t="shared" si="554"/>
        <v>679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  <c r="J32864" s="2">
        <v>39188</v>
      </c>
      <c r="K32864" s="1">
        <f t="shared" si="554"/>
        <v>776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  <c r="J32865" s="2">
        <v>44086.5</v>
      </c>
      <c r="K32865" s="1">
        <f t="shared" si="554"/>
        <v>873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  <c r="J32866" s="2">
        <v>48985</v>
      </c>
      <c r="K32866" s="1">
        <f t="shared" si="554"/>
        <v>970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  <c r="J32870" s="2">
        <v>409.05000000000001</v>
      </c>
      <c r="K32870">
        <f t="shared" si="554"/>
        <v>8.0999999999999659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  <c r="J32871" s="2">
        <v>818.10000000000002</v>
      </c>
      <c r="K32871">
        <f t="shared" si="554"/>
        <v>16.199999999999932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  <c r="J32872" s="2">
        <v>509.04000000000002</v>
      </c>
      <c r="K32872">
        <f t="shared" si="554"/>
        <v>10.079999999999984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  <c r="J32873" s="2">
        <v>678.72000000000003</v>
      </c>
      <c r="K32873">
        <f t="shared" si="554"/>
        <v>13.439999999999941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  <c r="J32874" s="2">
        <v>560.54999999999995</v>
      </c>
      <c r="K32874">
        <f t="shared" si="554"/>
        <v>11.100000000000023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  <c r="J32875" s="2">
        <v>611.04999999999995</v>
      </c>
      <c r="K32875">
        <f t="shared" si="554"/>
        <v>12.100000000000023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  <c r="J32876" s="2">
        <v>1171.5999999999999</v>
      </c>
      <c r="K32876">
        <f t="shared" si="554"/>
        <v>23.200000000000045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  <c r="J32877" s="2">
        <v>1651.3499999999999</v>
      </c>
      <c r="K32877">
        <f t="shared" si="554"/>
        <v>32.700000000000045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  <c r="J32878" s="2">
        <v>2201.8000000000002</v>
      </c>
      <c r="K32878">
        <f t="shared" si="554"/>
        <v>43.599999999999909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  <c r="J32879" s="2">
        <v>2474.5</v>
      </c>
      <c r="K32879">
        <f t="shared" si="554"/>
        <v>49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  <c r="J32880" s="2">
        <v>2969.4000000000001</v>
      </c>
      <c r="K32880">
        <f t="shared" si="554"/>
        <v>58.799999999999727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  <c r="J32881" s="2">
        <v>3464.3000000000002</v>
      </c>
      <c r="K32881">
        <f t="shared" si="554"/>
        <v>68.599999999999909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  <c r="J32882" s="2">
        <v>3959.1999999999998</v>
      </c>
      <c r="K32882">
        <f t="shared" si="554"/>
        <v>78.400000000000091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  <c r="J32883" s="2">
        <v>4454.1000000000004</v>
      </c>
      <c r="K32883">
        <f t="shared" si="554"/>
        <v>88.199999999999818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  <c r="J32884" s="2">
        <v>4898.5</v>
      </c>
      <c r="K32884">
        <f t="shared" si="554"/>
        <v>97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  <c r="J32885" s="2">
        <v>9797</v>
      </c>
      <c r="K32885">
        <f t="shared" si="554"/>
        <v>194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  <c r="J32886" s="2">
        <v>14695.5</v>
      </c>
      <c r="K32886">
        <f t="shared" si="554"/>
        <v>291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  <c r="J32887" s="2">
        <v>19594</v>
      </c>
      <c r="K32887">
        <f t="shared" si="554"/>
        <v>388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  <c r="J32888" s="2">
        <v>24492.5</v>
      </c>
      <c r="K32888">
        <f t="shared" si="554"/>
        <v>485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  <c r="J32889" s="2">
        <v>29391</v>
      </c>
      <c r="K32889">
        <f t="shared" si="554"/>
        <v>582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  <c r="J32890" s="2">
        <v>34289.5</v>
      </c>
      <c r="K32890">
        <f t="shared" si="554"/>
        <v>679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  <c r="J32891" s="2">
        <v>39188</v>
      </c>
      <c r="K32891">
        <f t="shared" si="554"/>
        <v>776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  <c r="J32892" s="2">
        <v>44086.5</v>
      </c>
      <c r="K32892">
        <f t="shared" si="554"/>
        <v>873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  <c r="J32893" s="2">
        <v>48985</v>
      </c>
      <c r="K32893">
        <f t="shared" si="554"/>
        <v>970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  <c r="J32897" s="2">
        <v>409.05000000000001</v>
      </c>
      <c r="K32897">
        <f t="shared" si="554"/>
        <v>0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  <c r="J32898" s="2">
        <v>818.10000000000002</v>
      </c>
      <c r="K32898">
        <f t="shared" si="554"/>
        <v>0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  <c r="J32899" s="2">
        <v>509.04000000000002</v>
      </c>
      <c r="K32899">
        <f t="shared" si="554"/>
        <v>0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  <c r="J32900" s="2">
        <v>678.72000000000003</v>
      </c>
      <c r="K32900">
        <f t="shared" si="554"/>
        <v>0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  <c r="J32901" s="2">
        <v>560.54999999999995</v>
      </c>
      <c r="K32901">
        <f t="shared" si="554"/>
        <v>0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  <c r="J32902" s="2">
        <v>611.04999999999995</v>
      </c>
      <c r="K32902">
        <f t="shared" si="554"/>
        <v>0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  <c r="J32903" s="2">
        <v>1171.5999999999999</v>
      </c>
      <c r="K32903">
        <f t="shared" si="554"/>
        <v>0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  <c r="J32904" s="2">
        <v>1651.3499999999999</v>
      </c>
      <c r="K32904">
        <f t="shared" si="554"/>
        <v>0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  <c r="J32905" s="2">
        <v>2201.8000000000002</v>
      </c>
      <c r="K32905">
        <f t="shared" si="554"/>
        <v>0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  <c r="J32906" s="2">
        <v>2474.5</v>
      </c>
      <c r="K32906">
        <f t="shared" si="554"/>
        <v>0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  <c r="J32907" s="2">
        <v>2969.4000000000001</v>
      </c>
      <c r="K32907">
        <f t="shared" si="554"/>
        <v>0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  <c r="J32908" s="2">
        <v>3464.3000000000002</v>
      </c>
      <c r="K32908">
        <f t="shared" si="554"/>
        <v>0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  <c r="J32909" s="2">
        <v>3959.1999999999998</v>
      </c>
      <c r="K32909">
        <f t="shared" si="554"/>
        <v>0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  <c r="J32910" s="2">
        <v>4454.1000000000004</v>
      </c>
      <c r="K32910">
        <f t="shared" si="554"/>
        <v>0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  <c r="J32911" s="2">
        <v>4898.5</v>
      </c>
      <c r="K32911">
        <f t="shared" si="554"/>
        <v>0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  <c r="J32912" s="2">
        <v>9797</v>
      </c>
      <c r="K32912">
        <f t="shared" ref="K32912:K32975" si="555">I32912-J32912</f>
        <v>0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  <c r="J32913" s="2">
        <v>14695.5</v>
      </c>
      <c r="K32913">
        <f t="shared" si="555"/>
        <v>0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  <c r="J32914" s="2">
        <v>19594</v>
      </c>
      <c r="K32914">
        <f t="shared" si="555"/>
        <v>0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  <c r="J32915" s="2">
        <v>24492.5</v>
      </c>
      <c r="K32915">
        <f t="shared" si="555"/>
        <v>0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  <c r="J32916" s="2">
        <v>29391</v>
      </c>
      <c r="K32916">
        <f t="shared" si="555"/>
        <v>0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  <c r="J32917" s="2">
        <v>34289.5</v>
      </c>
      <c r="K32917">
        <f t="shared" si="555"/>
        <v>0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  <c r="J32918" s="2">
        <v>39188</v>
      </c>
      <c r="K32918">
        <f t="shared" si="555"/>
        <v>0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  <c r="J32919" s="2">
        <v>44086.5</v>
      </c>
      <c r="K32919">
        <f t="shared" si="555"/>
        <v>0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  <c r="J32920" s="2">
        <v>48985</v>
      </c>
      <c r="K32920">
        <f t="shared" si="555"/>
        <v>0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  <c r="J32924" s="2">
        <v>409.05000000000001</v>
      </c>
      <c r="K32924">
        <f t="shared" si="555"/>
        <v>16.199999999999989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  <c r="J32925" s="2">
        <v>818.10000000000002</v>
      </c>
      <c r="K32925">
        <f t="shared" si="555"/>
        <v>32.399999999999977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  <c r="J32926" s="2">
        <v>509.04000000000002</v>
      </c>
      <c r="K32926">
        <f t="shared" si="555"/>
        <v>20.160000000000025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  <c r="J32927" s="2">
        <v>678.72000000000003</v>
      </c>
      <c r="K32927">
        <f t="shared" si="555"/>
        <v>26.879999999999995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  <c r="J32928" s="2">
        <v>560.54999999999995</v>
      </c>
      <c r="K32928">
        <f t="shared" si="555"/>
        <v>22.200000000000045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  <c r="J32929" s="2">
        <v>611.04999999999995</v>
      </c>
      <c r="K32929">
        <f t="shared" si="555"/>
        <v>24.200000000000045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  <c r="J32930" s="2">
        <v>1171.5999999999999</v>
      </c>
      <c r="K32930">
        <f t="shared" si="555"/>
        <v>46.400000000000091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  <c r="J32931" s="2">
        <v>1651.3499999999999</v>
      </c>
      <c r="K32931">
        <f t="shared" si="555"/>
        <v>65.400000000000091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  <c r="J32932" s="2">
        <v>2201.8000000000002</v>
      </c>
      <c r="K32932">
        <f t="shared" si="555"/>
        <v>87.199999999999818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  <c r="J32933" s="2">
        <v>2474.5</v>
      </c>
      <c r="K32933">
        <f t="shared" si="555"/>
        <v>98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  <c r="J32934" s="2">
        <v>2969.4000000000001</v>
      </c>
      <c r="K32934">
        <f t="shared" si="555"/>
        <v>117.59999999999991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  <c r="J32935" s="2">
        <v>3464.3000000000002</v>
      </c>
      <c r="K32935">
        <f t="shared" si="555"/>
        <v>137.19999999999982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  <c r="J32936" s="2">
        <v>3959.1999999999998</v>
      </c>
      <c r="K32936">
        <f t="shared" si="555"/>
        <v>156.80000000000018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  <c r="J32937" s="2">
        <v>4454.1000000000004</v>
      </c>
      <c r="K32937">
        <f t="shared" si="555"/>
        <v>176.39999999999964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  <c r="J32938" s="2">
        <v>4898.5</v>
      </c>
      <c r="K32938">
        <f t="shared" si="555"/>
        <v>194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  <c r="J32939" s="2">
        <v>9797</v>
      </c>
      <c r="K32939">
        <f t="shared" si="555"/>
        <v>388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  <c r="J32940" s="2">
        <v>14695.5</v>
      </c>
      <c r="K32940">
        <f t="shared" si="555"/>
        <v>582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  <c r="J32941" s="2">
        <v>19594</v>
      </c>
      <c r="K32941">
        <f t="shared" si="555"/>
        <v>776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  <c r="J32942" s="2">
        <v>24492.5</v>
      </c>
      <c r="K32942">
        <f t="shared" si="555"/>
        <v>970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  <c r="J32943" s="2">
        <v>29391</v>
      </c>
      <c r="K32943">
        <f t="shared" si="555"/>
        <v>1164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  <c r="J32944" s="2">
        <v>34289.5</v>
      </c>
      <c r="K32944">
        <f t="shared" si="555"/>
        <v>1358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  <c r="J32945" s="2">
        <v>39188</v>
      </c>
      <c r="K32945">
        <f t="shared" si="555"/>
        <v>1552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  <c r="J32946" s="2">
        <v>44086.5</v>
      </c>
      <c r="K32946">
        <f t="shared" si="555"/>
        <v>1746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  <c r="J32947" s="2">
        <v>48985</v>
      </c>
      <c r="K32947">
        <f t="shared" si="555"/>
        <v>1940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  <c r="J32951" s="2">
        <v>409.05000000000001</v>
      </c>
      <c r="K32951">
        <f t="shared" si="555"/>
        <v>16.199999999999989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  <c r="J32952" s="2">
        <v>818.10000000000002</v>
      </c>
      <c r="K32952">
        <f t="shared" si="555"/>
        <v>32.399999999999977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  <c r="J32953" s="2">
        <v>509.04000000000002</v>
      </c>
      <c r="K32953">
        <f t="shared" si="555"/>
        <v>20.160000000000025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  <c r="J32954" s="2">
        <v>678.72000000000003</v>
      </c>
      <c r="K32954">
        <f t="shared" si="555"/>
        <v>26.879999999999995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  <c r="J32955" s="2">
        <v>560.54999999999995</v>
      </c>
      <c r="K32955">
        <f t="shared" si="555"/>
        <v>22.200000000000045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  <c r="J32956" s="2">
        <v>611.04999999999995</v>
      </c>
      <c r="K32956">
        <f t="shared" si="555"/>
        <v>24.200000000000045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  <c r="J32957" s="2">
        <v>1171.5999999999999</v>
      </c>
      <c r="K32957">
        <f t="shared" si="555"/>
        <v>46.400000000000091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  <c r="J32958" s="2">
        <v>1651.3499999999999</v>
      </c>
      <c r="K32958">
        <f t="shared" si="555"/>
        <v>65.400000000000091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  <c r="J32959" s="2">
        <v>2201.8000000000002</v>
      </c>
      <c r="K32959">
        <f t="shared" si="555"/>
        <v>87.199999999999818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  <c r="J32960" s="2">
        <v>2474.5</v>
      </c>
      <c r="K32960">
        <f t="shared" si="555"/>
        <v>98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  <c r="J32961" s="2">
        <v>2969.4000000000001</v>
      </c>
      <c r="K32961">
        <f t="shared" si="555"/>
        <v>117.59999999999991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  <c r="J32962" s="2">
        <v>3464.3000000000002</v>
      </c>
      <c r="K32962">
        <f t="shared" si="555"/>
        <v>137.19999999999982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  <c r="J32963" s="2">
        <v>3959.1999999999998</v>
      </c>
      <c r="K32963">
        <f t="shared" si="555"/>
        <v>156.80000000000018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  <c r="J32964" s="2">
        <v>4454.1000000000004</v>
      </c>
      <c r="K32964">
        <f t="shared" si="555"/>
        <v>176.39999999999964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  <c r="J32965" s="2">
        <v>4898.5</v>
      </c>
      <c r="K32965">
        <f t="shared" si="555"/>
        <v>194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  <c r="J32966" s="2">
        <v>9797</v>
      </c>
      <c r="K32966">
        <f t="shared" si="555"/>
        <v>388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  <c r="J32967" s="2">
        <v>14695.5</v>
      </c>
      <c r="K32967">
        <f t="shared" si="555"/>
        <v>582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  <c r="J32968" s="2">
        <v>19594</v>
      </c>
      <c r="K32968">
        <f t="shared" si="555"/>
        <v>776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  <c r="J32969" s="2">
        <v>24492.5</v>
      </c>
      <c r="K32969">
        <f t="shared" si="555"/>
        <v>970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  <c r="J32970" s="2">
        <v>29391</v>
      </c>
      <c r="K32970">
        <f t="shared" si="555"/>
        <v>1164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  <c r="J32971" s="2">
        <v>34289.5</v>
      </c>
      <c r="K32971">
        <f t="shared" si="555"/>
        <v>1358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  <c r="J32972" s="2">
        <v>39188</v>
      </c>
      <c r="K32972">
        <f t="shared" si="555"/>
        <v>1552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  <c r="J32973" s="2">
        <v>44086.5</v>
      </c>
      <c r="K32973">
        <f t="shared" si="555"/>
        <v>1746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  <c r="J32974" s="2">
        <v>48985</v>
      </c>
      <c r="K32974">
        <f t="shared" si="555"/>
        <v>1940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  <c r="J32978" s="2">
        <v>409.05000000000001</v>
      </c>
      <c r="K32978">
        <f t="shared" ref="K32976:K33039" si="556">I32978-J32978</f>
        <v>64.800000000000011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  <c r="J32979" s="2">
        <v>818.10000000000002</v>
      </c>
      <c r="K32979">
        <f t="shared" si="556"/>
        <v>129.60000000000002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  <c r="J32980" s="2">
        <v>509.04000000000002</v>
      </c>
      <c r="K32980">
        <f t="shared" si="556"/>
        <v>80.63999999999993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  <c r="J32981" s="2">
        <v>678.72000000000003</v>
      </c>
      <c r="K32981">
        <f t="shared" si="556"/>
        <v>107.51999999999998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  <c r="J32982" s="2">
        <v>560.54999999999995</v>
      </c>
      <c r="K32982">
        <f t="shared" si="556"/>
        <v>88.800000000000068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  <c r="J32983" s="2">
        <v>611.04999999999995</v>
      </c>
      <c r="K32983">
        <f t="shared" si="556"/>
        <v>96.800000000000068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  <c r="J32984" s="2">
        <v>1171.5999999999999</v>
      </c>
      <c r="K32984">
        <f t="shared" si="556"/>
        <v>185.60000000000014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  <c r="J32985" s="2">
        <v>1651.3499999999999</v>
      </c>
      <c r="K32985">
        <f t="shared" si="556"/>
        <v>261.60000000000014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  <c r="J32986" s="2">
        <v>2201.8000000000002</v>
      </c>
      <c r="K32986">
        <f t="shared" si="556"/>
        <v>348.79999999999973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  <c r="J32987" s="2">
        <v>2474.5</v>
      </c>
      <c r="K32987">
        <f t="shared" si="556"/>
        <v>392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  <c r="J32988" s="2">
        <v>2969.4000000000001</v>
      </c>
      <c r="K32988">
        <f t="shared" si="556"/>
        <v>470.40000000000009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  <c r="J32989" s="2">
        <v>3464.3000000000002</v>
      </c>
      <c r="K32989">
        <f t="shared" si="556"/>
        <v>548.79999999999973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  <c r="J32990" s="2">
        <v>3959.1999999999998</v>
      </c>
      <c r="K32990">
        <f t="shared" si="556"/>
        <v>627.19999999999982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  <c r="J32991" s="2">
        <v>4454.1000000000004</v>
      </c>
      <c r="K32991">
        <f t="shared" si="556"/>
        <v>705.59999999999945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  <c r="J32992" s="2">
        <v>4898.5</v>
      </c>
      <c r="K32992">
        <f t="shared" si="556"/>
        <v>776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  <c r="J32993" s="2">
        <v>9797</v>
      </c>
      <c r="K32993">
        <f t="shared" si="556"/>
        <v>1552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  <c r="J32994" s="2">
        <v>14695.5</v>
      </c>
      <c r="K32994">
        <f t="shared" si="556"/>
        <v>2328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  <c r="J32995" s="2">
        <v>19594</v>
      </c>
      <c r="K32995">
        <f t="shared" si="556"/>
        <v>3104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  <c r="J32996" s="2">
        <v>24492.5</v>
      </c>
      <c r="K32996">
        <f t="shared" si="556"/>
        <v>3880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  <c r="J32997" s="2">
        <v>29391</v>
      </c>
      <c r="K32997">
        <f t="shared" si="556"/>
        <v>4656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  <c r="J32998" s="2">
        <v>34289.5</v>
      </c>
      <c r="K32998">
        <f t="shared" si="556"/>
        <v>5432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  <c r="J32999" s="2">
        <v>39188</v>
      </c>
      <c r="K32999">
        <f t="shared" si="556"/>
        <v>6208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  <c r="J33000" s="2">
        <v>44086.5</v>
      </c>
      <c r="K33000">
        <f t="shared" si="556"/>
        <v>6984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  <c r="J33001" s="2">
        <v>48985</v>
      </c>
      <c r="K33001">
        <f t="shared" si="556"/>
        <v>7760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  <c r="J33005" s="2">
        <v>409.05000000000001</v>
      </c>
      <c r="K33005">
        <f t="shared" si="556"/>
        <v>36.449999999999989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  <c r="J33006" s="2">
        <v>818.10000000000002</v>
      </c>
      <c r="K33006">
        <f t="shared" si="556"/>
        <v>72.899999999999977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  <c r="J33007" s="2">
        <v>509.04000000000002</v>
      </c>
      <c r="K33007">
        <f t="shared" si="556"/>
        <v>45.359999999999957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  <c r="J33008" s="2">
        <v>678.72000000000003</v>
      </c>
      <c r="K33008">
        <f t="shared" si="556"/>
        <v>60.480000000000018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  <c r="J33009" s="2">
        <v>560.54999999999995</v>
      </c>
      <c r="K33009">
        <f t="shared" si="556"/>
        <v>49.950000000000045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  <c r="J33010" s="2">
        <v>611.04999999999995</v>
      </c>
      <c r="K33010">
        <f t="shared" si="556"/>
        <v>54.450000000000045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  <c r="J33011" s="2">
        <v>1171.5999999999999</v>
      </c>
      <c r="K33011">
        <f t="shared" si="556"/>
        <v>104.40000000000009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  <c r="J33012" s="2">
        <v>1651.3499999999999</v>
      </c>
      <c r="K33012">
        <f t="shared" si="556"/>
        <v>147.15000000000009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  <c r="J33013" s="2">
        <v>2201.8000000000002</v>
      </c>
      <c r="K33013">
        <f t="shared" si="556"/>
        <v>196.19999999999982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  <c r="J33014" s="2">
        <v>2474.5</v>
      </c>
      <c r="K33014">
        <f t="shared" si="556"/>
        <v>220.5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  <c r="J33015" s="2">
        <v>2969.4000000000001</v>
      </c>
      <c r="K33015">
        <f t="shared" si="556"/>
        <v>264.59999999999991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  <c r="J33016" s="2">
        <v>3464.3000000000002</v>
      </c>
      <c r="K33016">
        <f t="shared" si="556"/>
        <v>308.69999999999982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  <c r="J33017" s="2">
        <v>3959.1999999999998</v>
      </c>
      <c r="K33017">
        <f t="shared" si="556"/>
        <v>352.80000000000018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  <c r="J33018" s="2">
        <v>4454.1000000000004</v>
      </c>
      <c r="K33018">
        <f t="shared" si="556"/>
        <v>396.89999999999964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  <c r="J33019" s="2">
        <v>4898.5</v>
      </c>
      <c r="K33019">
        <f t="shared" si="556"/>
        <v>436.5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  <c r="J33020" s="2">
        <v>9797</v>
      </c>
      <c r="K33020">
        <f t="shared" si="556"/>
        <v>873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  <c r="J33021" s="2">
        <v>14695.5</v>
      </c>
      <c r="K33021">
        <f t="shared" si="556"/>
        <v>1309.5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  <c r="J33022" s="2">
        <v>19594</v>
      </c>
      <c r="K33022">
        <f t="shared" si="556"/>
        <v>1746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  <c r="J33023" s="2">
        <v>24492.5</v>
      </c>
      <c r="K33023">
        <f t="shared" si="556"/>
        <v>2182.5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  <c r="J33024" s="2">
        <v>29391</v>
      </c>
      <c r="K33024">
        <f t="shared" si="556"/>
        <v>2619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  <c r="J33025" s="2">
        <v>34289.5</v>
      </c>
      <c r="K33025">
        <f t="shared" si="556"/>
        <v>3055.5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  <c r="J33026" s="2">
        <v>39188</v>
      </c>
      <c r="K33026">
        <f t="shared" si="556"/>
        <v>3492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  <c r="J33027" s="2">
        <v>44086.5</v>
      </c>
      <c r="K33027">
        <f t="shared" si="556"/>
        <v>3928.5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  <c r="J33028" s="2">
        <v>48985</v>
      </c>
      <c r="K33028">
        <f t="shared" si="556"/>
        <v>4365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  <c r="J33032" s="2">
        <v>409.05000000000001</v>
      </c>
      <c r="K33032">
        <f t="shared" si="556"/>
        <v>36.449999999999989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  <c r="J33033" s="2">
        <v>818.10000000000002</v>
      </c>
      <c r="K33033">
        <f t="shared" si="556"/>
        <v>72.899999999999977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  <c r="J33034" s="2">
        <v>509.04000000000002</v>
      </c>
      <c r="K33034">
        <f t="shared" si="556"/>
        <v>45.359999999999957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  <c r="J33035" s="2">
        <v>678.72000000000003</v>
      </c>
      <c r="K33035">
        <f t="shared" si="556"/>
        <v>60.480000000000018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  <c r="J33036" s="2">
        <v>560.54999999999995</v>
      </c>
      <c r="K33036">
        <f t="shared" si="556"/>
        <v>49.950000000000045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  <c r="J33037" s="2">
        <v>611.04999999999995</v>
      </c>
      <c r="K33037">
        <f t="shared" si="556"/>
        <v>54.450000000000045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  <c r="J33038" s="2">
        <v>1171.5999999999999</v>
      </c>
      <c r="K33038">
        <f t="shared" si="556"/>
        <v>104.40000000000009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  <c r="J33039" s="2">
        <v>1651.3499999999999</v>
      </c>
      <c r="K33039">
        <f t="shared" si="556"/>
        <v>147.15000000000009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  <c r="J33040" s="2">
        <v>2201.8000000000002</v>
      </c>
      <c r="K33040">
        <f t="shared" ref="K33040:K33103" si="557">I33040-J33040</f>
        <v>196.19999999999982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  <c r="J33041" s="2">
        <v>2474.5</v>
      </c>
      <c r="K33041">
        <f t="shared" si="557"/>
        <v>220.5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  <c r="J33042" s="2">
        <v>2969.4000000000001</v>
      </c>
      <c r="K33042">
        <f t="shared" si="557"/>
        <v>264.59999999999991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  <c r="J33043" s="2">
        <v>3464.3000000000002</v>
      </c>
      <c r="K33043">
        <f t="shared" si="557"/>
        <v>308.69999999999982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  <c r="J33044" s="2">
        <v>3959.1999999999998</v>
      </c>
      <c r="K33044">
        <f t="shared" si="557"/>
        <v>352.80000000000018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  <c r="J33045" s="2">
        <v>4454.1000000000004</v>
      </c>
      <c r="K33045">
        <f t="shared" si="557"/>
        <v>396.89999999999964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  <c r="J33046" s="2">
        <v>4898.5</v>
      </c>
      <c r="K33046">
        <f t="shared" si="557"/>
        <v>436.5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  <c r="J33047" s="2">
        <v>9797</v>
      </c>
      <c r="K33047">
        <f t="shared" si="557"/>
        <v>873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  <c r="J33048" s="2">
        <v>14695.5</v>
      </c>
      <c r="K33048">
        <f t="shared" si="557"/>
        <v>1309.5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  <c r="J33049" s="2">
        <v>19594</v>
      </c>
      <c r="K33049">
        <f t="shared" si="557"/>
        <v>1746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  <c r="J33050" s="2">
        <v>24492.5</v>
      </c>
      <c r="K33050">
        <f t="shared" si="557"/>
        <v>2182.5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  <c r="J33051" s="2">
        <v>29391</v>
      </c>
      <c r="K33051">
        <f t="shared" si="557"/>
        <v>2619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  <c r="J33052" s="2">
        <v>34289.5</v>
      </c>
      <c r="K33052">
        <f t="shared" si="557"/>
        <v>3055.5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  <c r="J33053" s="2">
        <v>39188</v>
      </c>
      <c r="K33053">
        <f t="shared" si="557"/>
        <v>3492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  <c r="J33054" s="2">
        <v>44086.5</v>
      </c>
      <c r="K33054">
        <f t="shared" si="557"/>
        <v>3928.5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  <c r="J33055" s="2">
        <v>48985</v>
      </c>
      <c r="K33055">
        <f t="shared" si="557"/>
        <v>4365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  <c r="J33059" s="2">
        <v>409.05000000000001</v>
      </c>
      <c r="K33059">
        <f t="shared" si="557"/>
        <v>36.449999999999989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  <c r="J33060" s="2">
        <v>818.10000000000002</v>
      </c>
      <c r="K33060">
        <f t="shared" si="557"/>
        <v>72.899999999999977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  <c r="J33061" s="2">
        <v>509.04000000000002</v>
      </c>
      <c r="K33061">
        <f t="shared" si="557"/>
        <v>45.359999999999957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  <c r="J33062" s="2">
        <v>678.72000000000003</v>
      </c>
      <c r="K33062">
        <f t="shared" si="557"/>
        <v>60.480000000000018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  <c r="J33063" s="2">
        <v>560.54999999999995</v>
      </c>
      <c r="K33063">
        <f t="shared" si="557"/>
        <v>49.950000000000045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  <c r="J33064" s="2">
        <v>611.04999999999995</v>
      </c>
      <c r="K33064">
        <f t="shared" si="557"/>
        <v>54.450000000000045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  <c r="J33065" s="2">
        <v>1171.5999999999999</v>
      </c>
      <c r="K33065">
        <f t="shared" si="557"/>
        <v>104.40000000000009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  <c r="J33066" s="2">
        <v>1651.3499999999999</v>
      </c>
      <c r="K33066">
        <f t="shared" si="557"/>
        <v>147.15000000000009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  <c r="J33067" s="2">
        <v>2201.8000000000002</v>
      </c>
      <c r="K33067">
        <f t="shared" si="557"/>
        <v>196.19999999999982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  <c r="J33068" s="2">
        <v>2474.5</v>
      </c>
      <c r="K33068">
        <f t="shared" si="557"/>
        <v>220.5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  <c r="J33069" s="2">
        <v>2969.4000000000001</v>
      </c>
      <c r="K33069">
        <f t="shared" si="557"/>
        <v>264.59999999999991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  <c r="J33070" s="2">
        <v>3464.3000000000002</v>
      </c>
      <c r="K33070">
        <f t="shared" si="557"/>
        <v>308.69999999999982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  <c r="J33071" s="2">
        <v>3959.1999999999998</v>
      </c>
      <c r="K33071">
        <f t="shared" si="557"/>
        <v>352.80000000000018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  <c r="J33072" s="2">
        <v>4454.1000000000004</v>
      </c>
      <c r="K33072">
        <f t="shared" si="557"/>
        <v>396.89999999999964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  <c r="J33073" s="2">
        <v>4898.5</v>
      </c>
      <c r="K33073">
        <f t="shared" si="557"/>
        <v>436.5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  <c r="J33074" s="2">
        <v>9797</v>
      </c>
      <c r="K33074">
        <f t="shared" si="557"/>
        <v>873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  <c r="J33075" s="2">
        <v>14695.5</v>
      </c>
      <c r="K33075">
        <f t="shared" si="557"/>
        <v>1309.5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  <c r="J33076" s="2">
        <v>19594</v>
      </c>
      <c r="K33076">
        <f t="shared" si="557"/>
        <v>1746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  <c r="J33077" s="2">
        <v>24492.5</v>
      </c>
      <c r="K33077">
        <f t="shared" si="557"/>
        <v>2182.5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  <c r="J33078" s="2">
        <v>29391</v>
      </c>
      <c r="K33078">
        <f t="shared" si="557"/>
        <v>2619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  <c r="J33079" s="2">
        <v>34289.5</v>
      </c>
      <c r="K33079">
        <f t="shared" si="557"/>
        <v>3055.5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  <c r="J33080" s="2">
        <v>39188</v>
      </c>
      <c r="K33080">
        <f t="shared" si="557"/>
        <v>3492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  <c r="J33081" s="2">
        <v>44086.5</v>
      </c>
      <c r="K33081">
        <f t="shared" si="557"/>
        <v>3928.5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  <c r="J33082" s="2">
        <v>48985</v>
      </c>
      <c r="K33082">
        <f t="shared" si="557"/>
        <v>4365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  <c r="J33086" s="2">
        <v>409.05000000000001</v>
      </c>
      <c r="K33086">
        <f t="shared" si="557"/>
        <v>157.94999999999999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  <c r="J33087" s="2">
        <v>818.10000000000002</v>
      </c>
      <c r="K33087">
        <f t="shared" si="557"/>
        <v>315.89999999999998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  <c r="J33088" s="2">
        <v>509.04000000000002</v>
      </c>
      <c r="K33088">
        <f t="shared" si="557"/>
        <v>196.56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  <c r="J33089" s="2">
        <v>678.72000000000003</v>
      </c>
      <c r="K33089">
        <f t="shared" si="557"/>
        <v>262.07999999999993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  <c r="J33090" s="2">
        <v>560.54999999999995</v>
      </c>
      <c r="K33090">
        <f t="shared" si="557"/>
        <v>216.45000000000005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  <c r="J33091" s="2">
        <v>611.04999999999995</v>
      </c>
      <c r="K33091">
        <f t="shared" si="557"/>
        <v>235.95000000000005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  <c r="J33092" s="2">
        <v>1171.5999999999999</v>
      </c>
      <c r="K33092">
        <f t="shared" si="557"/>
        <v>452.40000000000009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  <c r="J33093" s="2">
        <v>1651.3499999999999</v>
      </c>
      <c r="K33093">
        <f t="shared" si="557"/>
        <v>637.65000000000009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  <c r="J33094" s="2">
        <v>2201.8000000000002</v>
      </c>
      <c r="K33094">
        <f t="shared" si="557"/>
        <v>850.19999999999982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  <c r="J33095" s="2">
        <v>2474.5</v>
      </c>
      <c r="K33095">
        <f t="shared" si="557"/>
        <v>955.5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  <c r="J33096" s="2">
        <v>2969.4000000000001</v>
      </c>
      <c r="K33096">
        <f t="shared" si="557"/>
        <v>1146.5999999999999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  <c r="J33097" s="2">
        <v>3464.3000000000002</v>
      </c>
      <c r="K33097">
        <f t="shared" si="557"/>
        <v>1337.6999999999998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  <c r="J33098" s="2">
        <v>3959.1999999999998</v>
      </c>
      <c r="K33098">
        <f t="shared" si="557"/>
        <v>1528.8000000000002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  <c r="J33099" s="2">
        <v>4454.1000000000004</v>
      </c>
      <c r="K33099">
        <f t="shared" si="557"/>
        <v>1719.8999999999996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  <c r="J33100" s="2">
        <v>4898.5</v>
      </c>
      <c r="K33100">
        <f t="shared" si="557"/>
        <v>1891.5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  <c r="J33101" s="2">
        <v>9797</v>
      </c>
      <c r="K33101">
        <f t="shared" si="557"/>
        <v>3783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  <c r="J33102" s="2">
        <v>14695.5</v>
      </c>
      <c r="K33102">
        <f t="shared" si="557"/>
        <v>5674.5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  <c r="J33103" s="2">
        <v>19594</v>
      </c>
      <c r="K33103">
        <f t="shared" si="557"/>
        <v>7566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  <c r="J33104" s="2">
        <v>24492.5</v>
      </c>
      <c r="K33104">
        <f t="shared" ref="K33104:K33167" si="558">I33104-J33104</f>
        <v>9457.5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  <c r="J33105" s="2">
        <v>29391</v>
      </c>
      <c r="K33105">
        <f t="shared" si="558"/>
        <v>11349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  <c r="J33106" s="2">
        <v>34289.5</v>
      </c>
      <c r="K33106">
        <f t="shared" si="558"/>
        <v>13240.5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  <c r="J33107" s="2">
        <v>39188</v>
      </c>
      <c r="K33107">
        <f t="shared" si="558"/>
        <v>15132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  <c r="J33108" s="2">
        <v>44086.5</v>
      </c>
      <c r="K33108">
        <f t="shared" si="558"/>
        <v>17023.5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  <c r="J33109" s="2">
        <v>48985</v>
      </c>
      <c r="K33109">
        <f t="shared" si="558"/>
        <v>18915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  <c r="J33113" s="2">
        <v>409.05000000000001</v>
      </c>
      <c r="K33113">
        <f t="shared" si="558"/>
        <v>76.949999999999989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  <c r="J33114" s="2">
        <v>818.10000000000002</v>
      </c>
      <c r="K33114">
        <f t="shared" si="558"/>
        <v>153.89999999999998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  <c r="J33115" s="2">
        <v>509.04000000000002</v>
      </c>
      <c r="K33115">
        <f t="shared" si="558"/>
        <v>95.759999999999934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  <c r="J33116" s="2">
        <v>678.72000000000003</v>
      </c>
      <c r="K33116">
        <f t="shared" si="558"/>
        <v>127.67999999999995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  <c r="J33117" s="2">
        <v>560.54999999999995</v>
      </c>
      <c r="K33117">
        <f t="shared" si="558"/>
        <v>105.45000000000005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  <c r="J33118" s="2">
        <v>611.04999999999995</v>
      </c>
      <c r="K33118">
        <f t="shared" si="558"/>
        <v>114.95000000000005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  <c r="J33119" s="2">
        <v>1171.5999999999999</v>
      </c>
      <c r="K33119">
        <f t="shared" si="558"/>
        <v>220.40000000000009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  <c r="J33120" s="2">
        <v>1651.3499999999999</v>
      </c>
      <c r="K33120">
        <f t="shared" si="558"/>
        <v>310.65000000000009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  <c r="J33121" s="2">
        <v>2201.8000000000002</v>
      </c>
      <c r="K33121">
        <f t="shared" si="558"/>
        <v>414.19999999999982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  <c r="J33122" s="2">
        <v>2474.5</v>
      </c>
      <c r="K33122">
        <f t="shared" si="558"/>
        <v>465.5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  <c r="J33123" s="2">
        <v>2969.4000000000001</v>
      </c>
      <c r="K33123">
        <f t="shared" si="558"/>
        <v>558.59999999999991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  <c r="J33124" s="2">
        <v>3464.3000000000002</v>
      </c>
      <c r="K33124">
        <f t="shared" si="558"/>
        <v>651.69999999999982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  <c r="J33125" s="2">
        <v>3959.1999999999998</v>
      </c>
      <c r="K33125">
        <f t="shared" si="558"/>
        <v>744.80000000000018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  <c r="J33126" s="2">
        <v>4454.1000000000004</v>
      </c>
      <c r="K33126">
        <f t="shared" si="558"/>
        <v>837.89999999999964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  <c r="J33127" s="2">
        <v>4898.5</v>
      </c>
      <c r="K33127">
        <f t="shared" si="558"/>
        <v>921.5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  <c r="J33128" s="2">
        <v>9797</v>
      </c>
      <c r="K33128">
        <f t="shared" si="558"/>
        <v>1843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  <c r="J33129" s="2">
        <v>14695.5</v>
      </c>
      <c r="K33129">
        <f t="shared" si="558"/>
        <v>2764.5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  <c r="J33130" s="2">
        <v>19594</v>
      </c>
      <c r="K33130">
        <f t="shared" si="558"/>
        <v>3686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  <c r="J33131" s="2">
        <v>24492.5</v>
      </c>
      <c r="K33131">
        <f t="shared" si="558"/>
        <v>4607.5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  <c r="J33132" s="2">
        <v>29391</v>
      </c>
      <c r="K33132">
        <f t="shared" si="558"/>
        <v>5529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  <c r="J33133" s="2">
        <v>34289.5</v>
      </c>
      <c r="K33133">
        <f t="shared" si="558"/>
        <v>6450.5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  <c r="J33134" s="2">
        <v>39188</v>
      </c>
      <c r="K33134">
        <f t="shared" si="558"/>
        <v>7372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  <c r="J33135" s="2">
        <v>44086.5</v>
      </c>
      <c r="K33135">
        <f t="shared" si="558"/>
        <v>8293.5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  <c r="J33136" s="2">
        <v>48985</v>
      </c>
      <c r="K33136">
        <f t="shared" si="558"/>
        <v>9215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  <c r="J33140" s="2">
        <v>409.05000000000001</v>
      </c>
      <c r="K33140">
        <f t="shared" si="558"/>
        <v>36.449999999999989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  <c r="J33141" s="2">
        <v>818.10000000000002</v>
      </c>
      <c r="K33141">
        <f t="shared" si="558"/>
        <v>72.899999999999977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  <c r="J33142" s="2">
        <v>509.04000000000002</v>
      </c>
      <c r="K33142">
        <f t="shared" si="558"/>
        <v>45.359999999999957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  <c r="J33143" s="2">
        <v>678.72000000000003</v>
      </c>
      <c r="K33143">
        <f t="shared" si="558"/>
        <v>60.480000000000018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  <c r="J33144" s="2">
        <v>560.54999999999995</v>
      </c>
      <c r="K33144">
        <f t="shared" si="558"/>
        <v>49.950000000000045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  <c r="J33145" s="2">
        <v>611.04999999999995</v>
      </c>
      <c r="K33145">
        <f t="shared" si="558"/>
        <v>54.450000000000045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  <c r="J33146" s="2">
        <v>1171.5999999999999</v>
      </c>
      <c r="K33146">
        <f t="shared" si="558"/>
        <v>104.40000000000009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  <c r="J33147" s="2">
        <v>1651.3499999999999</v>
      </c>
      <c r="K33147">
        <f t="shared" si="558"/>
        <v>147.15000000000009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  <c r="J33148" s="2">
        <v>2201.8000000000002</v>
      </c>
      <c r="K33148">
        <f t="shared" si="558"/>
        <v>196.19999999999982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  <c r="J33149" s="2">
        <v>2474.5</v>
      </c>
      <c r="K33149">
        <f t="shared" si="558"/>
        <v>220.5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  <c r="J33150" s="2">
        <v>2969.4000000000001</v>
      </c>
      <c r="K33150">
        <f t="shared" si="558"/>
        <v>264.59999999999991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  <c r="J33151" s="2">
        <v>3464.3000000000002</v>
      </c>
      <c r="K33151">
        <f t="shared" si="558"/>
        <v>308.69999999999982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  <c r="J33152" s="2">
        <v>3959.1999999999998</v>
      </c>
      <c r="K33152">
        <f t="shared" si="558"/>
        <v>352.80000000000018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  <c r="J33153" s="2">
        <v>4454.1000000000004</v>
      </c>
      <c r="K33153">
        <f t="shared" si="558"/>
        <v>396.89999999999964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  <c r="J33154" s="2">
        <v>4898.5</v>
      </c>
      <c r="K33154">
        <f t="shared" si="558"/>
        <v>436.5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  <c r="J33155" s="2">
        <v>9797</v>
      </c>
      <c r="K33155">
        <f t="shared" si="558"/>
        <v>873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  <c r="J33156" s="2">
        <v>14695.5</v>
      </c>
      <c r="K33156">
        <f t="shared" si="558"/>
        <v>1309.5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  <c r="J33157" s="2">
        <v>19594</v>
      </c>
      <c r="K33157">
        <f t="shared" si="558"/>
        <v>1746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  <c r="J33158" s="2">
        <v>24492.5</v>
      </c>
      <c r="K33158">
        <f t="shared" si="558"/>
        <v>2182.5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  <c r="J33159" s="2">
        <v>29391</v>
      </c>
      <c r="K33159">
        <f t="shared" si="558"/>
        <v>2619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  <c r="J33160" s="2">
        <v>34289.5</v>
      </c>
      <c r="K33160">
        <f t="shared" si="558"/>
        <v>3055.5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  <c r="J33161" s="2">
        <v>39188</v>
      </c>
      <c r="K33161">
        <f t="shared" si="558"/>
        <v>3492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  <c r="J33162" s="2">
        <v>44086.5</v>
      </c>
      <c r="K33162">
        <f t="shared" si="558"/>
        <v>3928.5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  <c r="J33163" s="2">
        <v>48985</v>
      </c>
      <c r="K33163">
        <f t="shared" si="558"/>
        <v>4365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  <c r="J33167" s="2">
        <v>409.05000000000001</v>
      </c>
      <c r="K33167">
        <f t="shared" si="558"/>
        <v>4.0500000000000114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  <c r="J33168" s="2">
        <v>818.10000000000002</v>
      </c>
      <c r="K33168">
        <f t="shared" ref="K33168:K33231" si="559">I33168-J33168</f>
        <v>8.1000000000000227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  <c r="J33169" s="2">
        <v>509.04000000000002</v>
      </c>
      <c r="K33169">
        <f t="shared" si="559"/>
        <v>5.0400000000000205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  <c r="J33170" s="2">
        <v>678.72000000000003</v>
      </c>
      <c r="K33170">
        <f t="shared" si="559"/>
        <v>6.7200000000000273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  <c r="J33171" s="2">
        <v>560.54999999999995</v>
      </c>
      <c r="K33171">
        <f t="shared" si="559"/>
        <v>5.5500000000000682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  <c r="J33172" s="2">
        <v>611.04999999999995</v>
      </c>
      <c r="K33172">
        <f t="shared" si="559"/>
        <v>6.0500000000000682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  <c r="J33173" s="2">
        <v>1171.5999999999999</v>
      </c>
      <c r="K33173">
        <f t="shared" si="559"/>
        <v>11.600000000000136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  <c r="J33174" s="2">
        <v>1651.3499999999999</v>
      </c>
      <c r="K33174">
        <f t="shared" si="559"/>
        <v>16.350000000000136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  <c r="J33175" s="2">
        <v>2201.8000000000002</v>
      </c>
      <c r="K33175">
        <f t="shared" si="559"/>
        <v>21.799999999999727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  <c r="J33176" s="2">
        <v>2474.5</v>
      </c>
      <c r="K33176">
        <f t="shared" si="559"/>
        <v>24.5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  <c r="J33177" s="2">
        <v>2969.4000000000001</v>
      </c>
      <c r="K33177">
        <f t="shared" si="559"/>
        <v>29.400000000000091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  <c r="J33178" s="2">
        <v>3464.3000000000002</v>
      </c>
      <c r="K33178">
        <f t="shared" si="559"/>
        <v>34.299999999999727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  <c r="J33179" s="2">
        <v>3959.1999999999998</v>
      </c>
      <c r="K33179">
        <f t="shared" si="559"/>
        <v>39.200000000000273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  <c r="J33180" s="2">
        <v>4454.1000000000004</v>
      </c>
      <c r="K33180">
        <f t="shared" si="559"/>
        <v>44.099999999999454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  <c r="J33181" s="2">
        <v>4898.5</v>
      </c>
      <c r="K33181">
        <f t="shared" si="559"/>
        <v>48.5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  <c r="J33182" s="2">
        <v>9797</v>
      </c>
      <c r="K33182">
        <f t="shared" si="559"/>
        <v>97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  <c r="J33183" s="2">
        <v>14695.5</v>
      </c>
      <c r="K33183">
        <f t="shared" si="559"/>
        <v>145.5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  <c r="J33184" s="2">
        <v>19594</v>
      </c>
      <c r="K33184">
        <f t="shared" si="559"/>
        <v>194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  <c r="J33185" s="2">
        <v>24492.5</v>
      </c>
      <c r="K33185">
        <f t="shared" si="559"/>
        <v>242.5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  <c r="J33186" s="2">
        <v>29391</v>
      </c>
      <c r="K33186">
        <f t="shared" si="559"/>
        <v>291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  <c r="J33187" s="2">
        <v>34289.5</v>
      </c>
      <c r="K33187">
        <f t="shared" si="559"/>
        <v>339.5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  <c r="J33188" s="2">
        <v>39188</v>
      </c>
      <c r="K33188">
        <f t="shared" si="559"/>
        <v>388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  <c r="J33189" s="2">
        <v>44086.5</v>
      </c>
      <c r="K33189">
        <f t="shared" si="559"/>
        <v>436.5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  <c r="J33190" s="2">
        <v>48985</v>
      </c>
      <c r="K33190">
        <f t="shared" si="559"/>
        <v>485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  <c r="J33194" s="2">
        <v>409.05000000000001</v>
      </c>
      <c r="K33194">
        <f t="shared" si="559"/>
        <v>36.449999999999989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  <c r="J33195" s="2">
        <v>818.10000000000002</v>
      </c>
      <c r="K33195">
        <f t="shared" si="559"/>
        <v>72.899999999999977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  <c r="J33196" s="2">
        <v>509.04000000000002</v>
      </c>
      <c r="K33196">
        <f t="shared" si="559"/>
        <v>45.359999999999957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  <c r="J33197" s="2">
        <v>678.72000000000003</v>
      </c>
      <c r="K33197">
        <f t="shared" si="559"/>
        <v>60.480000000000018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  <c r="J33198" s="2">
        <v>560.54999999999995</v>
      </c>
      <c r="K33198">
        <f t="shared" si="559"/>
        <v>49.950000000000045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  <c r="J33199" s="2">
        <v>611.04999999999995</v>
      </c>
      <c r="K33199">
        <f t="shared" si="559"/>
        <v>54.450000000000045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  <c r="J33200" s="2">
        <v>1171.5999999999999</v>
      </c>
      <c r="K33200">
        <f t="shared" si="559"/>
        <v>104.40000000000009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  <c r="J33201" s="2">
        <v>1651.3499999999999</v>
      </c>
      <c r="K33201">
        <f t="shared" si="559"/>
        <v>147.15000000000009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  <c r="J33202" s="2">
        <v>2201.8000000000002</v>
      </c>
      <c r="K33202">
        <f t="shared" si="559"/>
        <v>196.19999999999982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  <c r="J33203" s="2">
        <v>2474.5</v>
      </c>
      <c r="K33203">
        <f t="shared" si="559"/>
        <v>220.5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  <c r="J33204" s="2">
        <v>2969.4000000000001</v>
      </c>
      <c r="K33204">
        <f t="shared" si="559"/>
        <v>264.59999999999991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  <c r="J33205" s="2">
        <v>3464.3000000000002</v>
      </c>
      <c r="K33205">
        <f t="shared" si="559"/>
        <v>308.69999999999982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  <c r="J33206" s="2">
        <v>3959.1999999999998</v>
      </c>
      <c r="K33206">
        <f t="shared" si="559"/>
        <v>352.80000000000018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  <c r="J33207" s="2">
        <v>4454.1000000000004</v>
      </c>
      <c r="K33207">
        <f t="shared" si="559"/>
        <v>396.89999999999964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  <c r="J33208" s="2">
        <v>4898.5</v>
      </c>
      <c r="K33208">
        <f t="shared" si="559"/>
        <v>436.5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  <c r="J33209" s="2">
        <v>9797</v>
      </c>
      <c r="K33209">
        <f t="shared" si="559"/>
        <v>873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  <c r="J33210" s="2">
        <v>14695.5</v>
      </c>
      <c r="K33210">
        <f t="shared" si="559"/>
        <v>1309.5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  <c r="J33211" s="2">
        <v>19594</v>
      </c>
      <c r="K33211">
        <f t="shared" si="559"/>
        <v>1746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  <c r="J33212" s="2">
        <v>24492.5</v>
      </c>
      <c r="K33212">
        <f t="shared" si="559"/>
        <v>2182.5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  <c r="J33213" s="2">
        <v>29391</v>
      </c>
      <c r="K33213">
        <f t="shared" si="559"/>
        <v>2619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  <c r="J33214" s="2">
        <v>34289.5</v>
      </c>
      <c r="K33214">
        <f t="shared" si="559"/>
        <v>3055.5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  <c r="J33215" s="2">
        <v>39188</v>
      </c>
      <c r="K33215">
        <f t="shared" si="559"/>
        <v>3492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  <c r="J33216" s="2">
        <v>44086.5</v>
      </c>
      <c r="K33216">
        <f t="shared" si="559"/>
        <v>3928.5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  <c r="J33217" s="2">
        <v>48985</v>
      </c>
      <c r="K33217">
        <f t="shared" si="559"/>
        <v>4365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  <c r="J33221" s="2">
        <v>409.05000000000001</v>
      </c>
      <c r="K33221">
        <f t="shared" si="559"/>
        <v>36.449999999999989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  <c r="J33222" s="2">
        <v>818.10000000000002</v>
      </c>
      <c r="K33222">
        <f t="shared" si="559"/>
        <v>72.899999999999977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  <c r="J33223" s="2">
        <v>509.04000000000002</v>
      </c>
      <c r="K33223">
        <f t="shared" si="559"/>
        <v>45.359999999999957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  <c r="J33224" s="2">
        <v>678.72000000000003</v>
      </c>
      <c r="K33224">
        <f t="shared" si="559"/>
        <v>60.480000000000018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  <c r="J33225" s="2">
        <v>560.54999999999995</v>
      </c>
      <c r="K33225">
        <f t="shared" si="559"/>
        <v>49.950000000000045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  <c r="J33226" s="2">
        <v>611.04999999999995</v>
      </c>
      <c r="K33226">
        <f t="shared" si="559"/>
        <v>54.450000000000045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  <c r="J33227" s="2">
        <v>1171.5999999999999</v>
      </c>
      <c r="K33227">
        <f t="shared" si="559"/>
        <v>104.40000000000009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  <c r="J33228" s="2">
        <v>1651.3499999999999</v>
      </c>
      <c r="K33228">
        <f t="shared" si="559"/>
        <v>147.15000000000009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  <c r="J33229" s="2">
        <v>2201.8000000000002</v>
      </c>
      <c r="K33229">
        <f t="shared" si="559"/>
        <v>196.19999999999982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  <c r="J33230" s="2">
        <v>2474.5</v>
      </c>
      <c r="K33230">
        <f t="shared" si="559"/>
        <v>220.5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  <c r="J33231" s="2">
        <v>2969.4000000000001</v>
      </c>
      <c r="K33231">
        <f t="shared" si="559"/>
        <v>264.59999999999991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  <c r="J33232" s="2">
        <v>3464.3000000000002</v>
      </c>
      <c r="K33232">
        <f t="shared" ref="K33232:K33295" si="560">I33232-J33232</f>
        <v>308.69999999999982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  <c r="J33233" s="2">
        <v>3959.1999999999998</v>
      </c>
      <c r="K33233">
        <f t="shared" si="560"/>
        <v>352.80000000000018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  <c r="J33234" s="2">
        <v>4454.1000000000004</v>
      </c>
      <c r="K33234">
        <f t="shared" si="560"/>
        <v>396.89999999999964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  <c r="J33235" s="2">
        <v>4898.5</v>
      </c>
      <c r="K33235">
        <f t="shared" si="560"/>
        <v>436.5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  <c r="J33236" s="2">
        <v>9797</v>
      </c>
      <c r="K33236">
        <f t="shared" si="560"/>
        <v>873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  <c r="J33237" s="2">
        <v>14695.5</v>
      </c>
      <c r="K33237">
        <f t="shared" si="560"/>
        <v>1309.5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  <c r="J33238" s="2">
        <v>19594</v>
      </c>
      <c r="K33238">
        <f t="shared" si="560"/>
        <v>1746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  <c r="J33239" s="2">
        <v>24492.5</v>
      </c>
      <c r="K33239">
        <f t="shared" si="560"/>
        <v>2182.5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  <c r="J33240" s="2">
        <v>29391</v>
      </c>
      <c r="K33240">
        <f t="shared" si="560"/>
        <v>2619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  <c r="J33241" s="2">
        <v>34289.5</v>
      </c>
      <c r="K33241">
        <f t="shared" si="560"/>
        <v>3055.5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  <c r="J33242" s="2">
        <v>39188</v>
      </c>
      <c r="K33242">
        <f t="shared" si="560"/>
        <v>3492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  <c r="J33243" s="2">
        <v>44086.5</v>
      </c>
      <c r="K33243">
        <f t="shared" si="560"/>
        <v>3928.5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  <c r="J33244" s="2">
        <v>48985</v>
      </c>
      <c r="K33244">
        <f t="shared" si="560"/>
        <v>4365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  <c r="J33248" s="2">
        <v>409.05000000000001</v>
      </c>
      <c r="K33248">
        <f t="shared" si="560"/>
        <v>81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  <c r="J33249" s="2">
        <v>818.10000000000002</v>
      </c>
      <c r="K33249">
        <f t="shared" si="560"/>
        <v>162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  <c r="J33250" s="2">
        <v>509.04000000000002</v>
      </c>
      <c r="K33250">
        <f t="shared" si="560"/>
        <v>100.80000000000001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  <c r="J33251" s="2">
        <v>678.72000000000003</v>
      </c>
      <c r="K33251">
        <f t="shared" si="560"/>
        <v>134.39999999999998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  <c r="J33252" s="2">
        <v>560.54999999999995</v>
      </c>
      <c r="K33252">
        <f t="shared" si="560"/>
        <v>111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  <c r="J33253" s="2">
        <v>611.04999999999995</v>
      </c>
      <c r="K33253">
        <f t="shared" si="560"/>
        <v>121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  <c r="J33254" s="2">
        <v>1171.5999999999999</v>
      </c>
      <c r="K33254">
        <f t="shared" si="560"/>
        <v>232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  <c r="J33255" s="2">
        <v>1651.3499999999999</v>
      </c>
      <c r="K33255">
        <f t="shared" si="560"/>
        <v>327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  <c r="J33256" s="2">
        <v>2201.8000000000002</v>
      </c>
      <c r="K33256">
        <f t="shared" si="560"/>
        <v>436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  <c r="J33257" s="2">
        <v>2474.5</v>
      </c>
      <c r="K33257">
        <f t="shared" si="560"/>
        <v>490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  <c r="J33258" s="2">
        <v>2969.4000000000001</v>
      </c>
      <c r="K33258">
        <f t="shared" si="560"/>
        <v>588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  <c r="J33259" s="2">
        <v>3464.3000000000002</v>
      </c>
      <c r="K33259">
        <f t="shared" si="560"/>
        <v>686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  <c r="J33260" s="2">
        <v>3959.1999999999998</v>
      </c>
      <c r="K33260">
        <f t="shared" si="560"/>
        <v>784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  <c r="J33261" s="2">
        <v>4454.1000000000004</v>
      </c>
      <c r="K33261">
        <f t="shared" si="560"/>
        <v>882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  <c r="J33262" s="2">
        <v>4898.5</v>
      </c>
      <c r="K33262">
        <f t="shared" si="560"/>
        <v>970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  <c r="J33263" s="2">
        <v>9797</v>
      </c>
      <c r="K33263">
        <f t="shared" si="560"/>
        <v>1940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  <c r="J33264" s="2">
        <v>14695.5</v>
      </c>
      <c r="K33264">
        <f t="shared" si="560"/>
        <v>2910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  <c r="J33265" s="2">
        <v>19594</v>
      </c>
      <c r="K33265">
        <f t="shared" si="560"/>
        <v>3880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  <c r="J33266" s="2">
        <v>24492.5</v>
      </c>
      <c r="K33266">
        <f t="shared" si="560"/>
        <v>4850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  <c r="J33267" s="2">
        <v>29391</v>
      </c>
      <c r="K33267">
        <f t="shared" si="560"/>
        <v>5820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  <c r="J33268" s="2">
        <v>34289.5</v>
      </c>
      <c r="K33268">
        <f t="shared" si="560"/>
        <v>6790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  <c r="J33269" s="2">
        <v>39188</v>
      </c>
      <c r="K33269">
        <f t="shared" si="560"/>
        <v>7760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  <c r="J33270" s="2">
        <v>44086.5</v>
      </c>
      <c r="K33270">
        <f t="shared" si="560"/>
        <v>8730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  <c r="J33271" s="2">
        <v>48985</v>
      </c>
      <c r="K33271">
        <f t="shared" si="560"/>
        <v>9700</v>
      </c>
    </row>
    <row r="33272"/>
    <row r="33273" s="3" customFormat="1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  <c r="J33275" s="2">
        <v>419.14999999999998</v>
      </c>
      <c r="K33275">
        <f t="shared" si="560"/>
        <v>8.3000000000000114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  <c r="J33276" s="2">
        <v>838.29999999999995</v>
      </c>
      <c r="K33276">
        <f t="shared" si="560"/>
        <v>16.600000000000023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  <c r="J33277" s="2">
        <v>527.22000000000003</v>
      </c>
      <c r="K33277">
        <f t="shared" si="560"/>
        <v>10.439999999999941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  <c r="J33278" s="2">
        <v>702.96000000000004</v>
      </c>
      <c r="K33278">
        <f t="shared" si="560"/>
        <v>13.919999999999959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  <c r="J33279" s="2">
        <v>580.75</v>
      </c>
      <c r="K33279">
        <f t="shared" si="560"/>
        <v>11.5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  <c r="J33280" s="2">
        <v>626.20000000000005</v>
      </c>
      <c r="K33280">
        <f t="shared" si="560"/>
        <v>12.399999999999977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  <c r="J33281" s="2">
        <v>1222.0999999999999</v>
      </c>
      <c r="K33281">
        <f t="shared" si="560"/>
        <v>24.200000000000045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  <c r="J33282" s="2">
        <v>1711.95</v>
      </c>
      <c r="K33282">
        <f t="shared" si="560"/>
        <v>33.899999999999864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  <c r="J33283" s="2">
        <v>2282.5999999999999</v>
      </c>
      <c r="K33283">
        <f t="shared" si="560"/>
        <v>45.200000000000273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  <c r="J33284" s="2">
        <v>2575.5</v>
      </c>
      <c r="K33284">
        <f t="shared" si="560"/>
        <v>51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  <c r="J33285" s="2">
        <v>3090.5999999999999</v>
      </c>
      <c r="K33285">
        <f t="shared" si="560"/>
        <v>61.200000000000273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  <c r="J33286" s="2">
        <v>3605.6999999999998</v>
      </c>
      <c r="K33286">
        <f t="shared" si="560"/>
        <v>71.400000000000091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  <c r="J33287" s="2">
        <v>4120.8000000000002</v>
      </c>
      <c r="K33287">
        <f t="shared" si="560"/>
        <v>81.599999999999454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  <c r="J33288" s="2">
        <v>4635.8999999999996</v>
      </c>
      <c r="K33288">
        <f t="shared" si="560"/>
        <v>91.800000000000182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  <c r="J33289" s="2">
        <v>5100.5</v>
      </c>
      <c r="K33289">
        <f t="shared" si="560"/>
        <v>101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  <c r="J33290" s="2">
        <v>10201</v>
      </c>
      <c r="K33290">
        <f t="shared" si="560"/>
        <v>202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  <c r="J33291" s="2">
        <v>15301.5</v>
      </c>
      <c r="K33291">
        <f t="shared" si="560"/>
        <v>303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  <c r="J33292" s="2">
        <v>20402</v>
      </c>
      <c r="K33292">
        <f t="shared" si="560"/>
        <v>404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  <c r="J33293" s="2">
        <v>25502.5</v>
      </c>
      <c r="K33293">
        <f t="shared" si="560"/>
        <v>505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  <c r="J33294" s="2">
        <v>30603</v>
      </c>
      <c r="K33294">
        <f t="shared" si="560"/>
        <v>606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  <c r="J33295" s="2">
        <v>35703.5</v>
      </c>
      <c r="K33295">
        <f t="shared" si="560"/>
        <v>707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  <c r="J33296" s="2">
        <v>40804</v>
      </c>
      <c r="K33296">
        <f t="shared" ref="K33296:K33359" si="561">I33296-J33296</f>
        <v>808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  <c r="J33297" s="2">
        <v>45904.5</v>
      </c>
      <c r="K33297">
        <f t="shared" si="561"/>
        <v>909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  <c r="J33298" s="2">
        <v>51005</v>
      </c>
      <c r="K33298">
        <f t="shared" si="561"/>
        <v>1010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  <c r="J33302" s="2">
        <v>419.14999999999998</v>
      </c>
      <c r="K33302" s="2">
        <f t="shared" si="561"/>
        <v>8.3000000000000114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  <c r="J33303" s="2">
        <v>838.29999999999995</v>
      </c>
      <c r="K33303" s="2">
        <f t="shared" si="561"/>
        <v>16.600000000000023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  <c r="J33304" s="2">
        <v>527.22000000000003</v>
      </c>
      <c r="K33304" s="2">
        <f t="shared" si="561"/>
        <v>10.439999999999941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  <c r="J33305" s="2">
        <v>702.96000000000004</v>
      </c>
      <c r="K33305" s="2">
        <f t="shared" si="561"/>
        <v>13.919999999999959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  <c r="J33306" s="2">
        <v>580.75</v>
      </c>
      <c r="K33306" s="2">
        <f t="shared" si="561"/>
        <v>11.5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  <c r="J33307" s="2">
        <v>626.20000000000005</v>
      </c>
      <c r="K33307" s="2">
        <f t="shared" si="561"/>
        <v>12.399999999999977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  <c r="J33308" s="2">
        <v>1222.0999999999999</v>
      </c>
      <c r="K33308" s="2">
        <f t="shared" si="561"/>
        <v>24.200000000000045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  <c r="J33309" s="2">
        <v>1711.95</v>
      </c>
      <c r="K33309" s="2">
        <f t="shared" si="561"/>
        <v>33.899999999999864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  <c r="J33310" s="2">
        <v>2282.5999999999999</v>
      </c>
      <c r="K33310" s="2">
        <f t="shared" si="561"/>
        <v>45.200000000000273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  <c r="J33311" s="2">
        <v>2575.5</v>
      </c>
      <c r="K33311" s="2">
        <f t="shared" si="561"/>
        <v>51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  <c r="J33312" s="2">
        <v>3090.5999999999999</v>
      </c>
      <c r="K33312" s="2">
        <f t="shared" si="561"/>
        <v>61.200000000000273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  <c r="J33313" s="2">
        <v>3605.6999999999998</v>
      </c>
      <c r="K33313" s="2">
        <f t="shared" si="561"/>
        <v>71.400000000000091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  <c r="J33314" s="2">
        <v>4120.8000000000002</v>
      </c>
      <c r="K33314" s="2">
        <f t="shared" si="561"/>
        <v>81.599999999999454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  <c r="J33315" s="2">
        <v>4635.8999999999996</v>
      </c>
      <c r="K33315" s="2">
        <f t="shared" si="561"/>
        <v>91.800000000000182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  <c r="J33316" s="2">
        <v>5100.5</v>
      </c>
      <c r="K33316" s="2">
        <f t="shared" si="561"/>
        <v>101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  <c r="J33317" s="2">
        <v>10201</v>
      </c>
      <c r="K33317" s="2">
        <f t="shared" si="561"/>
        <v>202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  <c r="J33318" s="2">
        <v>15301.5</v>
      </c>
      <c r="K33318" s="2">
        <f t="shared" si="561"/>
        <v>303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  <c r="J33319" s="2">
        <v>20402</v>
      </c>
      <c r="K33319" s="2">
        <f t="shared" si="561"/>
        <v>404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  <c r="J33320" s="2">
        <v>25502.5</v>
      </c>
      <c r="K33320" s="2">
        <f t="shared" si="561"/>
        <v>505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  <c r="J33321" s="2">
        <v>30603</v>
      </c>
      <c r="K33321" s="2">
        <f t="shared" si="561"/>
        <v>606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  <c r="J33322" s="2">
        <v>35703.5</v>
      </c>
      <c r="K33322" s="2">
        <f t="shared" si="561"/>
        <v>707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  <c r="J33323" s="2">
        <v>40804</v>
      </c>
      <c r="K33323" s="2">
        <f t="shared" si="561"/>
        <v>808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  <c r="J33324" s="2">
        <v>45904.5</v>
      </c>
      <c r="K33324" s="2">
        <f t="shared" si="561"/>
        <v>909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  <c r="J33325" s="2">
        <v>51005</v>
      </c>
      <c r="K33325" s="2">
        <f t="shared" si="561"/>
        <v>1010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  <c r="J33329" s="2">
        <v>419.14999999999998</v>
      </c>
      <c r="K33329" s="2">
        <f t="shared" si="561"/>
        <v>0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  <c r="J33330" s="2">
        <v>838.29999999999995</v>
      </c>
      <c r="K33330" s="2">
        <f t="shared" si="561"/>
        <v>0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  <c r="J33331" s="2">
        <v>527.22000000000003</v>
      </c>
      <c r="K33331" s="2">
        <f t="shared" si="561"/>
        <v>0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  <c r="J33332" s="2">
        <v>702.96000000000004</v>
      </c>
      <c r="K33332" s="2">
        <f t="shared" si="561"/>
        <v>0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  <c r="J33333" s="2">
        <v>580.75</v>
      </c>
      <c r="K33333" s="2">
        <f t="shared" si="561"/>
        <v>0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  <c r="J33334" s="2">
        <v>626.20000000000005</v>
      </c>
      <c r="K33334" s="2">
        <f t="shared" si="561"/>
        <v>0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  <c r="J33335" s="2">
        <v>1222.0999999999999</v>
      </c>
      <c r="K33335" s="2">
        <f t="shared" si="561"/>
        <v>0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  <c r="J33336" s="2">
        <v>1711.95</v>
      </c>
      <c r="K33336" s="2">
        <f t="shared" si="561"/>
        <v>0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  <c r="J33337" s="2">
        <v>2282.5999999999999</v>
      </c>
      <c r="K33337" s="2">
        <f t="shared" si="561"/>
        <v>0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  <c r="J33338" s="2">
        <v>2575.5</v>
      </c>
      <c r="K33338" s="2">
        <f t="shared" si="561"/>
        <v>0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  <c r="J33339" s="2">
        <v>3090.5999999999999</v>
      </c>
      <c r="K33339" s="2">
        <f t="shared" si="561"/>
        <v>0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  <c r="J33340" s="2">
        <v>3605.6999999999998</v>
      </c>
      <c r="K33340" s="2">
        <f t="shared" si="561"/>
        <v>0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  <c r="J33341" s="2">
        <v>4120.8000000000002</v>
      </c>
      <c r="K33341" s="2">
        <f t="shared" si="561"/>
        <v>0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  <c r="J33342" s="2">
        <v>4635.8999999999996</v>
      </c>
      <c r="K33342" s="2">
        <f t="shared" si="561"/>
        <v>0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  <c r="J33343" s="2">
        <v>5100.5</v>
      </c>
      <c r="K33343" s="2">
        <f t="shared" si="561"/>
        <v>0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  <c r="J33344" s="2">
        <v>10201</v>
      </c>
      <c r="K33344" s="2">
        <f t="shared" si="561"/>
        <v>0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  <c r="J33345" s="2">
        <v>15301.5</v>
      </c>
      <c r="K33345" s="2">
        <f t="shared" si="561"/>
        <v>0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  <c r="J33346" s="2">
        <v>20402</v>
      </c>
      <c r="K33346" s="2">
        <f t="shared" si="561"/>
        <v>0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  <c r="J33347" s="2">
        <v>25502.5</v>
      </c>
      <c r="K33347" s="2">
        <f t="shared" si="561"/>
        <v>0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  <c r="J33348" s="2">
        <v>30603</v>
      </c>
      <c r="K33348" s="2">
        <f t="shared" si="561"/>
        <v>0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  <c r="J33349" s="2">
        <v>35703.5</v>
      </c>
      <c r="K33349" s="2">
        <f t="shared" si="561"/>
        <v>0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  <c r="J33350" s="2">
        <v>40804</v>
      </c>
      <c r="K33350" s="2">
        <f t="shared" si="561"/>
        <v>0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  <c r="J33351" s="2">
        <v>45904.5</v>
      </c>
      <c r="K33351" s="2">
        <f t="shared" si="561"/>
        <v>0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  <c r="J33352" s="2">
        <v>51005</v>
      </c>
      <c r="K33352" s="2">
        <f t="shared" si="561"/>
        <v>0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  <c r="J33356" s="2">
        <v>419.14999999999998</v>
      </c>
      <c r="K33356" s="2">
        <f t="shared" si="561"/>
        <v>16.600000000000023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  <c r="J33357" s="2">
        <v>838.29999999999995</v>
      </c>
      <c r="K33357" s="2">
        <f t="shared" si="561"/>
        <v>33.200000000000045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  <c r="J33358" s="2">
        <v>527.22000000000003</v>
      </c>
      <c r="K33358" s="2">
        <f t="shared" si="561"/>
        <v>20.879999999999995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  <c r="J33359" s="2">
        <v>702.96000000000004</v>
      </c>
      <c r="K33359" s="2">
        <f t="shared" si="561"/>
        <v>27.839999999999918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  <c r="J33360" s="2">
        <v>580.75</v>
      </c>
      <c r="K33360" s="2">
        <f t="shared" ref="K33360:K33423" si="562">I33360-J33360</f>
        <v>23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  <c r="J33361" s="2">
        <v>626.20000000000005</v>
      </c>
      <c r="K33361" s="2">
        <f t="shared" si="562"/>
        <v>24.799999999999955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  <c r="J33362" s="2">
        <v>1222.0999999999999</v>
      </c>
      <c r="K33362" s="2">
        <f t="shared" si="562"/>
        <v>48.400000000000091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  <c r="J33363" s="2">
        <v>1711.95</v>
      </c>
      <c r="K33363" s="2">
        <f t="shared" si="562"/>
        <v>67.799999999999955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  <c r="J33364" s="2">
        <v>2282.5999999999999</v>
      </c>
      <c r="K33364" s="2">
        <f t="shared" si="562"/>
        <v>90.400000000000091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  <c r="J33365" s="2">
        <v>2575.5</v>
      </c>
      <c r="K33365" s="2">
        <f t="shared" si="562"/>
        <v>102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  <c r="J33366" s="2">
        <v>3090.5999999999999</v>
      </c>
      <c r="K33366" s="2">
        <f t="shared" si="562"/>
        <v>122.40000000000009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  <c r="J33367" s="2">
        <v>3605.6999999999998</v>
      </c>
      <c r="K33367" s="2">
        <f t="shared" si="562"/>
        <v>142.80000000000018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  <c r="J33368" s="2">
        <v>4120.8000000000002</v>
      </c>
      <c r="K33368" s="2">
        <f t="shared" si="562"/>
        <v>163.19999999999982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  <c r="J33369" s="2">
        <v>4635.8999999999996</v>
      </c>
      <c r="K33369" s="2">
        <f t="shared" si="562"/>
        <v>183.60000000000036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  <c r="J33370" s="2">
        <v>5100.5</v>
      </c>
      <c r="K33370" s="2">
        <f t="shared" si="562"/>
        <v>202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  <c r="J33371" s="2">
        <v>10201</v>
      </c>
      <c r="K33371" s="2">
        <f t="shared" si="562"/>
        <v>404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  <c r="J33372" s="2">
        <v>15301.5</v>
      </c>
      <c r="K33372" s="2">
        <f t="shared" si="562"/>
        <v>606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  <c r="J33373" s="2">
        <v>20402</v>
      </c>
      <c r="K33373" s="2">
        <f t="shared" si="562"/>
        <v>808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  <c r="J33374" s="2">
        <v>25502.5</v>
      </c>
      <c r="K33374" s="2">
        <f t="shared" si="562"/>
        <v>1010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  <c r="J33375" s="2">
        <v>30603</v>
      </c>
      <c r="K33375" s="2">
        <f t="shared" si="562"/>
        <v>1212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  <c r="J33376" s="2">
        <v>35703.5</v>
      </c>
      <c r="K33376" s="2">
        <f t="shared" si="562"/>
        <v>1414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  <c r="J33377" s="2">
        <v>40804</v>
      </c>
      <c r="K33377" s="2">
        <f t="shared" si="562"/>
        <v>1616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  <c r="J33378" s="2">
        <v>45904.5</v>
      </c>
      <c r="K33378" s="2">
        <f t="shared" si="562"/>
        <v>1818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  <c r="J33379" s="2">
        <v>51005</v>
      </c>
      <c r="K33379" s="2">
        <f t="shared" si="562"/>
        <v>2020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  <c r="J33383" s="2">
        <v>419.14999999999998</v>
      </c>
      <c r="K33383" s="2">
        <f t="shared" si="562"/>
        <v>16.600000000000023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  <c r="J33384" s="2">
        <v>838.29999999999995</v>
      </c>
      <c r="K33384" s="2">
        <f t="shared" si="562"/>
        <v>33.200000000000045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  <c r="J33385" s="2">
        <v>527.22000000000003</v>
      </c>
      <c r="K33385" s="2">
        <f t="shared" si="562"/>
        <v>20.879999999999995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  <c r="J33386" s="2">
        <v>702.96000000000004</v>
      </c>
      <c r="K33386" s="2">
        <f t="shared" si="562"/>
        <v>27.839999999999918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  <c r="J33387" s="2">
        <v>580.75</v>
      </c>
      <c r="K33387" s="2">
        <f t="shared" si="562"/>
        <v>23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  <c r="J33388" s="2">
        <v>626.20000000000005</v>
      </c>
      <c r="K33388" s="2">
        <f t="shared" si="562"/>
        <v>24.799999999999955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  <c r="J33389" s="2">
        <v>1222.0999999999999</v>
      </c>
      <c r="K33389" s="2">
        <f t="shared" si="562"/>
        <v>48.400000000000091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  <c r="J33390" s="2">
        <v>1711.95</v>
      </c>
      <c r="K33390" s="2">
        <f t="shared" si="562"/>
        <v>67.799999999999955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  <c r="J33391" s="2">
        <v>2282.5999999999999</v>
      </c>
      <c r="K33391" s="2">
        <f t="shared" si="562"/>
        <v>90.400000000000091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  <c r="J33392" s="2">
        <v>2575.5</v>
      </c>
      <c r="K33392" s="2">
        <f t="shared" si="562"/>
        <v>102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  <c r="J33393" s="2">
        <v>3090.5999999999999</v>
      </c>
      <c r="K33393" s="2">
        <f t="shared" si="562"/>
        <v>122.40000000000009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  <c r="J33394" s="2">
        <v>3605.6999999999998</v>
      </c>
      <c r="K33394" s="2">
        <f t="shared" si="562"/>
        <v>142.80000000000018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  <c r="J33395" s="2">
        <v>4120.8000000000002</v>
      </c>
      <c r="K33395" s="2">
        <f t="shared" si="562"/>
        <v>163.19999999999982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  <c r="J33396" s="2">
        <v>4635.8999999999996</v>
      </c>
      <c r="K33396" s="2">
        <f t="shared" si="562"/>
        <v>183.60000000000036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  <c r="J33397" s="2">
        <v>5100.5</v>
      </c>
      <c r="K33397" s="2">
        <f t="shared" si="562"/>
        <v>202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  <c r="J33398" s="2">
        <v>10201</v>
      </c>
      <c r="K33398" s="2">
        <f t="shared" si="562"/>
        <v>404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  <c r="J33399" s="2">
        <v>15301.5</v>
      </c>
      <c r="K33399" s="2">
        <f t="shared" si="562"/>
        <v>606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  <c r="J33400" s="2">
        <v>20402</v>
      </c>
      <c r="K33400" s="2">
        <f t="shared" si="562"/>
        <v>808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  <c r="J33401" s="2">
        <v>25502.5</v>
      </c>
      <c r="K33401" s="2">
        <f t="shared" si="562"/>
        <v>1010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  <c r="J33402" s="2">
        <v>30603</v>
      </c>
      <c r="K33402" s="2">
        <f t="shared" si="562"/>
        <v>1212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  <c r="J33403" s="2">
        <v>35703.5</v>
      </c>
      <c r="K33403" s="2">
        <f t="shared" si="562"/>
        <v>1414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  <c r="J33404" s="2">
        <v>40804</v>
      </c>
      <c r="K33404" s="2">
        <f t="shared" si="562"/>
        <v>1616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  <c r="J33405" s="2">
        <v>45904.5</v>
      </c>
      <c r="K33405" s="2">
        <f t="shared" si="562"/>
        <v>1818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  <c r="J33406" s="2">
        <v>51005</v>
      </c>
      <c r="K33406" s="2">
        <f t="shared" si="562"/>
        <v>2020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  <c r="J33410" s="2">
        <v>419.14999999999998</v>
      </c>
      <c r="K33410" s="2">
        <f t="shared" si="562"/>
        <v>66.400000000000034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  <c r="J33411" s="2">
        <v>838.29999999999995</v>
      </c>
      <c r="K33411" s="2">
        <f t="shared" si="562"/>
        <v>132.80000000000007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  <c r="J33412" s="2">
        <v>527.22000000000003</v>
      </c>
      <c r="K33412" s="2">
        <f t="shared" si="562"/>
        <v>83.519999999999982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  <c r="J33413" s="2">
        <v>702.96000000000004</v>
      </c>
      <c r="K33413" s="2">
        <f t="shared" si="562"/>
        <v>111.36000000000001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  <c r="J33414" s="2">
        <v>580.75</v>
      </c>
      <c r="K33414" s="2">
        <f t="shared" si="562"/>
        <v>92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  <c r="J33415" s="2">
        <v>626.20000000000005</v>
      </c>
      <c r="K33415" s="2">
        <f t="shared" si="562"/>
        <v>99.199999999999932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  <c r="J33416" s="2">
        <v>1222.0999999999999</v>
      </c>
      <c r="K33416" s="2">
        <f t="shared" si="562"/>
        <v>193.60000000000014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  <c r="J33417" s="2">
        <v>1711.95</v>
      </c>
      <c r="K33417" s="2">
        <f t="shared" si="562"/>
        <v>271.20000000000005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  <c r="J33418" s="2">
        <v>2282.5999999999999</v>
      </c>
      <c r="K33418" s="2">
        <f t="shared" si="562"/>
        <v>361.59999999999991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  <c r="J33419" s="2">
        <v>2575.5</v>
      </c>
      <c r="K33419" s="2">
        <f t="shared" si="562"/>
        <v>408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  <c r="J33420" s="2">
        <v>3090.5999999999999</v>
      </c>
      <c r="K33420" s="2">
        <f t="shared" si="562"/>
        <v>489.59999999999991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  <c r="J33421" s="2">
        <v>3605.6999999999998</v>
      </c>
      <c r="K33421" s="2">
        <f t="shared" si="562"/>
        <v>571.19999999999982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  <c r="J33422" s="2">
        <v>4120.8000000000002</v>
      </c>
      <c r="K33422" s="2">
        <f t="shared" si="562"/>
        <v>652.80000000000018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  <c r="J33423" s="2">
        <v>4635.8999999999996</v>
      </c>
      <c r="K33423" s="2">
        <f t="shared" si="562"/>
        <v>734.40000000000055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  <c r="J33424" s="2">
        <v>5100.5</v>
      </c>
      <c r="K33424" s="2">
        <f t="shared" ref="K33424:K33487" si="563">I33424-J33424</f>
        <v>808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  <c r="J33425" s="2">
        <v>10201</v>
      </c>
      <c r="K33425" s="2">
        <f t="shared" si="563"/>
        <v>1616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  <c r="J33426" s="2">
        <v>15301.5</v>
      </c>
      <c r="K33426" s="2">
        <f t="shared" si="563"/>
        <v>2424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  <c r="J33427" s="2">
        <v>20402</v>
      </c>
      <c r="K33427" s="2">
        <f t="shared" si="563"/>
        <v>3232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  <c r="J33428" s="2">
        <v>25502.5</v>
      </c>
      <c r="K33428" s="2">
        <f t="shared" si="563"/>
        <v>4040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  <c r="J33429" s="2">
        <v>30603</v>
      </c>
      <c r="K33429" s="2">
        <f t="shared" si="563"/>
        <v>4848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  <c r="J33430" s="2">
        <v>35703.5</v>
      </c>
      <c r="K33430" s="2">
        <f t="shared" si="563"/>
        <v>5656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  <c r="J33431" s="2">
        <v>40804</v>
      </c>
      <c r="K33431" s="2">
        <f t="shared" si="563"/>
        <v>6464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  <c r="J33432" s="2">
        <v>45904.5</v>
      </c>
      <c r="K33432" s="2">
        <f t="shared" si="563"/>
        <v>7272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  <c r="J33433" s="2">
        <v>51005</v>
      </c>
      <c r="K33433" s="2">
        <f t="shared" si="563"/>
        <v>8080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  <c r="J33437" s="2">
        <v>419.14999999999998</v>
      </c>
      <c r="K33437" s="2">
        <f t="shared" si="563"/>
        <v>37.350000000000023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  <c r="J33438" s="2">
        <v>838.29999999999995</v>
      </c>
      <c r="K33438" s="2">
        <f t="shared" si="563"/>
        <v>74.700000000000045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  <c r="J33439" s="2">
        <v>527.22000000000003</v>
      </c>
      <c r="K33439" s="2">
        <f t="shared" si="563"/>
        <v>46.980000000000018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  <c r="J33440" s="2">
        <v>702.96000000000004</v>
      </c>
      <c r="K33440" s="2">
        <f t="shared" si="563"/>
        <v>62.639999999999986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  <c r="J33441" s="2">
        <v>580.75</v>
      </c>
      <c r="K33441" s="2">
        <f t="shared" si="563"/>
        <v>51.75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  <c r="J33442" s="2">
        <v>626.20000000000005</v>
      </c>
      <c r="K33442" s="2">
        <f t="shared" si="563"/>
        <v>55.799999999999955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  <c r="J33443" s="2">
        <v>1222.0999999999999</v>
      </c>
      <c r="K33443" s="2">
        <f t="shared" si="563"/>
        <v>108.90000000000009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  <c r="J33444" s="2">
        <v>1711.95</v>
      </c>
      <c r="K33444" s="2">
        <f t="shared" si="563"/>
        <v>152.54999999999995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  <c r="J33445" s="2">
        <v>2282.5999999999999</v>
      </c>
      <c r="K33445" s="2">
        <f t="shared" si="563"/>
        <v>203.40000000000009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  <c r="J33446" s="2">
        <v>2575.5</v>
      </c>
      <c r="K33446" s="2">
        <f t="shared" si="563"/>
        <v>229.5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  <c r="J33447" s="2">
        <v>3090.5999999999999</v>
      </c>
      <c r="K33447" s="2">
        <f t="shared" si="563"/>
        <v>275.40000000000009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  <c r="J33448" s="2">
        <v>3605.6999999999998</v>
      </c>
      <c r="K33448" s="2">
        <f t="shared" si="563"/>
        <v>321.30000000000018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  <c r="J33449" s="2">
        <v>4120.8000000000002</v>
      </c>
      <c r="K33449" s="2">
        <f t="shared" si="563"/>
        <v>367.19999999999982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  <c r="J33450" s="2">
        <v>4635.8999999999996</v>
      </c>
      <c r="K33450" s="2">
        <f t="shared" si="563"/>
        <v>413.10000000000036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  <c r="J33451" s="2">
        <v>5100.5</v>
      </c>
      <c r="K33451" s="2">
        <f t="shared" si="563"/>
        <v>454.5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  <c r="J33452" s="2">
        <v>10201</v>
      </c>
      <c r="K33452" s="2">
        <f t="shared" si="563"/>
        <v>909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  <c r="J33453" s="2">
        <v>15301.5</v>
      </c>
      <c r="K33453" s="2">
        <f t="shared" si="563"/>
        <v>1363.5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  <c r="J33454" s="2">
        <v>20402</v>
      </c>
      <c r="K33454" s="2">
        <f t="shared" si="563"/>
        <v>1818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  <c r="J33455" s="2">
        <v>25502.5</v>
      </c>
      <c r="K33455" s="2">
        <f t="shared" si="563"/>
        <v>2272.5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  <c r="J33456" s="2">
        <v>30603</v>
      </c>
      <c r="K33456" s="2">
        <f t="shared" si="563"/>
        <v>2727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  <c r="J33457" s="2">
        <v>35703.5</v>
      </c>
      <c r="K33457" s="2">
        <f t="shared" si="563"/>
        <v>3181.5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  <c r="J33458" s="2">
        <v>40804</v>
      </c>
      <c r="K33458" s="2">
        <f t="shared" si="563"/>
        <v>3636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  <c r="J33459" s="2">
        <v>45904.5</v>
      </c>
      <c r="K33459" s="2">
        <f t="shared" si="563"/>
        <v>4090.5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  <c r="J33460" s="2">
        <v>51005</v>
      </c>
      <c r="K33460" s="2">
        <f t="shared" si="563"/>
        <v>4545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  <c r="J33464" s="2">
        <v>419.14999999999998</v>
      </c>
      <c r="K33464" s="2">
        <f t="shared" si="563"/>
        <v>37.350000000000023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  <c r="J33465" s="2">
        <v>838.29999999999995</v>
      </c>
      <c r="K33465" s="2">
        <f t="shared" si="563"/>
        <v>74.700000000000045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  <c r="J33466" s="2">
        <v>527.22000000000003</v>
      </c>
      <c r="K33466" s="2">
        <f t="shared" si="563"/>
        <v>46.980000000000018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  <c r="J33467" s="2">
        <v>702.96000000000004</v>
      </c>
      <c r="K33467" s="2">
        <f t="shared" si="563"/>
        <v>62.639999999999986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  <c r="J33468" s="2">
        <v>580.75</v>
      </c>
      <c r="K33468" s="2">
        <f t="shared" si="563"/>
        <v>51.75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  <c r="J33469" s="2">
        <v>626.20000000000005</v>
      </c>
      <c r="K33469" s="2">
        <f t="shared" si="563"/>
        <v>55.799999999999955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  <c r="J33470" s="2">
        <v>1222.0999999999999</v>
      </c>
      <c r="K33470" s="2">
        <f t="shared" si="563"/>
        <v>108.90000000000009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  <c r="J33471" s="2">
        <v>1711.95</v>
      </c>
      <c r="K33471" s="2">
        <f t="shared" si="563"/>
        <v>152.54999999999995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  <c r="J33472" s="2">
        <v>2282.5999999999999</v>
      </c>
      <c r="K33472" s="2">
        <f t="shared" si="563"/>
        <v>203.40000000000009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  <c r="J33473" s="2">
        <v>2575.5</v>
      </c>
      <c r="K33473" s="2">
        <f t="shared" si="563"/>
        <v>229.5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  <c r="J33474" s="2">
        <v>3090.5999999999999</v>
      </c>
      <c r="K33474" s="2">
        <f t="shared" si="563"/>
        <v>275.40000000000009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  <c r="J33475" s="2">
        <v>3605.6999999999998</v>
      </c>
      <c r="K33475" s="2">
        <f t="shared" si="563"/>
        <v>321.30000000000018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  <c r="J33476" s="2">
        <v>4120.8000000000002</v>
      </c>
      <c r="K33476" s="2">
        <f t="shared" si="563"/>
        <v>367.19999999999982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  <c r="J33477" s="2">
        <v>4635.8999999999996</v>
      </c>
      <c r="K33477" s="2">
        <f t="shared" si="563"/>
        <v>413.10000000000036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  <c r="J33478" s="2">
        <v>5100.5</v>
      </c>
      <c r="K33478" s="2">
        <f t="shared" si="563"/>
        <v>454.5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  <c r="J33479" s="2">
        <v>10201</v>
      </c>
      <c r="K33479" s="2">
        <f t="shared" si="563"/>
        <v>909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  <c r="J33480" s="2">
        <v>15301.5</v>
      </c>
      <c r="K33480" s="2">
        <f t="shared" si="563"/>
        <v>1363.5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  <c r="J33481" s="2">
        <v>20402</v>
      </c>
      <c r="K33481" s="2">
        <f t="shared" si="563"/>
        <v>1818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  <c r="J33482" s="2">
        <v>25502.5</v>
      </c>
      <c r="K33482" s="2">
        <f t="shared" si="563"/>
        <v>2272.5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  <c r="J33483" s="2">
        <v>30603</v>
      </c>
      <c r="K33483" s="2">
        <f t="shared" si="563"/>
        <v>2727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  <c r="J33484" s="2">
        <v>35703.5</v>
      </c>
      <c r="K33484" s="2">
        <f t="shared" si="563"/>
        <v>3181.5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  <c r="J33485" s="2">
        <v>40804</v>
      </c>
      <c r="K33485" s="2">
        <f t="shared" si="563"/>
        <v>3636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  <c r="J33486" s="2">
        <v>45904.5</v>
      </c>
      <c r="K33486" s="2">
        <f t="shared" si="563"/>
        <v>4090.5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  <c r="J33487" s="2">
        <v>51005</v>
      </c>
      <c r="K33487" s="2">
        <f t="shared" si="563"/>
        <v>4545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  <c r="J33491" s="2">
        <v>419.14999999999998</v>
      </c>
      <c r="K33491" s="2">
        <f t="shared" ref="K33488:K33551" si="564">I33491-J33491</f>
        <v>37.350000000000023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  <c r="J33492" s="2">
        <v>838.29999999999995</v>
      </c>
      <c r="K33492" s="2">
        <f t="shared" si="564"/>
        <v>74.700000000000045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  <c r="J33493" s="2">
        <v>527.22000000000003</v>
      </c>
      <c r="K33493" s="2">
        <f t="shared" si="564"/>
        <v>46.980000000000018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  <c r="J33494" s="2">
        <v>702.96000000000004</v>
      </c>
      <c r="K33494" s="2">
        <f t="shared" si="564"/>
        <v>62.639999999999986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  <c r="J33495" s="2">
        <v>580.75</v>
      </c>
      <c r="K33495" s="2">
        <f t="shared" si="564"/>
        <v>51.75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  <c r="J33496" s="2">
        <v>626.20000000000005</v>
      </c>
      <c r="K33496" s="2">
        <f t="shared" si="564"/>
        <v>55.799999999999955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  <c r="J33497" s="2">
        <v>1222.0999999999999</v>
      </c>
      <c r="K33497" s="2">
        <f t="shared" si="564"/>
        <v>108.90000000000009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  <c r="J33498" s="2">
        <v>1711.95</v>
      </c>
      <c r="K33498" s="2">
        <f t="shared" si="564"/>
        <v>152.54999999999995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  <c r="J33499" s="2">
        <v>2282.5999999999999</v>
      </c>
      <c r="K33499" s="2">
        <f t="shared" si="564"/>
        <v>203.40000000000009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  <c r="J33500" s="2">
        <v>2575.5</v>
      </c>
      <c r="K33500" s="2">
        <f t="shared" si="564"/>
        <v>229.5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  <c r="J33501" s="2">
        <v>3090.5999999999999</v>
      </c>
      <c r="K33501" s="2">
        <f t="shared" si="564"/>
        <v>275.40000000000009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  <c r="J33502" s="2">
        <v>3605.6999999999998</v>
      </c>
      <c r="K33502" s="2">
        <f t="shared" si="564"/>
        <v>321.30000000000018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  <c r="J33503" s="2">
        <v>4120.8000000000002</v>
      </c>
      <c r="K33503" s="2">
        <f t="shared" si="564"/>
        <v>367.19999999999982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  <c r="J33504" s="2">
        <v>4635.8999999999996</v>
      </c>
      <c r="K33504" s="2">
        <f t="shared" si="564"/>
        <v>413.10000000000036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  <c r="J33505" s="2">
        <v>5100.5</v>
      </c>
      <c r="K33505" s="2">
        <f t="shared" si="564"/>
        <v>454.5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  <c r="J33506" s="2">
        <v>10201</v>
      </c>
      <c r="K33506" s="2">
        <f t="shared" si="564"/>
        <v>909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  <c r="J33507" s="2">
        <v>15301.5</v>
      </c>
      <c r="K33507" s="2">
        <f t="shared" si="564"/>
        <v>1363.5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  <c r="J33508" s="2">
        <v>20402</v>
      </c>
      <c r="K33508" s="2">
        <f t="shared" si="564"/>
        <v>1818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  <c r="J33509" s="2">
        <v>25502.5</v>
      </c>
      <c r="K33509" s="2">
        <f t="shared" si="564"/>
        <v>2272.5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  <c r="J33510" s="2">
        <v>30603</v>
      </c>
      <c r="K33510" s="2">
        <f t="shared" si="564"/>
        <v>2727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  <c r="J33511" s="2">
        <v>35703.5</v>
      </c>
      <c r="K33511" s="2">
        <f t="shared" si="564"/>
        <v>3181.5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  <c r="J33512" s="2">
        <v>40804</v>
      </c>
      <c r="K33512" s="2">
        <f t="shared" si="564"/>
        <v>3636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  <c r="J33513" s="2">
        <v>45904.5</v>
      </c>
      <c r="K33513" s="2">
        <f t="shared" si="564"/>
        <v>4090.5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  <c r="J33514" s="2">
        <v>51005</v>
      </c>
      <c r="K33514" s="2">
        <f t="shared" si="564"/>
        <v>4545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  <c r="J33518" s="2">
        <v>419.14999999999998</v>
      </c>
      <c r="K33518" s="2">
        <f t="shared" si="564"/>
        <v>161.85000000000002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  <c r="J33519" s="2">
        <v>838.29999999999995</v>
      </c>
      <c r="K33519" s="2">
        <f t="shared" si="564"/>
        <v>323.70000000000005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  <c r="J33520" s="2">
        <v>527.22000000000003</v>
      </c>
      <c r="K33520" s="2">
        <f t="shared" si="564"/>
        <v>203.57999999999993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  <c r="J33521" s="2">
        <v>702.96000000000004</v>
      </c>
      <c r="K33521" s="2">
        <f t="shared" si="564"/>
        <v>271.43999999999994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  <c r="J33522" s="2">
        <v>580.75</v>
      </c>
      <c r="K33522" s="2">
        <f t="shared" si="564"/>
        <v>224.25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  <c r="J33523" s="2">
        <v>626.20000000000005</v>
      </c>
      <c r="K33523" s="2">
        <f t="shared" si="564"/>
        <v>241.79999999999995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  <c r="J33524" s="2">
        <v>1222.0999999999999</v>
      </c>
      <c r="K33524" s="2">
        <f t="shared" si="564"/>
        <v>471.90000000000009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  <c r="J33525" s="2">
        <v>1711.95</v>
      </c>
      <c r="K33525" s="2">
        <f t="shared" si="564"/>
        <v>661.04999999999995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  <c r="J33526" s="2">
        <v>2282.5999999999999</v>
      </c>
      <c r="K33526" s="2">
        <f t="shared" si="564"/>
        <v>881.40000000000009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  <c r="J33527" s="2">
        <v>2575.5</v>
      </c>
      <c r="K33527" s="2">
        <f t="shared" si="564"/>
        <v>994.5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  <c r="J33528" s="2">
        <v>3090.5999999999999</v>
      </c>
      <c r="K33528" s="2">
        <f t="shared" si="564"/>
        <v>1193.4000000000001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  <c r="J33529" s="2">
        <v>3605.6999999999998</v>
      </c>
      <c r="K33529" s="2">
        <f t="shared" si="564"/>
        <v>1392.3000000000002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  <c r="J33530" s="2">
        <v>4120.8000000000002</v>
      </c>
      <c r="K33530" s="2">
        <f t="shared" si="564"/>
        <v>1591.1999999999998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  <c r="J33531" s="2">
        <v>4635.8999999999996</v>
      </c>
      <c r="K33531" s="2">
        <f t="shared" si="564"/>
        <v>1790.1000000000004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  <c r="J33532" s="2">
        <v>5100.5</v>
      </c>
      <c r="K33532" s="2">
        <f t="shared" si="564"/>
        <v>1969.5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  <c r="J33533" s="2">
        <v>10201</v>
      </c>
      <c r="K33533" s="2">
        <f t="shared" si="564"/>
        <v>3939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  <c r="J33534" s="2">
        <v>15301.5</v>
      </c>
      <c r="K33534" s="2">
        <f t="shared" si="564"/>
        <v>5908.5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  <c r="J33535" s="2">
        <v>20402</v>
      </c>
      <c r="K33535" s="2">
        <f t="shared" si="564"/>
        <v>7878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  <c r="J33536" s="2">
        <v>25502.5</v>
      </c>
      <c r="K33536" s="2">
        <f t="shared" si="564"/>
        <v>9847.5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  <c r="J33537" s="2">
        <v>30603</v>
      </c>
      <c r="K33537" s="2">
        <f t="shared" si="564"/>
        <v>11817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  <c r="J33538" s="2">
        <v>35703.5</v>
      </c>
      <c r="K33538" s="2">
        <f t="shared" si="564"/>
        <v>13786.5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  <c r="J33539" s="2">
        <v>40804</v>
      </c>
      <c r="K33539" s="2">
        <f t="shared" si="564"/>
        <v>15756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  <c r="J33540" s="2">
        <v>45904.5</v>
      </c>
      <c r="K33540" s="2">
        <f t="shared" si="564"/>
        <v>17725.5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  <c r="J33541" s="2">
        <v>51005</v>
      </c>
      <c r="K33541" s="2">
        <f t="shared" si="564"/>
        <v>19695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  <c r="J33545" s="2">
        <v>419.14999999999998</v>
      </c>
      <c r="K33545" s="2">
        <f t="shared" si="564"/>
        <v>78.850000000000023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  <c r="J33546" s="2">
        <v>838.29999999999995</v>
      </c>
      <c r="K33546" s="2">
        <f t="shared" si="564"/>
        <v>157.70000000000005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  <c r="J33547" s="2">
        <v>527.22000000000003</v>
      </c>
      <c r="K33547" s="2">
        <f t="shared" si="564"/>
        <v>99.17999999999995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  <c r="J33548" s="2">
        <v>702.96000000000004</v>
      </c>
      <c r="K33548" s="2">
        <f t="shared" si="564"/>
        <v>132.24000000000001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  <c r="J33549" s="2">
        <v>580.75</v>
      </c>
      <c r="K33549" s="2">
        <f t="shared" si="564"/>
        <v>109.25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  <c r="J33550" s="2">
        <v>626.20000000000005</v>
      </c>
      <c r="K33550" s="2">
        <f t="shared" si="564"/>
        <v>117.79999999999995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  <c r="J33551" s="2">
        <v>1222.0999999999999</v>
      </c>
      <c r="K33551" s="2">
        <f t="shared" si="564"/>
        <v>229.90000000000009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  <c r="J33552" s="2">
        <v>1711.95</v>
      </c>
      <c r="K33552" s="2">
        <f t="shared" ref="K33552:K33615" si="565">I33552-J33552</f>
        <v>322.04999999999995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  <c r="J33553" s="2">
        <v>2282.5999999999999</v>
      </c>
      <c r="K33553" s="2">
        <f t="shared" si="565"/>
        <v>429.40000000000009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  <c r="J33554" s="2">
        <v>2575.5</v>
      </c>
      <c r="K33554" s="2">
        <f t="shared" si="565"/>
        <v>484.5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  <c r="J33555" s="2">
        <v>3090.5999999999999</v>
      </c>
      <c r="K33555" s="2">
        <f t="shared" si="565"/>
        <v>581.40000000000009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  <c r="J33556" s="2">
        <v>3605.6999999999998</v>
      </c>
      <c r="K33556" s="2">
        <f t="shared" si="565"/>
        <v>678.30000000000018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  <c r="J33557" s="2">
        <v>4120.8000000000002</v>
      </c>
      <c r="K33557" s="2">
        <f t="shared" si="565"/>
        <v>775.19999999999982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  <c r="J33558" s="2">
        <v>4635.8999999999996</v>
      </c>
      <c r="K33558" s="2">
        <f t="shared" si="565"/>
        <v>872.10000000000036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  <c r="J33559" s="2">
        <v>5100.5</v>
      </c>
      <c r="K33559" s="2">
        <f t="shared" si="565"/>
        <v>959.5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  <c r="J33560" s="2">
        <v>10201</v>
      </c>
      <c r="K33560" s="2">
        <f t="shared" si="565"/>
        <v>1919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  <c r="J33561" s="2">
        <v>15301.5</v>
      </c>
      <c r="K33561" s="2">
        <f t="shared" si="565"/>
        <v>2878.5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  <c r="J33562" s="2">
        <v>20402</v>
      </c>
      <c r="K33562" s="2">
        <f t="shared" si="565"/>
        <v>3838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  <c r="J33563" s="2">
        <v>25502.5</v>
      </c>
      <c r="K33563" s="2">
        <f t="shared" si="565"/>
        <v>4797.5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  <c r="J33564" s="2">
        <v>30603</v>
      </c>
      <c r="K33564" s="2">
        <f t="shared" si="565"/>
        <v>5757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  <c r="J33565" s="2">
        <v>35703.5</v>
      </c>
      <c r="K33565" s="2">
        <f t="shared" si="565"/>
        <v>6716.5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  <c r="J33566" s="2">
        <v>40804</v>
      </c>
      <c r="K33566" s="2">
        <f t="shared" si="565"/>
        <v>7676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  <c r="J33567" s="2">
        <v>45904.5</v>
      </c>
      <c r="K33567" s="2">
        <f t="shared" si="565"/>
        <v>8635.5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  <c r="J33568" s="2">
        <v>51005</v>
      </c>
      <c r="K33568" s="2">
        <f t="shared" si="565"/>
        <v>9595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  <c r="J33572" s="2">
        <v>419.14999999999998</v>
      </c>
      <c r="K33572" s="2">
        <f t="shared" si="565"/>
        <v>37.350000000000023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  <c r="J33573" s="2">
        <v>838.29999999999995</v>
      </c>
      <c r="K33573" s="2">
        <f t="shared" si="565"/>
        <v>74.700000000000045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  <c r="J33574" s="2">
        <v>527.22000000000003</v>
      </c>
      <c r="K33574" s="2">
        <f t="shared" si="565"/>
        <v>46.980000000000018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  <c r="J33575" s="2">
        <v>702.96000000000004</v>
      </c>
      <c r="K33575" s="2">
        <f t="shared" si="565"/>
        <v>62.639999999999986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  <c r="J33576" s="2">
        <v>580.75</v>
      </c>
      <c r="K33576" s="2">
        <f t="shared" si="565"/>
        <v>51.75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  <c r="J33577" s="2">
        <v>626.20000000000005</v>
      </c>
      <c r="K33577" s="2">
        <f t="shared" si="565"/>
        <v>55.799999999999955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  <c r="J33578" s="2">
        <v>1222.0999999999999</v>
      </c>
      <c r="K33578" s="2">
        <f t="shared" si="565"/>
        <v>108.90000000000009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  <c r="J33579" s="2">
        <v>1711.95</v>
      </c>
      <c r="K33579" s="2">
        <f t="shared" si="565"/>
        <v>152.54999999999995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  <c r="J33580" s="2">
        <v>2282.5999999999999</v>
      </c>
      <c r="K33580" s="2">
        <f t="shared" si="565"/>
        <v>203.40000000000009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  <c r="J33581" s="2">
        <v>2575.5</v>
      </c>
      <c r="K33581" s="2">
        <f t="shared" si="565"/>
        <v>229.5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  <c r="J33582" s="2">
        <v>3090.5999999999999</v>
      </c>
      <c r="K33582" s="2">
        <f t="shared" si="565"/>
        <v>275.40000000000009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  <c r="J33583" s="2">
        <v>3605.6999999999998</v>
      </c>
      <c r="K33583" s="2">
        <f t="shared" si="565"/>
        <v>321.30000000000018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  <c r="J33584" s="2">
        <v>4120.8000000000002</v>
      </c>
      <c r="K33584" s="2">
        <f t="shared" si="565"/>
        <v>367.19999999999982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  <c r="J33585" s="2">
        <v>4635.8999999999996</v>
      </c>
      <c r="K33585" s="2">
        <f t="shared" si="565"/>
        <v>413.10000000000036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  <c r="J33586" s="2">
        <v>5100.5</v>
      </c>
      <c r="K33586" s="2">
        <f t="shared" si="565"/>
        <v>454.5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  <c r="J33587" s="2">
        <v>10201</v>
      </c>
      <c r="K33587" s="2">
        <f t="shared" si="565"/>
        <v>909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  <c r="J33588" s="2">
        <v>15301.5</v>
      </c>
      <c r="K33588" s="2">
        <f t="shared" si="565"/>
        <v>1363.5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  <c r="J33589" s="2">
        <v>20402</v>
      </c>
      <c r="K33589" s="2">
        <f t="shared" si="565"/>
        <v>1818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  <c r="J33590" s="2">
        <v>25502.5</v>
      </c>
      <c r="K33590" s="2">
        <f t="shared" si="565"/>
        <v>2272.5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  <c r="J33591" s="2">
        <v>30603</v>
      </c>
      <c r="K33591" s="2">
        <f t="shared" si="565"/>
        <v>2727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  <c r="J33592" s="2">
        <v>35703.5</v>
      </c>
      <c r="K33592" s="2">
        <f t="shared" si="565"/>
        <v>3181.5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  <c r="J33593" s="2">
        <v>40804</v>
      </c>
      <c r="K33593" s="2">
        <f t="shared" si="565"/>
        <v>3636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  <c r="J33594" s="2">
        <v>45904.5</v>
      </c>
      <c r="K33594" s="2">
        <f t="shared" si="565"/>
        <v>4090.5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  <c r="J33595" s="2">
        <v>51005</v>
      </c>
      <c r="K33595" s="2">
        <f t="shared" si="565"/>
        <v>4545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  <c r="J33599" s="2">
        <v>419.14999999999998</v>
      </c>
      <c r="K33599" s="2">
        <f t="shared" si="565"/>
        <v>4.1500000000000341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  <c r="J33600" s="2">
        <v>838.29999999999995</v>
      </c>
      <c r="K33600" s="2">
        <f t="shared" si="565"/>
        <v>8.3000000000000682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  <c r="J33601" s="2">
        <v>527.22000000000003</v>
      </c>
      <c r="K33601" s="2">
        <f t="shared" si="565"/>
        <v>5.2200000000000273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  <c r="J33602" s="2">
        <v>702.96000000000004</v>
      </c>
      <c r="K33602" s="2">
        <f t="shared" si="565"/>
        <v>6.9599999999999227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  <c r="J33603" s="2">
        <v>580.75</v>
      </c>
      <c r="K33603" s="2">
        <f t="shared" si="565"/>
        <v>5.75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  <c r="J33604" s="2">
        <v>626.20000000000005</v>
      </c>
      <c r="K33604" s="2">
        <f t="shared" si="565"/>
        <v>6.1999999999999318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  <c r="J33605" s="2">
        <v>1222.0999999999999</v>
      </c>
      <c r="K33605" s="2">
        <f t="shared" si="565"/>
        <v>12.100000000000136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  <c r="J33606" s="2">
        <v>1711.95</v>
      </c>
      <c r="K33606" s="2">
        <f t="shared" si="565"/>
        <v>16.950000000000045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  <c r="J33607" s="2">
        <v>2282.5999999999999</v>
      </c>
      <c r="K33607" s="2">
        <f t="shared" si="565"/>
        <v>22.599999999999909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  <c r="J33608" s="2">
        <v>2575.5</v>
      </c>
      <c r="K33608" s="2">
        <f t="shared" si="565"/>
        <v>25.5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  <c r="J33609" s="2">
        <v>3090.5999999999999</v>
      </c>
      <c r="K33609" s="2">
        <f t="shared" si="565"/>
        <v>30.599999999999909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  <c r="J33610" s="2">
        <v>3605.6999999999998</v>
      </c>
      <c r="K33610" s="2">
        <f t="shared" si="565"/>
        <v>35.700000000000273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  <c r="J33611" s="2">
        <v>4120.8000000000002</v>
      </c>
      <c r="K33611" s="2">
        <f t="shared" si="565"/>
        <v>40.800000000000182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  <c r="J33612" s="2">
        <v>4635.8999999999996</v>
      </c>
      <c r="K33612" s="2">
        <f t="shared" si="565"/>
        <v>45.900000000000546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  <c r="J33613" s="2">
        <v>5100.5</v>
      </c>
      <c r="K33613" s="2">
        <f t="shared" si="565"/>
        <v>50.5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  <c r="J33614" s="2">
        <v>10201</v>
      </c>
      <c r="K33614" s="2">
        <f t="shared" si="565"/>
        <v>101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  <c r="J33615" s="2">
        <v>15301.5</v>
      </c>
      <c r="K33615" s="2">
        <f t="shared" si="565"/>
        <v>151.5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  <c r="J33616" s="2">
        <v>20402</v>
      </c>
      <c r="K33616" s="2">
        <f t="shared" ref="K33616:K33679" si="566">I33616-J33616</f>
        <v>202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  <c r="J33617" s="2">
        <v>25502.5</v>
      </c>
      <c r="K33617" s="2">
        <f t="shared" si="566"/>
        <v>252.5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  <c r="J33618" s="2">
        <v>30603</v>
      </c>
      <c r="K33618" s="2">
        <f t="shared" si="566"/>
        <v>303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  <c r="J33619" s="2">
        <v>35703.5</v>
      </c>
      <c r="K33619" s="2">
        <f t="shared" si="566"/>
        <v>353.5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  <c r="J33620" s="2">
        <v>40804</v>
      </c>
      <c r="K33620" s="2">
        <f t="shared" si="566"/>
        <v>404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  <c r="J33621" s="2">
        <v>45904.5</v>
      </c>
      <c r="K33621" s="2">
        <f t="shared" si="566"/>
        <v>454.5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  <c r="J33622" s="2">
        <v>51005</v>
      </c>
      <c r="K33622" s="2">
        <f t="shared" si="566"/>
        <v>505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  <c r="J33626" s="2">
        <v>419.14999999999998</v>
      </c>
      <c r="K33626" s="2">
        <f t="shared" si="566"/>
        <v>37.350000000000023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  <c r="J33627" s="2">
        <v>838.29999999999995</v>
      </c>
      <c r="K33627" s="2">
        <f t="shared" si="566"/>
        <v>74.700000000000045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  <c r="J33628" s="2">
        <v>527.22000000000003</v>
      </c>
      <c r="K33628" s="2">
        <f t="shared" si="566"/>
        <v>46.980000000000018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  <c r="J33629" s="2">
        <v>702.96000000000004</v>
      </c>
      <c r="K33629" s="2">
        <f t="shared" si="566"/>
        <v>62.639999999999986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  <c r="J33630" s="2">
        <v>580.75</v>
      </c>
      <c r="K33630" s="2">
        <f t="shared" si="566"/>
        <v>51.75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  <c r="J33631" s="2">
        <v>626.20000000000005</v>
      </c>
      <c r="K33631" s="2">
        <f t="shared" si="566"/>
        <v>55.799999999999955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  <c r="J33632" s="2">
        <v>1222.0999999999999</v>
      </c>
      <c r="K33632" s="2">
        <f t="shared" si="566"/>
        <v>108.90000000000009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  <c r="J33633" s="2">
        <v>1711.95</v>
      </c>
      <c r="K33633" s="2">
        <f t="shared" si="566"/>
        <v>152.54999999999995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  <c r="J33634" s="2">
        <v>2282.5999999999999</v>
      </c>
      <c r="K33634" s="2">
        <f t="shared" si="566"/>
        <v>203.40000000000009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  <c r="J33635" s="2">
        <v>2575.5</v>
      </c>
      <c r="K33635" s="2">
        <f t="shared" si="566"/>
        <v>229.5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  <c r="J33636" s="2">
        <v>3090.5999999999999</v>
      </c>
      <c r="K33636" s="2">
        <f t="shared" si="566"/>
        <v>275.40000000000009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  <c r="J33637" s="2">
        <v>3605.6999999999998</v>
      </c>
      <c r="K33637" s="2">
        <f t="shared" si="566"/>
        <v>321.30000000000018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  <c r="J33638" s="2">
        <v>4120.8000000000002</v>
      </c>
      <c r="K33638" s="2">
        <f t="shared" si="566"/>
        <v>367.19999999999982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  <c r="J33639" s="2">
        <v>4635.8999999999996</v>
      </c>
      <c r="K33639" s="2">
        <f t="shared" si="566"/>
        <v>413.10000000000036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  <c r="J33640" s="2">
        <v>5100.5</v>
      </c>
      <c r="K33640" s="2">
        <f t="shared" si="566"/>
        <v>454.5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  <c r="J33641" s="2">
        <v>10201</v>
      </c>
      <c r="K33641" s="2">
        <f t="shared" si="566"/>
        <v>909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  <c r="J33642" s="2">
        <v>15301.5</v>
      </c>
      <c r="K33642" s="2">
        <f t="shared" si="566"/>
        <v>1363.5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  <c r="J33643" s="2">
        <v>20402</v>
      </c>
      <c r="K33643" s="2">
        <f t="shared" si="566"/>
        <v>1818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  <c r="J33644" s="2">
        <v>25502.5</v>
      </c>
      <c r="K33644" s="2">
        <f t="shared" si="566"/>
        <v>2272.5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  <c r="J33645" s="2">
        <v>30603</v>
      </c>
      <c r="K33645" s="2">
        <f t="shared" si="566"/>
        <v>2727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  <c r="J33646" s="2">
        <v>35703.5</v>
      </c>
      <c r="K33646" s="2">
        <f t="shared" si="566"/>
        <v>3181.5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  <c r="J33647" s="2">
        <v>40804</v>
      </c>
      <c r="K33647" s="2">
        <f t="shared" si="566"/>
        <v>3636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  <c r="J33648" s="2">
        <v>45904.5</v>
      </c>
      <c r="K33648" s="2">
        <f t="shared" si="566"/>
        <v>4090.5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  <c r="J33649" s="2">
        <v>51005</v>
      </c>
      <c r="K33649" s="2">
        <f t="shared" si="566"/>
        <v>4545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  <c r="J33653" s="2">
        <v>419.14999999999998</v>
      </c>
      <c r="K33653" s="2">
        <f t="shared" si="566"/>
        <v>37.350000000000023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  <c r="J33654" s="2">
        <v>838.29999999999995</v>
      </c>
      <c r="K33654" s="2">
        <f t="shared" si="566"/>
        <v>74.700000000000045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  <c r="J33655" s="2">
        <v>527.22000000000003</v>
      </c>
      <c r="K33655" s="2">
        <f t="shared" si="566"/>
        <v>46.980000000000018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  <c r="J33656" s="2">
        <v>702.96000000000004</v>
      </c>
      <c r="K33656" s="2">
        <f t="shared" si="566"/>
        <v>62.639999999999986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  <c r="J33657" s="2">
        <v>580.75</v>
      </c>
      <c r="K33657" s="2">
        <f t="shared" si="566"/>
        <v>51.75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  <c r="J33658" s="2">
        <v>626.20000000000005</v>
      </c>
      <c r="K33658" s="2">
        <f t="shared" si="566"/>
        <v>55.799999999999955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  <c r="J33659" s="2">
        <v>1222.0999999999999</v>
      </c>
      <c r="K33659" s="2">
        <f t="shared" si="566"/>
        <v>108.90000000000009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  <c r="J33660" s="2">
        <v>1711.95</v>
      </c>
      <c r="K33660" s="2">
        <f t="shared" si="566"/>
        <v>152.54999999999995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  <c r="J33661" s="2">
        <v>2282.5999999999999</v>
      </c>
      <c r="K33661" s="2">
        <f t="shared" si="566"/>
        <v>203.40000000000009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  <c r="J33662" s="2">
        <v>2575.5</v>
      </c>
      <c r="K33662" s="2">
        <f t="shared" si="566"/>
        <v>229.5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  <c r="J33663" s="2">
        <v>3090.5999999999999</v>
      </c>
      <c r="K33663" s="2">
        <f t="shared" si="566"/>
        <v>275.40000000000009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  <c r="J33664" s="2">
        <v>3605.6999999999998</v>
      </c>
      <c r="K33664" s="2">
        <f t="shared" si="566"/>
        <v>321.30000000000018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  <c r="J33665" s="2">
        <v>4120.8000000000002</v>
      </c>
      <c r="K33665" s="2">
        <f t="shared" si="566"/>
        <v>367.19999999999982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  <c r="J33666" s="2">
        <v>4635.8999999999996</v>
      </c>
      <c r="K33666" s="2">
        <f t="shared" si="566"/>
        <v>413.10000000000036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  <c r="J33667" s="2">
        <v>5100.5</v>
      </c>
      <c r="K33667" s="2">
        <f t="shared" si="566"/>
        <v>454.5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  <c r="J33668" s="2">
        <v>10201</v>
      </c>
      <c r="K33668" s="2">
        <f t="shared" si="566"/>
        <v>909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  <c r="J33669" s="2">
        <v>15301.5</v>
      </c>
      <c r="K33669" s="2">
        <f t="shared" si="566"/>
        <v>1363.5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  <c r="J33670" s="2">
        <v>20402</v>
      </c>
      <c r="K33670" s="2">
        <f t="shared" si="566"/>
        <v>1818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  <c r="J33671" s="2">
        <v>25502.5</v>
      </c>
      <c r="K33671" s="2">
        <f t="shared" si="566"/>
        <v>2272.5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  <c r="J33672" s="2">
        <v>30603</v>
      </c>
      <c r="K33672" s="2">
        <f t="shared" si="566"/>
        <v>2727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  <c r="J33673" s="2">
        <v>35703.5</v>
      </c>
      <c r="K33673" s="2">
        <f t="shared" si="566"/>
        <v>3181.5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  <c r="J33674" s="2">
        <v>40804</v>
      </c>
      <c r="K33674" s="2">
        <f t="shared" si="566"/>
        <v>3636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  <c r="J33675" s="2">
        <v>45904.5</v>
      </c>
      <c r="K33675" s="2">
        <f t="shared" si="566"/>
        <v>4090.5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  <c r="J33676" s="2">
        <v>51005</v>
      </c>
      <c r="K33676" s="2">
        <f t="shared" si="566"/>
        <v>4545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  <c r="J33680" s="2">
        <v>419.14999999999998</v>
      </c>
      <c r="K33680" s="2">
        <f t="shared" ref="K33680:K33743" si="567">I33680-J33680</f>
        <v>78.850000000000023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  <c r="J33681" s="2">
        <v>838.29999999999995</v>
      </c>
      <c r="K33681" s="2">
        <f t="shared" si="567"/>
        <v>157.70000000000005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  <c r="J33682" s="2">
        <v>527.22000000000003</v>
      </c>
      <c r="K33682" s="2">
        <f t="shared" si="567"/>
        <v>99.17999999999995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  <c r="J33683" s="2">
        <v>702.96000000000004</v>
      </c>
      <c r="K33683" s="2">
        <f t="shared" si="567"/>
        <v>132.24000000000001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  <c r="J33684" s="2">
        <v>580.75</v>
      </c>
      <c r="K33684" s="2">
        <f t="shared" si="567"/>
        <v>109.25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  <c r="J33685" s="2">
        <v>626.20000000000005</v>
      </c>
      <c r="K33685" s="2">
        <f t="shared" si="567"/>
        <v>117.79999999999995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  <c r="J33686" s="2">
        <v>1222.0999999999999</v>
      </c>
      <c r="K33686" s="2">
        <f t="shared" si="567"/>
        <v>229.90000000000009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  <c r="J33687" s="2">
        <v>1711.95</v>
      </c>
      <c r="K33687" s="2">
        <f t="shared" si="567"/>
        <v>322.04999999999995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  <c r="J33688" s="2">
        <v>2282.5999999999999</v>
      </c>
      <c r="K33688" s="2">
        <f t="shared" si="567"/>
        <v>429.40000000000009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  <c r="J33689" s="2">
        <v>2575.5</v>
      </c>
      <c r="K33689" s="2">
        <f t="shared" si="567"/>
        <v>484.5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  <c r="J33690" s="2">
        <v>3090.5999999999999</v>
      </c>
      <c r="K33690" s="2">
        <f t="shared" si="567"/>
        <v>581.40000000000009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  <c r="J33691" s="2">
        <v>3605.6999999999998</v>
      </c>
      <c r="K33691" s="2">
        <f t="shared" si="567"/>
        <v>678.30000000000018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  <c r="J33692" s="2">
        <v>4120.8000000000002</v>
      </c>
      <c r="K33692" s="2">
        <f t="shared" si="567"/>
        <v>775.19999999999982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  <c r="J33693" s="2">
        <v>4635.8999999999996</v>
      </c>
      <c r="K33693" s="2">
        <f t="shared" si="567"/>
        <v>872.10000000000036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  <c r="J33694" s="2">
        <v>5100.5</v>
      </c>
      <c r="K33694" s="2">
        <f t="shared" si="567"/>
        <v>959.5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  <c r="J33695" s="2">
        <v>10201</v>
      </c>
      <c r="K33695" s="2">
        <f t="shared" si="567"/>
        <v>1919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  <c r="J33696" s="2">
        <v>15301.5</v>
      </c>
      <c r="K33696" s="2">
        <f t="shared" si="567"/>
        <v>2878.5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  <c r="J33697" s="2">
        <v>20402</v>
      </c>
      <c r="K33697" s="2">
        <f t="shared" si="567"/>
        <v>3838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  <c r="J33698" s="2">
        <v>25502.5</v>
      </c>
      <c r="K33698" s="2">
        <f t="shared" si="567"/>
        <v>4797.5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  <c r="J33699" s="2">
        <v>30603</v>
      </c>
      <c r="K33699" s="2">
        <f t="shared" si="567"/>
        <v>5757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  <c r="J33700" s="2">
        <v>35703.5</v>
      </c>
      <c r="K33700" s="2">
        <f t="shared" si="567"/>
        <v>6716.5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  <c r="J33701" s="2">
        <v>40804</v>
      </c>
      <c r="K33701" s="2">
        <f t="shared" si="567"/>
        <v>7676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  <c r="J33702" s="2">
        <v>45904.5</v>
      </c>
      <c r="K33702" s="2">
        <f t="shared" si="567"/>
        <v>8635.5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  <c r="J33703" s="2">
        <v>51005</v>
      </c>
      <c r="K33703" s="2">
        <f t="shared" si="567"/>
        <v>9595</v>
      </c>
    </row>
    <row r="33704"/>
    <row r="33705" s="3" customFormat="1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  <c r="J33707" s="2">
        <v>366.44</v>
      </c>
      <c r="K33707">
        <f t="shared" si="567"/>
        <v>7.25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  <c r="J33708" s="2">
        <v>732.88</v>
      </c>
      <c r="K33708" s="1">
        <f t="shared" si="567"/>
        <v>14.509999999999991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  <c r="J33709" s="2">
        <v>460.19999999999999</v>
      </c>
      <c r="K33709" s="1">
        <f t="shared" si="567"/>
        <v>9.1100000000000136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  <c r="J33710" s="2">
        <v>613.60000000000002</v>
      </c>
      <c r="K33710" s="1">
        <f t="shared" si="567"/>
        <v>12.149999999999977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  <c r="J33711" s="2">
        <v>511.31</v>
      </c>
      <c r="K33711" s="1">
        <f t="shared" si="567"/>
        <v>10.130000000000052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  <c r="J33712" s="2">
        <v>545.39999999999998</v>
      </c>
      <c r="K33712" s="1">
        <f t="shared" si="567"/>
        <v>10.800000000000068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  <c r="J33713" s="2">
        <v>1073.8299999999999</v>
      </c>
      <c r="K33713" s="1">
        <f t="shared" si="567"/>
        <v>21.269999999999982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  <c r="J33714" s="2">
        <v>1482.8800000000001</v>
      </c>
      <c r="K33714" s="1">
        <f t="shared" si="567"/>
        <v>29.369999999999891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  <c r="J33715" s="2">
        <v>1977.1800000000001</v>
      </c>
      <c r="K33715" s="1">
        <f t="shared" si="567"/>
        <v>39.149999999999864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  <c r="J33716" s="2">
        <v>2237.1500000000001</v>
      </c>
      <c r="K33716" s="1">
        <f t="shared" si="567"/>
        <v>44.299999999999727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  <c r="J33717" s="2">
        <v>2684.5799999999999</v>
      </c>
      <c r="K33717" s="1">
        <f t="shared" si="567"/>
        <v>53.159999999999854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  <c r="J33718" s="2">
        <v>3132.0100000000002</v>
      </c>
      <c r="K33718" s="1">
        <f t="shared" si="567"/>
        <v>62.019999999999982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  <c r="J33719" s="2">
        <v>3579.4400000000001</v>
      </c>
      <c r="K33719" s="1">
        <f t="shared" si="567"/>
        <v>70.880000000000109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  <c r="J33720" s="2">
        <v>4026.8699999999999</v>
      </c>
      <c r="K33720" s="1">
        <f t="shared" si="567"/>
        <v>79.739999999999782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  <c r="J33721" s="2">
        <v>5100.5</v>
      </c>
      <c r="K33721" s="1">
        <f t="shared" si="567"/>
        <v>101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  <c r="J33722" s="2">
        <v>10201</v>
      </c>
      <c r="K33722" s="1">
        <f t="shared" si="567"/>
        <v>202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  <c r="J33723" s="2">
        <v>15301.5</v>
      </c>
      <c r="K33723" s="1">
        <f t="shared" si="567"/>
        <v>303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  <c r="J33724" s="2">
        <v>20402</v>
      </c>
      <c r="K33724" s="1">
        <f t="shared" si="567"/>
        <v>404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  <c r="J33725" s="2">
        <v>25502.5</v>
      </c>
      <c r="K33725" s="1">
        <f t="shared" si="567"/>
        <v>505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  <c r="J33726" s="2">
        <v>30603</v>
      </c>
      <c r="K33726" s="1">
        <f t="shared" si="567"/>
        <v>606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  <c r="J33727" s="2">
        <v>35703.5</v>
      </c>
      <c r="K33727" s="1">
        <f t="shared" si="567"/>
        <v>707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  <c r="J33728" s="2">
        <v>40804</v>
      </c>
      <c r="K33728" s="1">
        <f t="shared" si="567"/>
        <v>808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  <c r="J33729" s="2">
        <v>45904.5</v>
      </c>
      <c r="K33729" s="1">
        <f t="shared" si="567"/>
        <v>909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  <c r="J33730" s="2">
        <v>51005</v>
      </c>
      <c r="K33730" s="1">
        <f t="shared" si="567"/>
        <v>1010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  <c r="J33734" s="2">
        <v>366.44</v>
      </c>
      <c r="K33734">
        <f t="shared" si="567"/>
        <v>7.25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  <c r="J33735" s="2">
        <v>732.88</v>
      </c>
      <c r="K33735">
        <f t="shared" si="567"/>
        <v>14.509999999999991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  <c r="J33736" s="2">
        <v>460.19999999999999</v>
      </c>
      <c r="K33736">
        <f t="shared" si="567"/>
        <v>9.1100000000000136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  <c r="J33737" s="2">
        <v>613.60000000000002</v>
      </c>
      <c r="K33737">
        <f t="shared" si="567"/>
        <v>12.149999999999977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  <c r="J33738" s="2">
        <v>511.31</v>
      </c>
      <c r="K33738">
        <f t="shared" si="567"/>
        <v>10.130000000000052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  <c r="J33739" s="2">
        <v>545.39999999999998</v>
      </c>
      <c r="K33739">
        <f t="shared" si="567"/>
        <v>10.800000000000068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  <c r="J33740" s="2">
        <v>1073.8299999999999</v>
      </c>
      <c r="K33740">
        <f t="shared" si="567"/>
        <v>21.269999999999982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  <c r="J33741" s="2">
        <v>1482.8800000000001</v>
      </c>
      <c r="K33741">
        <f t="shared" si="567"/>
        <v>29.369999999999891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  <c r="J33742" s="2">
        <v>1977.1800000000001</v>
      </c>
      <c r="K33742">
        <f t="shared" si="567"/>
        <v>39.149999999999864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  <c r="J33743" s="2">
        <v>2237.1500000000001</v>
      </c>
      <c r="K33743">
        <f t="shared" si="567"/>
        <v>44.299999999999727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  <c r="J33744" s="2">
        <v>2684.5799999999999</v>
      </c>
      <c r="K33744">
        <f t="shared" ref="K33744:K33807" si="568">I33744-J33744</f>
        <v>53.159999999999854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  <c r="J33745" s="2">
        <v>3132.0100000000002</v>
      </c>
      <c r="K33745">
        <f t="shared" si="568"/>
        <v>62.019999999999982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  <c r="J33746" s="2">
        <v>3579.4400000000001</v>
      </c>
      <c r="K33746">
        <f t="shared" si="568"/>
        <v>70.880000000000109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  <c r="J33747" s="2">
        <v>4026.8699999999999</v>
      </c>
      <c r="K33747">
        <f t="shared" si="568"/>
        <v>79.739999999999782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  <c r="J33748" s="2">
        <v>5100.5</v>
      </c>
      <c r="K33748">
        <f t="shared" si="568"/>
        <v>101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  <c r="J33749" s="2">
        <v>10201</v>
      </c>
      <c r="K33749">
        <f t="shared" si="568"/>
        <v>202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  <c r="J33750" s="2">
        <v>15301.5</v>
      </c>
      <c r="K33750">
        <f t="shared" si="568"/>
        <v>303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  <c r="J33751" s="2">
        <v>20402</v>
      </c>
      <c r="K33751">
        <f t="shared" si="568"/>
        <v>404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  <c r="J33752" s="2">
        <v>25502.5</v>
      </c>
      <c r="K33752">
        <f t="shared" si="568"/>
        <v>505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  <c r="J33753" s="2">
        <v>30603</v>
      </c>
      <c r="K33753">
        <f t="shared" si="568"/>
        <v>606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  <c r="J33754" s="2">
        <v>35703.5</v>
      </c>
      <c r="K33754">
        <f t="shared" si="568"/>
        <v>707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  <c r="J33755" s="2">
        <v>40804</v>
      </c>
      <c r="K33755">
        <f t="shared" si="568"/>
        <v>808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  <c r="J33756" s="2">
        <v>45904.5</v>
      </c>
      <c r="K33756">
        <f t="shared" si="568"/>
        <v>909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  <c r="J33757" s="2">
        <v>51005</v>
      </c>
      <c r="K33757">
        <f t="shared" si="568"/>
        <v>1010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  <c r="J33761" s="2">
        <v>366.44</v>
      </c>
      <c r="K33761">
        <f t="shared" si="568"/>
        <v>0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  <c r="J33762" s="2">
        <v>732.88</v>
      </c>
      <c r="K33762">
        <f t="shared" si="568"/>
        <v>0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  <c r="J33763" s="2">
        <v>460.19999999999999</v>
      </c>
      <c r="K33763">
        <f t="shared" si="568"/>
        <v>0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  <c r="J33764" s="2">
        <v>613.60000000000002</v>
      </c>
      <c r="K33764">
        <f t="shared" si="568"/>
        <v>0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  <c r="J33765" s="2">
        <v>511.31</v>
      </c>
      <c r="K33765">
        <f t="shared" si="568"/>
        <v>0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  <c r="J33766" s="2">
        <v>545.39999999999998</v>
      </c>
      <c r="K33766">
        <f t="shared" si="568"/>
        <v>0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  <c r="J33767" s="2">
        <v>1073.8299999999999</v>
      </c>
      <c r="K33767">
        <f t="shared" si="568"/>
        <v>0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  <c r="J33768" s="2">
        <v>1482.8800000000001</v>
      </c>
      <c r="K33768">
        <f t="shared" si="568"/>
        <v>0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  <c r="J33769" s="2">
        <v>1977.1800000000001</v>
      </c>
      <c r="K33769">
        <f t="shared" si="568"/>
        <v>0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  <c r="J33770" s="2">
        <v>2237.1500000000001</v>
      </c>
      <c r="K33770">
        <f t="shared" si="568"/>
        <v>0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  <c r="J33771" s="2">
        <v>2684.5799999999999</v>
      </c>
      <c r="K33771">
        <f t="shared" si="568"/>
        <v>0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  <c r="J33772" s="2">
        <v>3132.0100000000002</v>
      </c>
      <c r="K33772">
        <f t="shared" si="568"/>
        <v>0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  <c r="J33773" s="2">
        <v>3579.4400000000001</v>
      </c>
      <c r="K33773">
        <f t="shared" si="568"/>
        <v>0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  <c r="J33774" s="2">
        <v>4026.8699999999999</v>
      </c>
      <c r="K33774">
        <f t="shared" si="568"/>
        <v>0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  <c r="J33775" s="2">
        <v>5100.5</v>
      </c>
      <c r="K33775">
        <f t="shared" si="568"/>
        <v>0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  <c r="J33776" s="2">
        <v>10201</v>
      </c>
      <c r="K33776">
        <f t="shared" si="568"/>
        <v>0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  <c r="J33777" s="2">
        <v>15301.5</v>
      </c>
      <c r="K33777">
        <f t="shared" si="568"/>
        <v>0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  <c r="J33778" s="2">
        <v>20402</v>
      </c>
      <c r="K33778">
        <f t="shared" si="568"/>
        <v>0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  <c r="J33779" s="2">
        <v>25502.5</v>
      </c>
      <c r="K33779">
        <f t="shared" si="568"/>
        <v>0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  <c r="J33780" s="2">
        <v>30603</v>
      </c>
      <c r="K33780">
        <f t="shared" si="568"/>
        <v>0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  <c r="J33781" s="2">
        <v>35703.5</v>
      </c>
      <c r="K33781">
        <f t="shared" si="568"/>
        <v>0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  <c r="J33782" s="2">
        <v>40804</v>
      </c>
      <c r="K33782">
        <f t="shared" si="568"/>
        <v>0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  <c r="J33783" s="2">
        <v>45904.5</v>
      </c>
      <c r="K33783">
        <f t="shared" si="568"/>
        <v>0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  <c r="J33784" s="2">
        <v>51005</v>
      </c>
      <c r="K33784">
        <f t="shared" si="568"/>
        <v>0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  <c r="J33788" s="2">
        <v>366.44</v>
      </c>
      <c r="K33788">
        <f t="shared" si="568"/>
        <v>14.509999999999991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  <c r="J33789" s="2">
        <v>732.88</v>
      </c>
      <c r="K33789">
        <f t="shared" si="568"/>
        <v>29.019999999999982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  <c r="J33790" s="2">
        <v>460.19999999999999</v>
      </c>
      <c r="K33790">
        <f t="shared" si="568"/>
        <v>18.220000000000027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  <c r="J33791" s="2">
        <v>613.60000000000002</v>
      </c>
      <c r="K33791">
        <f t="shared" si="568"/>
        <v>24.299999999999955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  <c r="J33792" s="2">
        <v>511.31</v>
      </c>
      <c r="K33792">
        <f t="shared" si="568"/>
        <v>20.249999999999943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  <c r="J33793" s="2">
        <v>545.39999999999998</v>
      </c>
      <c r="K33793">
        <f t="shared" si="568"/>
        <v>21.600000000000023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  <c r="J33794" s="2">
        <v>1073.8299999999999</v>
      </c>
      <c r="K33794">
        <f t="shared" si="568"/>
        <v>42.529999999999973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  <c r="J33795" s="2">
        <v>1482.8800000000001</v>
      </c>
      <c r="K33795">
        <f t="shared" si="568"/>
        <v>58.729999999999791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  <c r="J33796" s="2">
        <v>1977.1800000000001</v>
      </c>
      <c r="K33796">
        <f t="shared" si="568"/>
        <v>78.299999999999955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  <c r="J33797" s="2">
        <v>2237.1500000000001</v>
      </c>
      <c r="K33797">
        <f t="shared" si="568"/>
        <v>88.599999999999909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  <c r="J33798" s="2">
        <v>2684.5799999999999</v>
      </c>
      <c r="K33798">
        <f t="shared" si="568"/>
        <v>106.32000000000016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  <c r="J33799" s="2">
        <v>3132.0100000000002</v>
      </c>
      <c r="K33799">
        <f t="shared" si="568"/>
        <v>124.03999999999996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  <c r="J33800" s="2">
        <v>3579.4400000000001</v>
      </c>
      <c r="K33800">
        <f t="shared" si="568"/>
        <v>141.75999999999976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  <c r="J33801" s="2">
        <v>4026.8699999999999</v>
      </c>
      <c r="K33801">
        <f t="shared" si="568"/>
        <v>159.48000000000047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  <c r="J33802" s="2">
        <v>5100.5</v>
      </c>
      <c r="K33802">
        <f t="shared" si="568"/>
        <v>202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  <c r="J33803" s="2">
        <v>10201</v>
      </c>
      <c r="K33803">
        <f t="shared" si="568"/>
        <v>404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  <c r="J33804" s="2">
        <v>15301.5</v>
      </c>
      <c r="K33804">
        <f t="shared" si="568"/>
        <v>606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  <c r="J33805" s="2">
        <v>20402</v>
      </c>
      <c r="K33805">
        <f t="shared" si="568"/>
        <v>808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  <c r="J33806" s="2">
        <v>25502.5</v>
      </c>
      <c r="K33806">
        <f t="shared" si="568"/>
        <v>1010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  <c r="J33807" s="2">
        <v>30603</v>
      </c>
      <c r="K33807">
        <f t="shared" si="568"/>
        <v>1212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  <c r="J33808" s="2">
        <v>35703.5</v>
      </c>
      <c r="K33808">
        <f t="shared" ref="K33808:K33871" si="569">I33808-J33808</f>
        <v>1414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  <c r="J33809" s="2">
        <v>40804</v>
      </c>
      <c r="K33809">
        <f t="shared" si="569"/>
        <v>1616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  <c r="J33810" s="2">
        <v>45904.5</v>
      </c>
      <c r="K33810">
        <f t="shared" si="569"/>
        <v>1818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  <c r="J33811" s="2">
        <v>51005</v>
      </c>
      <c r="K33811">
        <f t="shared" si="569"/>
        <v>2020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  <c r="J33815" s="2">
        <v>366.44</v>
      </c>
      <c r="K33815">
        <f t="shared" si="569"/>
        <v>14.509999999999991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  <c r="J33816" s="2">
        <v>732.88</v>
      </c>
      <c r="K33816">
        <f t="shared" si="569"/>
        <v>29.019999999999982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  <c r="J33817" s="2">
        <v>460.19999999999999</v>
      </c>
      <c r="K33817">
        <f t="shared" si="569"/>
        <v>18.220000000000027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  <c r="J33818" s="2">
        <v>613.60000000000002</v>
      </c>
      <c r="K33818">
        <f t="shared" si="569"/>
        <v>24.299999999999955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  <c r="J33819" s="2">
        <v>511.31</v>
      </c>
      <c r="K33819">
        <f t="shared" si="569"/>
        <v>20.249999999999943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  <c r="J33820" s="2">
        <v>545.39999999999998</v>
      </c>
      <c r="K33820">
        <f t="shared" si="569"/>
        <v>21.600000000000023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  <c r="J33821" s="2">
        <v>1073.8299999999999</v>
      </c>
      <c r="K33821">
        <f t="shared" si="569"/>
        <v>42.529999999999973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  <c r="J33822" s="2">
        <v>1482.8800000000001</v>
      </c>
      <c r="K33822">
        <f t="shared" si="569"/>
        <v>58.729999999999791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  <c r="J33823" s="2">
        <v>1977.1800000000001</v>
      </c>
      <c r="K33823">
        <f t="shared" si="569"/>
        <v>78.299999999999955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  <c r="J33824" s="2">
        <v>2237.1500000000001</v>
      </c>
      <c r="K33824">
        <f t="shared" si="569"/>
        <v>88.599999999999909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  <c r="J33825" s="2">
        <v>2684.5799999999999</v>
      </c>
      <c r="K33825">
        <f t="shared" si="569"/>
        <v>106.32000000000016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  <c r="J33826" s="2">
        <v>3132.0100000000002</v>
      </c>
      <c r="K33826">
        <f t="shared" si="569"/>
        <v>124.03999999999996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  <c r="J33827" s="2">
        <v>3579.4400000000001</v>
      </c>
      <c r="K33827">
        <f t="shared" si="569"/>
        <v>141.75999999999976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  <c r="J33828" s="2">
        <v>4026.8699999999999</v>
      </c>
      <c r="K33828">
        <f t="shared" si="569"/>
        <v>159.48000000000047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  <c r="J33829" s="2">
        <v>5100.5</v>
      </c>
      <c r="K33829">
        <f t="shared" si="569"/>
        <v>202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  <c r="J33830" s="2">
        <v>10201</v>
      </c>
      <c r="K33830">
        <f t="shared" si="569"/>
        <v>404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  <c r="J33831" s="2">
        <v>15301.5</v>
      </c>
      <c r="K33831">
        <f t="shared" si="569"/>
        <v>606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  <c r="J33832" s="2">
        <v>20402</v>
      </c>
      <c r="K33832">
        <f t="shared" si="569"/>
        <v>808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  <c r="J33833" s="2">
        <v>25502.5</v>
      </c>
      <c r="K33833">
        <f t="shared" si="569"/>
        <v>1010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  <c r="J33834" s="2">
        <v>30603</v>
      </c>
      <c r="K33834">
        <f t="shared" si="569"/>
        <v>1212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  <c r="J33835" s="2">
        <v>35703.5</v>
      </c>
      <c r="K33835">
        <f t="shared" si="569"/>
        <v>1414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  <c r="J33836" s="2">
        <v>40804</v>
      </c>
      <c r="K33836">
        <f t="shared" si="569"/>
        <v>1616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  <c r="J33837" s="2">
        <v>45904.5</v>
      </c>
      <c r="K33837">
        <f t="shared" si="569"/>
        <v>1818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  <c r="J33838" s="2">
        <v>51005</v>
      </c>
      <c r="K33838">
        <f t="shared" si="569"/>
        <v>2020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  <c r="J33842" s="2">
        <v>366.44</v>
      </c>
      <c r="K33842">
        <f t="shared" si="569"/>
        <v>58.050000000000011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  <c r="J33843" s="2">
        <v>732.88</v>
      </c>
      <c r="K33843">
        <f t="shared" si="569"/>
        <v>116.10000000000002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  <c r="J33844" s="2">
        <v>460.19999999999999</v>
      </c>
      <c r="K33844">
        <f t="shared" si="569"/>
        <v>72.900000000000034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  <c r="J33845" s="2">
        <v>613.60000000000002</v>
      </c>
      <c r="K33845">
        <f t="shared" si="569"/>
        <v>97.199999999999932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  <c r="J33846" s="2">
        <v>511.31</v>
      </c>
      <c r="K33846">
        <f t="shared" si="569"/>
        <v>80.999999999999943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  <c r="J33847" s="2">
        <v>545.39999999999998</v>
      </c>
      <c r="K33847">
        <f t="shared" si="569"/>
        <v>86.399999999999977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  <c r="J33848" s="2">
        <v>1073.8299999999999</v>
      </c>
      <c r="K33848">
        <f t="shared" si="569"/>
        <v>170.11000000000013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  <c r="J33849" s="2">
        <v>1482.8800000000001</v>
      </c>
      <c r="K33849">
        <f t="shared" si="569"/>
        <v>234.90999999999985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  <c r="J33850" s="2">
        <v>1977.1800000000001</v>
      </c>
      <c r="K33850">
        <f t="shared" si="569"/>
        <v>313.20999999999981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  <c r="J33851" s="2">
        <v>2237.1500000000001</v>
      </c>
      <c r="K33851">
        <f t="shared" si="569"/>
        <v>354.40000000000009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  <c r="J33852" s="2">
        <v>2684.5799999999999</v>
      </c>
      <c r="K33852">
        <f t="shared" si="569"/>
        <v>425.2800000000002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  <c r="J33853" s="2">
        <v>3132.0100000000002</v>
      </c>
      <c r="K33853">
        <f t="shared" si="569"/>
        <v>496.15999999999985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  <c r="J33854" s="2">
        <v>3579.4400000000001</v>
      </c>
      <c r="K33854">
        <f t="shared" si="569"/>
        <v>567.03999999999951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  <c r="J33855" s="2">
        <v>4026.8699999999999</v>
      </c>
      <c r="K33855">
        <f t="shared" si="569"/>
        <v>637.92000000000007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  <c r="J33856" s="2">
        <v>5100.5</v>
      </c>
      <c r="K33856">
        <f t="shared" si="569"/>
        <v>808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  <c r="J33857" s="2">
        <v>10201</v>
      </c>
      <c r="K33857">
        <f t="shared" si="569"/>
        <v>1616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  <c r="J33858" s="2">
        <v>15301.5</v>
      </c>
      <c r="K33858">
        <f t="shared" si="569"/>
        <v>2424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  <c r="J33859" s="2">
        <v>20402</v>
      </c>
      <c r="K33859">
        <f t="shared" si="569"/>
        <v>3232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  <c r="J33860" s="2">
        <v>25502.5</v>
      </c>
      <c r="K33860">
        <f t="shared" si="569"/>
        <v>4040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  <c r="J33861" s="2">
        <v>30603</v>
      </c>
      <c r="K33861">
        <f t="shared" si="569"/>
        <v>4848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  <c r="J33862" s="2">
        <v>35703.5</v>
      </c>
      <c r="K33862">
        <f t="shared" si="569"/>
        <v>5656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  <c r="J33863" s="2">
        <v>40804</v>
      </c>
      <c r="K33863">
        <f t="shared" si="569"/>
        <v>6464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  <c r="J33864" s="2">
        <v>45904.5</v>
      </c>
      <c r="K33864">
        <f t="shared" si="569"/>
        <v>7272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  <c r="J33865" s="2">
        <v>51005</v>
      </c>
      <c r="K33865">
        <f t="shared" si="569"/>
        <v>8080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  <c r="J33869" s="2">
        <v>366.44</v>
      </c>
      <c r="K33869">
        <f t="shared" si="569"/>
        <v>32.649999999999977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  <c r="J33870" s="2">
        <v>732.88</v>
      </c>
      <c r="K33870">
        <f t="shared" si="569"/>
        <v>65.299999999999955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  <c r="J33871" s="2">
        <v>460.19999999999999</v>
      </c>
      <c r="K33871">
        <f t="shared" si="569"/>
        <v>41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  <c r="J33872" s="2">
        <v>613.60000000000002</v>
      </c>
      <c r="K33872">
        <f t="shared" ref="K33872:K33935" si="570">I33872-J33872</f>
        <v>54.669999999999959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  <c r="J33873" s="2">
        <v>511.31</v>
      </c>
      <c r="K33873">
        <f t="shared" si="570"/>
        <v>45.569999999999993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  <c r="J33874" s="2">
        <v>545.39999999999998</v>
      </c>
      <c r="K33874">
        <f t="shared" si="570"/>
        <v>48.600000000000023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  <c r="J33875" s="2">
        <v>1073.8299999999999</v>
      </c>
      <c r="K33875">
        <f t="shared" si="570"/>
        <v>95.690000000000055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  <c r="J33876" s="2">
        <v>1482.8800000000001</v>
      </c>
      <c r="K33876">
        <f t="shared" si="570"/>
        <v>132.13999999999987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  <c r="J33877" s="2">
        <v>1977.1800000000001</v>
      </c>
      <c r="K33877">
        <f t="shared" si="570"/>
        <v>176.18000000000006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  <c r="J33878" s="2">
        <v>2237.1500000000001</v>
      </c>
      <c r="K33878">
        <f t="shared" si="570"/>
        <v>199.34999999999991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  <c r="J33879" s="2">
        <v>2684.5799999999999</v>
      </c>
      <c r="K33879">
        <f t="shared" si="570"/>
        <v>239.22000000000025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  <c r="J33880" s="2">
        <v>3132.0100000000002</v>
      </c>
      <c r="K33880">
        <f t="shared" si="570"/>
        <v>279.08999999999969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  <c r="J33881" s="2">
        <v>3579.4400000000001</v>
      </c>
      <c r="K33881">
        <f t="shared" si="570"/>
        <v>318.96000000000004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  <c r="J33882" s="2">
        <v>4026.8699999999999</v>
      </c>
      <c r="K33882">
        <f t="shared" si="570"/>
        <v>358.82999999999993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  <c r="J33883" s="2">
        <v>5100.5</v>
      </c>
      <c r="K33883">
        <f t="shared" si="570"/>
        <v>454.5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  <c r="J33884" s="2">
        <v>10201</v>
      </c>
      <c r="K33884">
        <f t="shared" si="570"/>
        <v>909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  <c r="J33885" s="2">
        <v>15301.5</v>
      </c>
      <c r="K33885">
        <f t="shared" si="570"/>
        <v>1363.5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  <c r="J33886" s="2">
        <v>20402</v>
      </c>
      <c r="K33886">
        <f t="shared" si="570"/>
        <v>1818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  <c r="J33887" s="2">
        <v>25502.5</v>
      </c>
      <c r="K33887">
        <f t="shared" si="570"/>
        <v>2272.5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  <c r="J33888" s="2">
        <v>30603</v>
      </c>
      <c r="K33888">
        <f t="shared" si="570"/>
        <v>2727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  <c r="J33889" s="2">
        <v>35703.5</v>
      </c>
      <c r="K33889">
        <f t="shared" si="570"/>
        <v>3181.5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  <c r="J33890" s="2">
        <v>40804</v>
      </c>
      <c r="K33890">
        <f t="shared" si="570"/>
        <v>3636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  <c r="J33891" s="2">
        <v>45904.5</v>
      </c>
      <c r="K33891">
        <f t="shared" si="570"/>
        <v>4090.5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  <c r="J33892" s="2">
        <v>51005</v>
      </c>
      <c r="K33892">
        <f t="shared" si="570"/>
        <v>4545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  <c r="J33896" s="2">
        <v>366.44</v>
      </c>
      <c r="K33896">
        <f t="shared" si="570"/>
        <v>32.649999999999977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  <c r="J33897" s="2">
        <v>732.88</v>
      </c>
      <c r="K33897">
        <f t="shared" si="570"/>
        <v>65.299999999999955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  <c r="J33898" s="2">
        <v>460.19999999999999</v>
      </c>
      <c r="K33898">
        <f t="shared" si="570"/>
        <v>41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  <c r="J33899" s="2">
        <v>613.60000000000002</v>
      </c>
      <c r="K33899">
        <f t="shared" si="570"/>
        <v>54.669999999999959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  <c r="J33900" s="2">
        <v>511.31</v>
      </c>
      <c r="K33900">
        <f t="shared" si="570"/>
        <v>45.569999999999993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  <c r="J33901" s="2">
        <v>545.39999999999998</v>
      </c>
      <c r="K33901">
        <f t="shared" si="570"/>
        <v>48.600000000000023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  <c r="J33902" s="2">
        <v>1073.8299999999999</v>
      </c>
      <c r="K33902">
        <f t="shared" si="570"/>
        <v>95.690000000000055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  <c r="J33903" s="2">
        <v>1482.8800000000001</v>
      </c>
      <c r="K33903">
        <f t="shared" si="570"/>
        <v>132.13999999999987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  <c r="J33904" s="2">
        <v>1977.1800000000001</v>
      </c>
      <c r="K33904">
        <f t="shared" si="570"/>
        <v>176.18000000000006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  <c r="J33905" s="2">
        <v>2237.1500000000001</v>
      </c>
      <c r="K33905">
        <f t="shared" si="570"/>
        <v>199.34999999999991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  <c r="J33906" s="2">
        <v>2684.5799999999999</v>
      </c>
      <c r="K33906">
        <f t="shared" si="570"/>
        <v>239.22000000000025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  <c r="J33907" s="2">
        <v>3132.0100000000002</v>
      </c>
      <c r="K33907">
        <f t="shared" si="570"/>
        <v>279.08999999999969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  <c r="J33908" s="2">
        <v>3579.4400000000001</v>
      </c>
      <c r="K33908">
        <f t="shared" si="570"/>
        <v>318.96000000000004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  <c r="J33909" s="2">
        <v>4026.8699999999999</v>
      </c>
      <c r="K33909">
        <f t="shared" si="570"/>
        <v>358.82999999999993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  <c r="J33910" s="2">
        <v>5100.5</v>
      </c>
      <c r="K33910">
        <f t="shared" si="570"/>
        <v>454.5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  <c r="J33911" s="2">
        <v>10201</v>
      </c>
      <c r="K33911">
        <f t="shared" si="570"/>
        <v>909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  <c r="J33912" s="2">
        <v>15301.5</v>
      </c>
      <c r="K33912">
        <f t="shared" si="570"/>
        <v>1363.5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  <c r="J33913" s="2">
        <v>20402</v>
      </c>
      <c r="K33913">
        <f t="shared" si="570"/>
        <v>1818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  <c r="J33914" s="2">
        <v>25502.5</v>
      </c>
      <c r="K33914">
        <f t="shared" si="570"/>
        <v>2272.5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  <c r="J33915" s="2">
        <v>30603</v>
      </c>
      <c r="K33915">
        <f t="shared" si="570"/>
        <v>2727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  <c r="J33916" s="2">
        <v>35703.5</v>
      </c>
      <c r="K33916">
        <f t="shared" si="570"/>
        <v>3181.5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  <c r="J33917" s="2">
        <v>40804</v>
      </c>
      <c r="K33917">
        <f t="shared" si="570"/>
        <v>3636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  <c r="J33918" s="2">
        <v>45904.5</v>
      </c>
      <c r="K33918">
        <f t="shared" si="570"/>
        <v>4090.5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  <c r="J33919" s="2">
        <v>51005</v>
      </c>
      <c r="K33919">
        <f t="shared" si="570"/>
        <v>4545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  <c r="J33923" s="2">
        <v>366.44</v>
      </c>
      <c r="K33923">
        <f t="shared" si="570"/>
        <v>32.649999999999977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  <c r="J33924" s="2">
        <v>732.88</v>
      </c>
      <c r="K33924">
        <f t="shared" si="570"/>
        <v>65.299999999999955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  <c r="J33925" s="2">
        <v>460.19999999999999</v>
      </c>
      <c r="K33925">
        <f t="shared" si="570"/>
        <v>41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  <c r="J33926" s="2">
        <v>613.60000000000002</v>
      </c>
      <c r="K33926">
        <f t="shared" si="570"/>
        <v>54.669999999999959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  <c r="J33927" s="2">
        <v>511.31</v>
      </c>
      <c r="K33927">
        <f t="shared" si="570"/>
        <v>45.569999999999993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  <c r="J33928" s="2">
        <v>545.39999999999998</v>
      </c>
      <c r="K33928">
        <f t="shared" si="570"/>
        <v>48.600000000000023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  <c r="J33929" s="2">
        <v>1073.8299999999999</v>
      </c>
      <c r="K33929">
        <f t="shared" si="570"/>
        <v>95.690000000000055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  <c r="J33930" s="2">
        <v>1482.8800000000001</v>
      </c>
      <c r="K33930">
        <f t="shared" si="570"/>
        <v>132.13999999999987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  <c r="J33931" s="2">
        <v>1977.1800000000001</v>
      </c>
      <c r="K33931">
        <f t="shared" si="570"/>
        <v>176.18000000000006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  <c r="J33932" s="2">
        <v>2237.1500000000001</v>
      </c>
      <c r="K33932">
        <f t="shared" si="570"/>
        <v>199.34999999999991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  <c r="J33933" s="2">
        <v>2684.5799999999999</v>
      </c>
      <c r="K33933">
        <f t="shared" si="570"/>
        <v>239.22000000000025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  <c r="J33934" s="2">
        <v>3132.0100000000002</v>
      </c>
      <c r="K33934">
        <f t="shared" si="570"/>
        <v>279.08999999999969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  <c r="J33935" s="2">
        <v>3579.4400000000001</v>
      </c>
      <c r="K33935">
        <f t="shared" si="570"/>
        <v>318.96000000000004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  <c r="J33936" s="2">
        <v>4026.8699999999999</v>
      </c>
      <c r="K33936">
        <f t="shared" ref="K33936:K33999" si="571">I33936-J33936</f>
        <v>358.82999999999993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  <c r="J33937" s="2">
        <v>5100.5</v>
      </c>
      <c r="K33937">
        <f t="shared" si="571"/>
        <v>454.5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  <c r="J33938" s="2">
        <v>10201</v>
      </c>
      <c r="K33938">
        <f t="shared" si="571"/>
        <v>909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  <c r="J33939" s="2">
        <v>15301.5</v>
      </c>
      <c r="K33939">
        <f t="shared" si="571"/>
        <v>1363.5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  <c r="J33940" s="2">
        <v>20402</v>
      </c>
      <c r="K33940">
        <f t="shared" si="571"/>
        <v>1818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  <c r="J33941" s="2">
        <v>25502.5</v>
      </c>
      <c r="K33941">
        <f t="shared" si="571"/>
        <v>2272.5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  <c r="J33942" s="2">
        <v>30603</v>
      </c>
      <c r="K33942">
        <f t="shared" si="571"/>
        <v>2727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  <c r="J33943" s="2">
        <v>35703.5</v>
      </c>
      <c r="K33943">
        <f t="shared" si="571"/>
        <v>3181.5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  <c r="J33944" s="2">
        <v>40804</v>
      </c>
      <c r="K33944">
        <f t="shared" si="571"/>
        <v>3636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  <c r="J33945" s="2">
        <v>45904.5</v>
      </c>
      <c r="K33945">
        <f t="shared" si="571"/>
        <v>4090.5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  <c r="J33946" s="2">
        <v>51005</v>
      </c>
      <c r="K33946">
        <f t="shared" si="571"/>
        <v>4545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  <c r="J33950" s="2">
        <v>366.44</v>
      </c>
      <c r="K33950">
        <f t="shared" si="571"/>
        <v>141.49000000000001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  <c r="J33951" s="2">
        <v>732.88</v>
      </c>
      <c r="K33951">
        <f t="shared" si="571"/>
        <v>282.99000000000001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  <c r="J33952" s="2">
        <v>460.19999999999999</v>
      </c>
      <c r="K33952">
        <f t="shared" si="571"/>
        <v>177.69999999999999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  <c r="J33953" s="2">
        <v>613.60000000000002</v>
      </c>
      <c r="K33953">
        <f t="shared" si="571"/>
        <v>236.92999999999995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  <c r="J33954" s="2">
        <v>511.31</v>
      </c>
      <c r="K33954">
        <f t="shared" si="571"/>
        <v>197.44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  <c r="J33955" s="2">
        <v>545.39999999999998</v>
      </c>
      <c r="K33955">
        <f t="shared" si="571"/>
        <v>210.60000000000002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  <c r="J33956" s="2">
        <v>1073.8299999999999</v>
      </c>
      <c r="K33956">
        <f t="shared" si="571"/>
        <v>414.65000000000009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  <c r="J33957" s="2">
        <v>1482.8800000000001</v>
      </c>
      <c r="K33957">
        <f t="shared" si="571"/>
        <v>572.59999999999991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  <c r="J33958" s="2">
        <v>1977.1800000000001</v>
      </c>
      <c r="K33958">
        <f t="shared" si="571"/>
        <v>763.45999999999981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  <c r="J33959" s="2">
        <v>2237.1500000000001</v>
      </c>
      <c r="K33959">
        <f t="shared" si="571"/>
        <v>863.84999999999991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  <c r="J33960" s="2">
        <v>2684.5799999999999</v>
      </c>
      <c r="K33960">
        <f t="shared" si="571"/>
        <v>1036.6199999999999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  <c r="J33961" s="2">
        <v>3132.0100000000002</v>
      </c>
      <c r="K33961">
        <f t="shared" si="571"/>
        <v>1209.3899999999994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  <c r="J33962" s="2">
        <v>3579.4400000000001</v>
      </c>
      <c r="K33962">
        <f t="shared" si="571"/>
        <v>1382.1600000000003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  <c r="J33963" s="2">
        <v>4026.8699999999999</v>
      </c>
      <c r="K33963">
        <f t="shared" si="571"/>
        <v>1554.9300000000003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  <c r="J33964" s="2">
        <v>5100.5</v>
      </c>
      <c r="K33964">
        <f t="shared" si="571"/>
        <v>1969.5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  <c r="J33965" s="2">
        <v>10201</v>
      </c>
      <c r="K33965">
        <f t="shared" si="571"/>
        <v>3939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  <c r="J33966" s="2">
        <v>15301.5</v>
      </c>
      <c r="K33966">
        <f t="shared" si="571"/>
        <v>5908.5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  <c r="J33967" s="2">
        <v>20402</v>
      </c>
      <c r="K33967">
        <f t="shared" si="571"/>
        <v>7878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  <c r="J33968" s="2">
        <v>25502.5</v>
      </c>
      <c r="K33968">
        <f t="shared" si="571"/>
        <v>9847.5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  <c r="J33969" s="2">
        <v>30603</v>
      </c>
      <c r="K33969">
        <f t="shared" si="571"/>
        <v>11817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  <c r="J33970" s="2">
        <v>35703.5</v>
      </c>
      <c r="K33970">
        <f t="shared" si="571"/>
        <v>13786.5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  <c r="J33971" s="2">
        <v>40804</v>
      </c>
      <c r="K33971">
        <f t="shared" si="571"/>
        <v>15756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  <c r="J33972" s="2">
        <v>45904.5</v>
      </c>
      <c r="K33972">
        <f t="shared" si="571"/>
        <v>17725.5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  <c r="J33973" s="2">
        <v>51005</v>
      </c>
      <c r="K33973">
        <f t="shared" si="571"/>
        <v>19695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  <c r="J33977" s="2">
        <v>366.44</v>
      </c>
      <c r="K33977">
        <f t="shared" si="571"/>
        <v>68.930000000000007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  <c r="J33978" s="2">
        <v>732.88</v>
      </c>
      <c r="K33978">
        <f t="shared" si="571"/>
        <v>137.86000000000001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  <c r="J33979" s="2">
        <v>460.19999999999999</v>
      </c>
      <c r="K33979">
        <f t="shared" si="571"/>
        <v>86.569999999999993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  <c r="J33980" s="2">
        <v>613.60000000000002</v>
      </c>
      <c r="K33980">
        <f t="shared" si="571"/>
        <v>115.41999999999996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  <c r="J33981" s="2">
        <v>511.31</v>
      </c>
      <c r="K33981">
        <f t="shared" si="571"/>
        <v>96.189999999999998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  <c r="J33982" s="2">
        <v>545.39999999999998</v>
      </c>
      <c r="K33982">
        <f t="shared" si="571"/>
        <v>102.60000000000002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  <c r="J33983" s="2">
        <v>1073.8299999999999</v>
      </c>
      <c r="K33983">
        <f t="shared" si="571"/>
        <v>202.00999999999999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  <c r="J33984" s="2">
        <v>1482.8800000000001</v>
      </c>
      <c r="K33984">
        <f t="shared" si="571"/>
        <v>278.95999999999981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  <c r="J33985" s="2">
        <v>1977.1800000000001</v>
      </c>
      <c r="K33985">
        <f t="shared" si="571"/>
        <v>371.93999999999983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  <c r="J33986" s="2">
        <v>2237.1500000000001</v>
      </c>
      <c r="K33986">
        <f t="shared" si="571"/>
        <v>420.84999999999991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  <c r="J33987" s="2">
        <v>2684.5799999999999</v>
      </c>
      <c r="K33987">
        <f t="shared" si="571"/>
        <v>505.01999999999998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  <c r="J33988" s="2">
        <v>3132.0100000000002</v>
      </c>
      <c r="K33988">
        <f t="shared" si="571"/>
        <v>589.1899999999996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  <c r="J33989" s="2">
        <v>3579.4400000000001</v>
      </c>
      <c r="K33989">
        <f t="shared" si="571"/>
        <v>673.36000000000013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  <c r="J33990" s="2">
        <v>4026.8699999999999</v>
      </c>
      <c r="K33990">
        <f t="shared" si="571"/>
        <v>757.52999999999975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  <c r="J33991" s="2">
        <v>5100.5</v>
      </c>
      <c r="K33991">
        <f t="shared" si="571"/>
        <v>959.5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  <c r="J33992" s="2">
        <v>10201</v>
      </c>
      <c r="K33992">
        <f t="shared" si="571"/>
        <v>1919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  <c r="J33993" s="2">
        <v>15301.5</v>
      </c>
      <c r="K33993">
        <f t="shared" si="571"/>
        <v>2878.5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  <c r="J33994" s="2">
        <v>20402</v>
      </c>
      <c r="K33994">
        <f t="shared" si="571"/>
        <v>3838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  <c r="J33995" s="2">
        <v>25502.5</v>
      </c>
      <c r="K33995">
        <f t="shared" si="571"/>
        <v>4797.5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  <c r="J33996" s="2">
        <v>30603</v>
      </c>
      <c r="K33996">
        <f t="shared" si="571"/>
        <v>5757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  <c r="J33997" s="2">
        <v>35703.5</v>
      </c>
      <c r="K33997">
        <f t="shared" si="571"/>
        <v>6716.5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  <c r="J33998" s="2">
        <v>40804</v>
      </c>
      <c r="K33998">
        <f t="shared" si="571"/>
        <v>7676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  <c r="J33999" s="2">
        <v>45904.5</v>
      </c>
      <c r="K33999">
        <f t="shared" si="571"/>
        <v>8635.5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  <c r="J34000" s="2">
        <v>51005</v>
      </c>
      <c r="K34000">
        <f t="shared" ref="K34000:K34063" si="572">I34000-J34000</f>
        <v>9595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  <c r="J34004" s="2">
        <v>366.44</v>
      </c>
      <c r="K34004">
        <f t="shared" si="572"/>
        <v>32.649999999999977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  <c r="J34005" s="2">
        <v>732.88</v>
      </c>
      <c r="K34005">
        <f t="shared" si="572"/>
        <v>65.299999999999955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  <c r="J34006" s="2">
        <v>460.19999999999999</v>
      </c>
      <c r="K34006">
        <f t="shared" si="572"/>
        <v>41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  <c r="J34007" s="2">
        <v>613.60000000000002</v>
      </c>
      <c r="K34007">
        <f t="shared" si="572"/>
        <v>54.669999999999959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  <c r="J34008" s="2">
        <v>511.31</v>
      </c>
      <c r="K34008">
        <f t="shared" si="572"/>
        <v>45.569999999999993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  <c r="J34009" s="2">
        <v>545.39999999999998</v>
      </c>
      <c r="K34009">
        <f t="shared" si="572"/>
        <v>48.600000000000023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  <c r="J34010" s="2">
        <v>1073.8299999999999</v>
      </c>
      <c r="K34010">
        <f t="shared" si="572"/>
        <v>95.690000000000055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  <c r="J34011" s="2">
        <v>1482.8800000000001</v>
      </c>
      <c r="K34011">
        <f t="shared" si="572"/>
        <v>132.13999999999987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  <c r="J34012" s="2">
        <v>1977.1800000000001</v>
      </c>
      <c r="K34012">
        <f t="shared" si="572"/>
        <v>176.18000000000006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  <c r="J34013" s="2">
        <v>2237.1500000000001</v>
      </c>
      <c r="K34013">
        <f t="shared" si="572"/>
        <v>199.34999999999991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  <c r="J34014" s="2">
        <v>2684.5799999999999</v>
      </c>
      <c r="K34014">
        <f t="shared" si="572"/>
        <v>239.22000000000025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  <c r="J34015" s="2">
        <v>3132.0100000000002</v>
      </c>
      <c r="K34015">
        <f t="shared" si="572"/>
        <v>279.08999999999969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  <c r="J34016" s="2">
        <v>3579.4400000000001</v>
      </c>
      <c r="K34016">
        <f t="shared" si="572"/>
        <v>318.96000000000004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  <c r="J34017" s="2">
        <v>4026.8699999999999</v>
      </c>
      <c r="K34017">
        <f t="shared" si="572"/>
        <v>358.82999999999993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  <c r="J34018" s="2">
        <v>5100.5</v>
      </c>
      <c r="K34018">
        <f t="shared" si="572"/>
        <v>454.5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  <c r="J34019" s="2">
        <v>10201</v>
      </c>
      <c r="K34019">
        <f t="shared" si="572"/>
        <v>909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  <c r="J34020" s="2">
        <v>15301.5</v>
      </c>
      <c r="K34020">
        <f t="shared" si="572"/>
        <v>1363.5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  <c r="J34021" s="2">
        <v>20402</v>
      </c>
      <c r="K34021">
        <f t="shared" si="572"/>
        <v>1818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  <c r="J34022" s="2">
        <v>25502.5</v>
      </c>
      <c r="K34022">
        <f t="shared" si="572"/>
        <v>2272.5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  <c r="J34023" s="2">
        <v>30603</v>
      </c>
      <c r="K34023">
        <f t="shared" si="572"/>
        <v>2727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  <c r="J34024" s="2">
        <v>35703.5</v>
      </c>
      <c r="K34024">
        <f t="shared" si="572"/>
        <v>3181.5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  <c r="J34025" s="2">
        <v>40804</v>
      </c>
      <c r="K34025">
        <f t="shared" si="572"/>
        <v>3636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  <c r="J34026" s="2">
        <v>45904.5</v>
      </c>
      <c r="K34026">
        <f t="shared" si="572"/>
        <v>4090.5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  <c r="J34027" s="2">
        <v>51005</v>
      </c>
      <c r="K34027">
        <f t="shared" si="572"/>
        <v>4545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  <c r="J34031" s="2">
        <v>366.44</v>
      </c>
      <c r="K34031">
        <f t="shared" si="572"/>
        <v>3.6299999999999955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  <c r="J34032" s="2">
        <v>732.88</v>
      </c>
      <c r="K34032">
        <f t="shared" si="572"/>
        <v>7.25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  <c r="J34033" s="2">
        <v>460.19999999999999</v>
      </c>
      <c r="K34033">
        <f t="shared" si="572"/>
        <v>4.5500000000000114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  <c r="J34034" s="2">
        <v>613.60000000000002</v>
      </c>
      <c r="K34034">
        <f t="shared" si="572"/>
        <v>6.0699999999999363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  <c r="J34035" s="2">
        <v>511.31</v>
      </c>
      <c r="K34035">
        <f t="shared" si="572"/>
        <v>5.0699999999999932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  <c r="J34036" s="2">
        <v>545.39999999999998</v>
      </c>
      <c r="K34036">
        <f t="shared" si="572"/>
        <v>5.3999999999999773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  <c r="J34037" s="2">
        <v>1073.8299999999999</v>
      </c>
      <c r="K34037">
        <f t="shared" si="572"/>
        <v>10.630000000000109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  <c r="J34038" s="2">
        <v>1482.8800000000001</v>
      </c>
      <c r="K34038">
        <f t="shared" si="572"/>
        <v>14.679999999999836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  <c r="J34039" s="2">
        <v>1977.1800000000001</v>
      </c>
      <c r="K34039">
        <f t="shared" si="572"/>
        <v>19.569999999999936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  <c r="J34040" s="2">
        <v>2237.1500000000001</v>
      </c>
      <c r="K34040">
        <f t="shared" si="572"/>
        <v>22.150000000000091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  <c r="J34041" s="2">
        <v>2684.5799999999999</v>
      </c>
      <c r="K34041">
        <f t="shared" si="572"/>
        <v>26.579999999999927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  <c r="J34042" s="2">
        <v>3132.0100000000002</v>
      </c>
      <c r="K34042">
        <f t="shared" si="572"/>
        <v>31.009999999999764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  <c r="J34043" s="2">
        <v>3579.4400000000001</v>
      </c>
      <c r="K34043">
        <f t="shared" si="572"/>
        <v>35.440000000000055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  <c r="J34044" s="2">
        <v>4026.8699999999999</v>
      </c>
      <c r="K34044">
        <f t="shared" si="572"/>
        <v>39.869999999999891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  <c r="J34045" s="2">
        <v>5100.5</v>
      </c>
      <c r="K34045">
        <f t="shared" si="572"/>
        <v>50.5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  <c r="J34046" s="2">
        <v>10201</v>
      </c>
      <c r="K34046">
        <f t="shared" si="572"/>
        <v>101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  <c r="J34047" s="2">
        <v>15301.5</v>
      </c>
      <c r="K34047">
        <f t="shared" si="572"/>
        <v>151.5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  <c r="J34048" s="2">
        <v>20402</v>
      </c>
      <c r="K34048">
        <f t="shared" si="572"/>
        <v>202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  <c r="J34049" s="2">
        <v>25502.5</v>
      </c>
      <c r="K34049">
        <f t="shared" si="572"/>
        <v>252.5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  <c r="J34050" s="2">
        <v>30603</v>
      </c>
      <c r="K34050">
        <f t="shared" si="572"/>
        <v>303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  <c r="J34051" s="2">
        <v>35703.5</v>
      </c>
      <c r="K34051">
        <f t="shared" si="572"/>
        <v>353.5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  <c r="J34052" s="2">
        <v>40804</v>
      </c>
      <c r="K34052">
        <f t="shared" si="572"/>
        <v>404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  <c r="J34053" s="2">
        <v>45904.5</v>
      </c>
      <c r="K34053">
        <f t="shared" si="572"/>
        <v>454.5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  <c r="J34054" s="2">
        <v>51005</v>
      </c>
      <c r="K34054">
        <f t="shared" si="572"/>
        <v>505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  <c r="J34058" s="2">
        <v>366.44</v>
      </c>
      <c r="K34058">
        <f t="shared" si="572"/>
        <v>32.649999999999977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  <c r="J34059" s="2">
        <v>732.88</v>
      </c>
      <c r="K34059">
        <f t="shared" si="572"/>
        <v>65.299999999999955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  <c r="J34060" s="2">
        <v>460.19999999999999</v>
      </c>
      <c r="K34060">
        <f t="shared" si="572"/>
        <v>41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  <c r="J34061" s="2">
        <v>613.60000000000002</v>
      </c>
      <c r="K34061">
        <f t="shared" si="572"/>
        <v>54.669999999999959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  <c r="J34062" s="2">
        <v>511.31</v>
      </c>
      <c r="K34062">
        <f t="shared" si="572"/>
        <v>45.569999999999993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  <c r="J34063" s="2">
        <v>545.39999999999998</v>
      </c>
      <c r="K34063">
        <f t="shared" si="572"/>
        <v>48.600000000000023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  <c r="J34064" s="2">
        <v>1073.8299999999999</v>
      </c>
      <c r="K34064">
        <f t="shared" ref="K34064:K34127" si="573">I34064-J34064</f>
        <v>95.690000000000055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  <c r="J34065" s="2">
        <v>1482.8800000000001</v>
      </c>
      <c r="K34065">
        <f t="shared" si="573"/>
        <v>132.13999999999987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  <c r="J34066" s="2">
        <v>1977.1800000000001</v>
      </c>
      <c r="K34066">
        <f t="shared" si="573"/>
        <v>176.18000000000006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  <c r="J34067" s="2">
        <v>2237.1500000000001</v>
      </c>
      <c r="K34067">
        <f t="shared" si="573"/>
        <v>199.34999999999991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  <c r="J34068" s="2">
        <v>2684.5799999999999</v>
      </c>
      <c r="K34068">
        <f t="shared" si="573"/>
        <v>239.22000000000025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  <c r="J34069" s="2">
        <v>3132.0100000000002</v>
      </c>
      <c r="K34069">
        <f t="shared" si="573"/>
        <v>279.08999999999969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  <c r="J34070" s="2">
        <v>3579.4400000000001</v>
      </c>
      <c r="K34070">
        <f t="shared" si="573"/>
        <v>318.96000000000004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  <c r="J34071" s="2">
        <v>4026.8699999999999</v>
      </c>
      <c r="K34071">
        <f t="shared" si="573"/>
        <v>358.82999999999993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  <c r="J34072" s="2">
        <v>5100.5</v>
      </c>
      <c r="K34072">
        <f t="shared" si="573"/>
        <v>454.5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  <c r="J34073" s="2">
        <v>10201</v>
      </c>
      <c r="K34073">
        <f t="shared" si="573"/>
        <v>909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  <c r="J34074" s="2">
        <v>15301.5</v>
      </c>
      <c r="K34074">
        <f t="shared" si="573"/>
        <v>1363.5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  <c r="J34075" s="2">
        <v>20402</v>
      </c>
      <c r="K34075">
        <f t="shared" si="573"/>
        <v>1818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  <c r="J34076" s="2">
        <v>25502.5</v>
      </c>
      <c r="K34076">
        <f t="shared" si="573"/>
        <v>2272.5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  <c r="J34077" s="2">
        <v>30603</v>
      </c>
      <c r="K34077">
        <f t="shared" si="573"/>
        <v>2727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  <c r="J34078" s="2">
        <v>35703.5</v>
      </c>
      <c r="K34078">
        <f t="shared" si="573"/>
        <v>3181.5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  <c r="J34079" s="2">
        <v>40804</v>
      </c>
      <c r="K34079">
        <f t="shared" si="573"/>
        <v>3636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  <c r="J34080" s="2">
        <v>45904.5</v>
      </c>
      <c r="K34080">
        <f t="shared" si="573"/>
        <v>4090.5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  <c r="J34081" s="2">
        <v>51005</v>
      </c>
      <c r="K34081">
        <f t="shared" si="573"/>
        <v>4545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  <c r="J34085" s="2">
        <v>366.44</v>
      </c>
      <c r="K34085">
        <f t="shared" si="573"/>
        <v>32.649999999999977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  <c r="J34086" s="2">
        <v>732.88</v>
      </c>
      <c r="K34086">
        <f t="shared" si="573"/>
        <v>65.299999999999955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  <c r="J34087" s="2">
        <v>460.19999999999999</v>
      </c>
      <c r="K34087">
        <f t="shared" si="573"/>
        <v>41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  <c r="J34088" s="2">
        <v>613.60000000000002</v>
      </c>
      <c r="K34088">
        <f t="shared" si="573"/>
        <v>54.669999999999959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  <c r="J34089" s="2">
        <v>511.31</v>
      </c>
      <c r="K34089">
        <f t="shared" si="573"/>
        <v>45.569999999999993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  <c r="J34090" s="2">
        <v>545.39999999999998</v>
      </c>
      <c r="K34090">
        <f t="shared" si="573"/>
        <v>48.600000000000023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  <c r="J34091" s="2">
        <v>1073.8299999999999</v>
      </c>
      <c r="K34091">
        <f t="shared" si="573"/>
        <v>95.690000000000055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  <c r="J34092" s="2">
        <v>1482.8800000000001</v>
      </c>
      <c r="K34092">
        <f t="shared" si="573"/>
        <v>132.13999999999987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  <c r="J34093" s="2">
        <v>1977.1800000000001</v>
      </c>
      <c r="K34093">
        <f t="shared" si="573"/>
        <v>176.18000000000006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  <c r="J34094" s="2">
        <v>2237.1500000000001</v>
      </c>
      <c r="K34094">
        <f t="shared" si="573"/>
        <v>199.34999999999991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  <c r="J34095" s="2">
        <v>2684.5799999999999</v>
      </c>
      <c r="K34095">
        <f t="shared" si="573"/>
        <v>239.22000000000025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  <c r="J34096" s="2">
        <v>3132.0100000000002</v>
      </c>
      <c r="K34096">
        <f t="shared" si="573"/>
        <v>279.08999999999969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  <c r="J34097" s="2">
        <v>3579.4400000000001</v>
      </c>
      <c r="K34097">
        <f t="shared" si="573"/>
        <v>318.96000000000004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  <c r="J34098" s="2">
        <v>4026.8699999999999</v>
      </c>
      <c r="K34098">
        <f t="shared" si="573"/>
        <v>358.82999999999993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  <c r="J34099" s="2">
        <v>5100.5</v>
      </c>
      <c r="K34099">
        <f t="shared" si="573"/>
        <v>454.5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  <c r="J34100" s="2">
        <v>10201</v>
      </c>
      <c r="K34100">
        <f t="shared" si="573"/>
        <v>909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  <c r="J34101" s="2">
        <v>15301.5</v>
      </c>
      <c r="K34101">
        <f t="shared" si="573"/>
        <v>1363.5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  <c r="J34102" s="2">
        <v>20402</v>
      </c>
      <c r="K34102">
        <f t="shared" si="573"/>
        <v>1818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  <c r="J34103" s="2">
        <v>25502.5</v>
      </c>
      <c r="K34103">
        <f t="shared" si="573"/>
        <v>2272.5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  <c r="J34104" s="2">
        <v>30603</v>
      </c>
      <c r="K34104">
        <f t="shared" si="573"/>
        <v>2727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  <c r="J34105" s="2">
        <v>35703.5</v>
      </c>
      <c r="K34105">
        <f t="shared" si="573"/>
        <v>3181.5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  <c r="J34106" s="2">
        <v>40804</v>
      </c>
      <c r="K34106">
        <f t="shared" si="573"/>
        <v>3636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  <c r="J34107" s="2">
        <v>45904.5</v>
      </c>
      <c r="K34107">
        <f t="shared" si="573"/>
        <v>4090.5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  <c r="J34108" s="2">
        <v>51005</v>
      </c>
      <c r="K34108">
        <f t="shared" si="573"/>
        <v>4545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  <c r="J34112" s="2">
        <v>366.44</v>
      </c>
      <c r="K34112">
        <f t="shared" si="573"/>
        <v>68.930000000000007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  <c r="J34113" s="2">
        <v>732.88</v>
      </c>
      <c r="K34113">
        <f t="shared" si="573"/>
        <v>137.86000000000001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  <c r="J34114" s="2">
        <v>460.19999999999999</v>
      </c>
      <c r="K34114">
        <f t="shared" si="573"/>
        <v>86.569999999999993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  <c r="J34115" s="2">
        <v>613.60000000000002</v>
      </c>
      <c r="K34115">
        <f t="shared" si="573"/>
        <v>115.41999999999996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  <c r="J34116" s="2">
        <v>511.31</v>
      </c>
      <c r="K34116">
        <f t="shared" si="573"/>
        <v>96.189999999999998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  <c r="J34117" s="2">
        <v>545.39999999999998</v>
      </c>
      <c r="K34117">
        <f t="shared" si="573"/>
        <v>102.60000000000002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  <c r="J34118" s="2">
        <v>1073.8299999999999</v>
      </c>
      <c r="K34118">
        <f t="shared" si="573"/>
        <v>202.00999999999999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  <c r="J34119" s="2">
        <v>1482.8800000000001</v>
      </c>
      <c r="K34119">
        <f t="shared" si="573"/>
        <v>278.95999999999981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  <c r="J34120" s="2">
        <v>1977.1800000000001</v>
      </c>
      <c r="K34120">
        <f t="shared" si="573"/>
        <v>371.93999999999983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  <c r="J34121" s="2">
        <v>2237.1500000000001</v>
      </c>
      <c r="K34121">
        <f t="shared" si="573"/>
        <v>420.84999999999991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  <c r="J34122" s="2">
        <v>2684.5799999999999</v>
      </c>
      <c r="K34122">
        <f t="shared" si="573"/>
        <v>505.01999999999998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  <c r="J34123" s="2">
        <v>3132.0100000000002</v>
      </c>
      <c r="K34123">
        <f t="shared" si="573"/>
        <v>589.1899999999996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  <c r="J34124" s="2">
        <v>3579.4400000000001</v>
      </c>
      <c r="K34124">
        <f t="shared" si="573"/>
        <v>673.36000000000013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  <c r="J34125" s="2">
        <v>4026.8699999999999</v>
      </c>
      <c r="K34125">
        <f t="shared" si="573"/>
        <v>757.52999999999975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  <c r="J34126" s="2">
        <v>5100.5</v>
      </c>
      <c r="K34126">
        <f t="shared" si="573"/>
        <v>959.5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  <c r="J34127" s="2">
        <v>10201</v>
      </c>
      <c r="K34127">
        <f t="shared" si="573"/>
        <v>1919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  <c r="J34128" s="2">
        <v>15301.5</v>
      </c>
      <c r="K34128">
        <f t="shared" ref="K34128:K34191" si="574">I34128-J34128</f>
        <v>2878.5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  <c r="J34129" s="2">
        <v>20402</v>
      </c>
      <c r="K34129">
        <f t="shared" si="574"/>
        <v>3838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  <c r="J34130" s="2">
        <v>25502.5</v>
      </c>
      <c r="K34130">
        <f t="shared" si="574"/>
        <v>4797.5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  <c r="J34131" s="2">
        <v>30603</v>
      </c>
      <c r="K34131">
        <f t="shared" si="574"/>
        <v>5757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  <c r="J34132" s="2">
        <v>35703.5</v>
      </c>
      <c r="K34132">
        <f t="shared" si="574"/>
        <v>6716.5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  <c r="J34133" s="2">
        <v>40804</v>
      </c>
      <c r="K34133">
        <f t="shared" si="574"/>
        <v>7676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  <c r="J34134" s="2">
        <v>45904.5</v>
      </c>
      <c r="K34134">
        <f t="shared" si="574"/>
        <v>8635.5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  <c r="J34135" s="2">
        <v>51005</v>
      </c>
      <c r="K34135">
        <f t="shared" si="574"/>
        <v>9595</v>
      </c>
    </row>
    <row r="34136"/>
    <row r="34137" s="3" customFormat="1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  <c r="J34139" s="2">
        <v>447.42000000000002</v>
      </c>
      <c r="K34139">
        <f t="shared" si="574"/>
        <v>8.8599999999999568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  <c r="J34140" s="2">
        <v>894.84000000000003</v>
      </c>
      <c r="K34140">
        <f t="shared" si="574"/>
        <v>17.719999999999914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  <c r="J34141" s="2">
        <v>561.88</v>
      </c>
      <c r="K34141">
        <f t="shared" si="574"/>
        <v>11.129999999999995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  <c r="J34142" s="2">
        <v>749.17999999999995</v>
      </c>
      <c r="K34142">
        <f t="shared" si="574"/>
        <v>14.830000000000041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  <c r="J34143" s="2">
        <v>624.33000000000004</v>
      </c>
      <c r="K34143">
        <f t="shared" si="574"/>
        <v>12.360000000000014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  <c r="J34144" s="2">
        <v>665.88999999999999</v>
      </c>
      <c r="K34144">
        <f t="shared" si="574"/>
        <v>13.190000000000055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  <c r="J34145" s="2">
        <v>1310.98</v>
      </c>
      <c r="K34145">
        <f t="shared" si="574"/>
        <v>25.960000000000036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  <c r="J34146" s="2">
        <v>1810.4300000000001</v>
      </c>
      <c r="K34146">
        <f t="shared" si="574"/>
        <v>35.849999999999909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  <c r="J34147" s="2">
        <v>2413.9000000000001</v>
      </c>
      <c r="K34147">
        <f t="shared" si="574"/>
        <v>47.799999999999727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  <c r="J34148" s="2">
        <v>2731.5500000000002</v>
      </c>
      <c r="K34148">
        <f t="shared" si="574"/>
        <v>54.089999999999691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  <c r="J34149" s="2">
        <v>3277.8499999999999</v>
      </c>
      <c r="K34149">
        <f t="shared" si="574"/>
        <v>64.910000000000309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  <c r="J34150" s="2">
        <v>3824.1599999999999</v>
      </c>
      <c r="K34150">
        <f t="shared" si="574"/>
        <v>75.730000000000018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  <c r="J34151" s="2">
        <v>4370.4700000000003</v>
      </c>
      <c r="K34151">
        <f t="shared" si="574"/>
        <v>86.550000000000182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  <c r="J34152" s="2">
        <v>4916.7799999999997</v>
      </c>
      <c r="K34152">
        <f t="shared" si="574"/>
        <v>97.360000000000582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  <c r="J34153" s="2">
        <v>5359.0600000000004</v>
      </c>
      <c r="K34153">
        <f t="shared" si="574"/>
        <v>106.11999999999989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  <c r="J34154" s="2">
        <v>10718.120000000001</v>
      </c>
      <c r="K34154">
        <f t="shared" si="574"/>
        <v>212.23999999999978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  <c r="J34155" s="2">
        <v>16077.18</v>
      </c>
      <c r="K34155">
        <f t="shared" si="574"/>
        <v>318.36000000000058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  <c r="J34156" s="2">
        <v>21436.240000000002</v>
      </c>
      <c r="K34156">
        <f t="shared" si="574"/>
        <v>424.47999999999956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  <c r="J34157" s="2">
        <v>26795.299999999999</v>
      </c>
      <c r="K34157">
        <f t="shared" si="574"/>
        <v>530.60000000000218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  <c r="J34158" s="2">
        <v>32154.360000000001</v>
      </c>
      <c r="K34158">
        <f t="shared" si="574"/>
        <v>636.72000000000116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  <c r="J34159" s="2">
        <v>37513.419999999998</v>
      </c>
      <c r="K34159">
        <f t="shared" si="574"/>
        <v>742.84000000000378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  <c r="J34160" s="2">
        <v>42872.480000000003</v>
      </c>
      <c r="K34160">
        <f t="shared" si="574"/>
        <v>848.95999999999913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  <c r="J34161" s="2">
        <v>48231.540000000001</v>
      </c>
      <c r="K34161">
        <f t="shared" si="574"/>
        <v>955.08000000000175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  <c r="J34162" s="2">
        <v>53590.599999999999</v>
      </c>
      <c r="K34162">
        <f t="shared" si="574"/>
        <v>1061.2000000000044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  <c r="J34166" s="2">
        <v>447.42000000000002</v>
      </c>
      <c r="K34166" s="2">
        <f t="shared" si="574"/>
        <v>8.8599999999999568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  <c r="J34167" s="2">
        <v>894.84000000000003</v>
      </c>
      <c r="K34167" s="2">
        <f t="shared" si="574"/>
        <v>17.719999999999914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  <c r="J34168" s="2">
        <v>561.88</v>
      </c>
      <c r="K34168" s="2">
        <f t="shared" si="574"/>
        <v>11.129999999999995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  <c r="J34169" s="2">
        <v>749.17999999999995</v>
      </c>
      <c r="K34169" s="2">
        <f t="shared" si="574"/>
        <v>14.830000000000041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  <c r="J34170" s="2">
        <v>624.33000000000004</v>
      </c>
      <c r="K34170" s="2">
        <f t="shared" si="574"/>
        <v>12.360000000000014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  <c r="J34171" s="2">
        <v>665.88999999999999</v>
      </c>
      <c r="K34171" s="2">
        <f t="shared" si="574"/>
        <v>13.190000000000055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  <c r="J34172" s="2">
        <v>1310.98</v>
      </c>
      <c r="K34172" s="2">
        <f t="shared" si="574"/>
        <v>25.960000000000036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  <c r="J34173" s="2">
        <v>1810.4300000000001</v>
      </c>
      <c r="K34173" s="2">
        <f t="shared" si="574"/>
        <v>35.849999999999909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  <c r="J34174" s="2">
        <v>2413.9000000000001</v>
      </c>
      <c r="K34174" s="2">
        <f t="shared" si="574"/>
        <v>47.799999999999727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  <c r="J34175" s="2">
        <v>2731.5500000000002</v>
      </c>
      <c r="K34175" s="2">
        <f t="shared" si="574"/>
        <v>54.089999999999691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  <c r="J34176" s="2">
        <v>3277.8499999999999</v>
      </c>
      <c r="K34176" s="2">
        <f t="shared" si="574"/>
        <v>64.910000000000309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  <c r="J34177" s="2">
        <v>3824.1599999999999</v>
      </c>
      <c r="K34177" s="2">
        <f t="shared" si="574"/>
        <v>75.730000000000018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  <c r="J34178" s="2">
        <v>4370.4700000000003</v>
      </c>
      <c r="K34178" s="2">
        <f t="shared" si="574"/>
        <v>86.550000000000182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  <c r="J34179" s="2">
        <v>4916.7799999999997</v>
      </c>
      <c r="K34179" s="2">
        <f t="shared" si="574"/>
        <v>97.360000000000582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  <c r="J34180" s="2">
        <v>5359.0600000000004</v>
      </c>
      <c r="K34180" s="2">
        <f t="shared" si="574"/>
        <v>106.11999999999989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  <c r="J34181" s="2">
        <v>10718.120000000001</v>
      </c>
      <c r="K34181" s="2">
        <f t="shared" si="574"/>
        <v>212.23999999999978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  <c r="J34182" s="2">
        <v>16077.18</v>
      </c>
      <c r="K34182" s="2">
        <f t="shared" si="574"/>
        <v>318.36000000000058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  <c r="J34183" s="2">
        <v>21436.240000000002</v>
      </c>
      <c r="K34183" s="2">
        <f t="shared" si="574"/>
        <v>424.47999999999956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  <c r="J34184" s="2">
        <v>26795.299999999999</v>
      </c>
      <c r="K34184" s="2">
        <f t="shared" si="574"/>
        <v>530.60000000000218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  <c r="J34185" s="2">
        <v>32154.360000000001</v>
      </c>
      <c r="K34185" s="2">
        <f t="shared" si="574"/>
        <v>636.72000000000116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  <c r="J34186" s="2">
        <v>37513.419999999998</v>
      </c>
      <c r="K34186" s="2">
        <f t="shared" si="574"/>
        <v>742.84000000000378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  <c r="J34187" s="2">
        <v>42872.480000000003</v>
      </c>
      <c r="K34187" s="2">
        <f t="shared" si="574"/>
        <v>848.95999999999913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  <c r="J34188" s="2">
        <v>48231.540000000001</v>
      </c>
      <c r="K34188" s="2">
        <f t="shared" si="574"/>
        <v>955.08000000000175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  <c r="J34189" s="2">
        <v>53590.599999999999</v>
      </c>
      <c r="K34189" s="2">
        <f t="shared" si="574"/>
        <v>1061.2000000000044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  <c r="J34193" s="2">
        <v>447.42000000000002</v>
      </c>
      <c r="K34193" s="2">
        <f t="shared" ref="K34192:K34255" si="575">I34193-J34193</f>
        <v>0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  <c r="J34194" s="2">
        <v>894.84000000000003</v>
      </c>
      <c r="K34194" s="2">
        <f t="shared" si="575"/>
        <v>0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  <c r="J34195" s="2">
        <v>561.88</v>
      </c>
      <c r="K34195" s="2">
        <f t="shared" si="575"/>
        <v>0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  <c r="J34196" s="2">
        <v>749.17999999999995</v>
      </c>
      <c r="K34196" s="2">
        <f t="shared" si="575"/>
        <v>0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  <c r="J34197" s="2">
        <v>624.33000000000004</v>
      </c>
      <c r="K34197" s="2">
        <f t="shared" si="575"/>
        <v>0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  <c r="J34198" s="2">
        <v>665.88999999999999</v>
      </c>
      <c r="K34198" s="2">
        <f t="shared" si="575"/>
        <v>0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  <c r="J34199" s="2">
        <v>1310.98</v>
      </c>
      <c r="K34199" s="2">
        <f t="shared" si="575"/>
        <v>0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  <c r="J34200" s="2">
        <v>1810.4300000000001</v>
      </c>
      <c r="K34200" s="2">
        <f t="shared" si="575"/>
        <v>0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  <c r="J34201" s="2">
        <v>2413.9000000000001</v>
      </c>
      <c r="K34201" s="2">
        <f t="shared" si="575"/>
        <v>0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  <c r="J34202" s="2">
        <v>2731.5500000000002</v>
      </c>
      <c r="K34202" s="2">
        <f t="shared" si="575"/>
        <v>0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  <c r="J34203" s="2">
        <v>3277.8499999999999</v>
      </c>
      <c r="K34203" s="2">
        <f t="shared" si="575"/>
        <v>0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  <c r="J34204" s="2">
        <v>3824.1599999999999</v>
      </c>
      <c r="K34204" s="2">
        <f t="shared" si="575"/>
        <v>0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  <c r="J34205" s="2">
        <v>4370.4700000000003</v>
      </c>
      <c r="K34205" s="2">
        <f t="shared" si="575"/>
        <v>0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  <c r="J34206" s="2">
        <v>4916.7799999999997</v>
      </c>
      <c r="K34206" s="2">
        <f t="shared" si="575"/>
        <v>0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  <c r="J34207" s="2">
        <v>5359.0600000000004</v>
      </c>
      <c r="K34207" s="2">
        <f t="shared" si="575"/>
        <v>0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  <c r="J34208" s="2">
        <v>10718.120000000001</v>
      </c>
      <c r="K34208" s="2">
        <f t="shared" si="575"/>
        <v>0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  <c r="J34209" s="2">
        <v>16077.18</v>
      </c>
      <c r="K34209" s="2">
        <f t="shared" si="575"/>
        <v>0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  <c r="J34210" s="2">
        <v>21436.240000000002</v>
      </c>
      <c r="K34210" s="2">
        <f t="shared" si="575"/>
        <v>0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  <c r="J34211" s="2">
        <v>26795.299999999999</v>
      </c>
      <c r="K34211" s="2">
        <f t="shared" si="575"/>
        <v>0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  <c r="J34212" s="2">
        <v>32154.360000000001</v>
      </c>
      <c r="K34212" s="2">
        <f t="shared" si="575"/>
        <v>0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  <c r="J34213" s="2">
        <v>37513.419999999998</v>
      </c>
      <c r="K34213" s="2">
        <f t="shared" si="575"/>
        <v>0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  <c r="J34214" s="2">
        <v>42872.480000000003</v>
      </c>
      <c r="K34214" s="2">
        <f t="shared" si="575"/>
        <v>0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  <c r="J34215" s="2">
        <v>48231.540000000001</v>
      </c>
      <c r="K34215" s="2">
        <f t="shared" si="575"/>
        <v>0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  <c r="J34216" s="2">
        <v>53590.599999999999</v>
      </c>
      <c r="K34216" s="2">
        <f t="shared" si="575"/>
        <v>0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  <c r="J34220" s="2">
        <v>447.42000000000002</v>
      </c>
      <c r="K34220" s="2">
        <f t="shared" si="575"/>
        <v>17.71999999999997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  <c r="J34221" s="2">
        <v>894.84000000000003</v>
      </c>
      <c r="K34221" s="2">
        <f t="shared" si="575"/>
        <v>35.439999999999941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  <c r="J34222" s="2">
        <v>561.88</v>
      </c>
      <c r="K34222" s="2">
        <f t="shared" si="575"/>
        <v>22.259999999999991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  <c r="J34223" s="2">
        <v>749.17999999999995</v>
      </c>
      <c r="K34223" s="2">
        <f t="shared" si="575"/>
        <v>29.670000000000073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  <c r="J34224" s="2">
        <v>624.33000000000004</v>
      </c>
      <c r="K34224" s="2">
        <f t="shared" si="575"/>
        <v>24.729999999999905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  <c r="J34225" s="2">
        <v>665.88999999999999</v>
      </c>
      <c r="K34225" s="2">
        <f t="shared" si="575"/>
        <v>26.379999999999995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  <c r="J34226" s="2">
        <v>1310.98</v>
      </c>
      <c r="K34226" s="2">
        <f t="shared" si="575"/>
        <v>51.920000000000073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  <c r="J34227" s="2">
        <v>1810.4300000000001</v>
      </c>
      <c r="K34227" s="2">
        <f t="shared" si="575"/>
        <v>71.700000000000045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  <c r="J34228" s="2">
        <v>2413.9000000000001</v>
      </c>
      <c r="K34228" s="2">
        <f t="shared" si="575"/>
        <v>95.599999999999909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  <c r="J34229" s="2">
        <v>2731.5500000000002</v>
      </c>
      <c r="K34229" s="2">
        <f t="shared" si="575"/>
        <v>108.17999999999984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  <c r="J34230" s="2">
        <v>3277.8499999999999</v>
      </c>
      <c r="K34230" s="2">
        <f t="shared" si="575"/>
        <v>129.82000000000016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  <c r="J34231" s="2">
        <v>3824.1599999999999</v>
      </c>
      <c r="K34231" s="2">
        <f t="shared" si="575"/>
        <v>151.46000000000004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  <c r="J34232" s="2">
        <v>4370.4700000000003</v>
      </c>
      <c r="K34232" s="2">
        <f t="shared" si="575"/>
        <v>173.09000000000015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  <c r="J34233" s="2">
        <v>4916.7799999999997</v>
      </c>
      <c r="K34233" s="2">
        <f t="shared" si="575"/>
        <v>194.73000000000047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  <c r="J34234" s="2">
        <v>5359.0600000000004</v>
      </c>
      <c r="K34234" s="2">
        <f t="shared" si="575"/>
        <v>212.23999999999978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  <c r="J34235" s="2">
        <v>10718.120000000001</v>
      </c>
      <c r="K34235" s="2">
        <f t="shared" si="575"/>
        <v>424.47999999999956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  <c r="J34236" s="2">
        <v>16077.18</v>
      </c>
      <c r="K34236" s="2">
        <f t="shared" si="575"/>
        <v>636.72000000000116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  <c r="J34237" s="2">
        <v>21436.240000000002</v>
      </c>
      <c r="K34237" s="2">
        <f t="shared" si="575"/>
        <v>848.95999999999913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  <c r="J34238" s="2">
        <v>26795.299999999999</v>
      </c>
      <c r="K34238" s="2">
        <f t="shared" si="575"/>
        <v>1061.2000000000007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  <c r="J34239" s="2">
        <v>32154.360000000001</v>
      </c>
      <c r="K34239" s="2">
        <f t="shared" si="575"/>
        <v>1273.4400000000023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  <c r="J34240" s="2">
        <v>37513.419999999998</v>
      </c>
      <c r="K34240" s="2">
        <f t="shared" si="575"/>
        <v>1485.6800000000003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  <c r="J34241" s="2">
        <v>42872.480000000003</v>
      </c>
      <c r="K34241" s="2">
        <f t="shared" si="575"/>
        <v>1697.9199999999983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  <c r="J34242" s="2">
        <v>48231.540000000001</v>
      </c>
      <c r="K34242" s="2">
        <f t="shared" si="575"/>
        <v>1910.1599999999962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  <c r="J34243" s="2">
        <v>53590.599999999999</v>
      </c>
      <c r="K34243" s="2">
        <f t="shared" si="575"/>
        <v>2122.4000000000015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  <c r="J34247" s="2">
        <v>447.42000000000002</v>
      </c>
      <c r="K34247" s="2">
        <f t="shared" si="575"/>
        <v>17.71999999999997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  <c r="J34248" s="2">
        <v>894.84000000000003</v>
      </c>
      <c r="K34248" s="2">
        <f t="shared" si="575"/>
        <v>35.439999999999941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  <c r="J34249" s="2">
        <v>561.88</v>
      </c>
      <c r="K34249" s="2">
        <f t="shared" si="575"/>
        <v>22.259999999999991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  <c r="J34250" s="2">
        <v>749.17999999999995</v>
      </c>
      <c r="K34250" s="2">
        <f t="shared" si="575"/>
        <v>29.670000000000073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  <c r="J34251" s="2">
        <v>624.33000000000004</v>
      </c>
      <c r="K34251" s="2">
        <f t="shared" si="575"/>
        <v>24.729999999999905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  <c r="J34252" s="2">
        <v>665.88999999999999</v>
      </c>
      <c r="K34252" s="2">
        <f t="shared" si="575"/>
        <v>26.379999999999995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  <c r="J34253" s="2">
        <v>1310.98</v>
      </c>
      <c r="K34253" s="2">
        <f t="shared" si="575"/>
        <v>51.920000000000073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  <c r="J34254" s="2">
        <v>1810.4300000000001</v>
      </c>
      <c r="K34254" s="2">
        <f t="shared" si="575"/>
        <v>71.700000000000045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  <c r="J34255" s="2">
        <v>2413.9000000000001</v>
      </c>
      <c r="K34255" s="2">
        <f t="shared" si="575"/>
        <v>95.599999999999909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  <c r="J34256" s="2">
        <v>2731.5500000000002</v>
      </c>
      <c r="K34256" s="2">
        <f t="shared" ref="K34256:K34319" si="576">I34256-J34256</f>
        <v>108.17999999999984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  <c r="J34257" s="2">
        <v>3277.8499999999999</v>
      </c>
      <c r="K34257" s="2">
        <f t="shared" si="576"/>
        <v>129.82000000000016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  <c r="J34258" s="2">
        <v>3824.1599999999999</v>
      </c>
      <c r="K34258" s="2">
        <f t="shared" si="576"/>
        <v>151.46000000000004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  <c r="J34259" s="2">
        <v>4370.4700000000003</v>
      </c>
      <c r="K34259" s="2">
        <f t="shared" si="576"/>
        <v>173.09000000000015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  <c r="J34260" s="2">
        <v>4916.7799999999997</v>
      </c>
      <c r="K34260" s="2">
        <f t="shared" si="576"/>
        <v>194.73000000000047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  <c r="J34261" s="2">
        <v>5359.0600000000004</v>
      </c>
      <c r="K34261" s="2">
        <f t="shared" si="576"/>
        <v>212.23999999999978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  <c r="J34262" s="2">
        <v>10718.120000000001</v>
      </c>
      <c r="K34262" s="2">
        <f t="shared" si="576"/>
        <v>424.47999999999956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  <c r="J34263" s="2">
        <v>16077.18</v>
      </c>
      <c r="K34263" s="2">
        <f t="shared" si="576"/>
        <v>636.72000000000116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  <c r="J34264" s="2">
        <v>21436.240000000002</v>
      </c>
      <c r="K34264" s="2">
        <f t="shared" si="576"/>
        <v>848.95999999999913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  <c r="J34265" s="2">
        <v>26795.299999999999</v>
      </c>
      <c r="K34265" s="2">
        <f t="shared" si="576"/>
        <v>1061.2000000000007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  <c r="J34266" s="2">
        <v>32154.360000000001</v>
      </c>
      <c r="K34266" s="2">
        <f t="shared" si="576"/>
        <v>1273.4400000000023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  <c r="J34267" s="2">
        <v>37513.419999999998</v>
      </c>
      <c r="K34267" s="2">
        <f t="shared" si="576"/>
        <v>1485.6800000000003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  <c r="J34268" s="2">
        <v>42872.480000000003</v>
      </c>
      <c r="K34268" s="2">
        <f t="shared" si="576"/>
        <v>1697.9199999999983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  <c r="J34269" s="2">
        <v>48231.540000000001</v>
      </c>
      <c r="K34269" s="2">
        <f t="shared" si="576"/>
        <v>1910.1599999999962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  <c r="J34270" s="2">
        <v>53590.599999999999</v>
      </c>
      <c r="K34270" s="2">
        <f t="shared" si="576"/>
        <v>2122.4000000000015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  <c r="J34274" s="2">
        <v>447.42000000000002</v>
      </c>
      <c r="K34274" s="2">
        <f t="shared" si="576"/>
        <v>70.879999999999939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  <c r="J34275" s="2">
        <v>894.84000000000003</v>
      </c>
      <c r="K34275" s="2">
        <f t="shared" si="576"/>
        <v>141.75999999999988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  <c r="J34276" s="2">
        <v>561.88</v>
      </c>
      <c r="K34276" s="2">
        <f t="shared" si="576"/>
        <v>89.009999999999991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  <c r="J34277" s="2">
        <v>749.17999999999995</v>
      </c>
      <c r="K34277" s="2">
        <f t="shared" si="576"/>
        <v>118.68000000000006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  <c r="J34278" s="2">
        <v>624.33000000000004</v>
      </c>
      <c r="K34278" s="2">
        <f t="shared" si="576"/>
        <v>98.909999999999968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  <c r="J34279" s="2">
        <v>665.88999999999999</v>
      </c>
      <c r="K34279" s="2">
        <f t="shared" si="576"/>
        <v>105.49000000000001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  <c r="J34280" s="2">
        <v>1310.98</v>
      </c>
      <c r="K34280" s="2">
        <f t="shared" si="576"/>
        <v>207.68000000000006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  <c r="J34281" s="2">
        <v>1810.4300000000001</v>
      </c>
      <c r="K34281" s="2">
        <f t="shared" si="576"/>
        <v>286.79999999999995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  <c r="J34282" s="2">
        <v>2413.9000000000001</v>
      </c>
      <c r="K34282" s="2">
        <f t="shared" si="576"/>
        <v>382.40000000000009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  <c r="J34283" s="2">
        <v>2731.5500000000002</v>
      </c>
      <c r="K34283" s="2">
        <f t="shared" si="576"/>
        <v>432.7199999999998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  <c r="J34284" s="2">
        <v>3277.8499999999999</v>
      </c>
      <c r="K34284" s="2">
        <f t="shared" si="576"/>
        <v>519.26999999999998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  <c r="J34285" s="2">
        <v>3824.1599999999999</v>
      </c>
      <c r="K34285" s="2">
        <f t="shared" si="576"/>
        <v>605.8100000000004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  <c r="J34286" s="2">
        <v>4370.4700000000003</v>
      </c>
      <c r="K34286" s="2">
        <f t="shared" si="576"/>
        <v>692.34999999999945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  <c r="J34287" s="2">
        <v>4916.7799999999997</v>
      </c>
      <c r="K34287" s="2">
        <f t="shared" si="576"/>
        <v>778.90000000000055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  <c r="J34288" s="2">
        <v>5359.0600000000004</v>
      </c>
      <c r="K34288" s="2">
        <f t="shared" si="576"/>
        <v>848.96000000000004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  <c r="J34289" s="2">
        <v>10718.120000000001</v>
      </c>
      <c r="K34289" s="2">
        <f t="shared" si="576"/>
        <v>1697.9200000000001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  <c r="J34290" s="2">
        <v>16077.18</v>
      </c>
      <c r="K34290" s="2">
        <f t="shared" si="576"/>
        <v>2546.880000000001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  <c r="J34291" s="2">
        <v>21436.240000000002</v>
      </c>
      <c r="K34291" s="2">
        <f t="shared" si="576"/>
        <v>3395.8400000000001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  <c r="J34292" s="2">
        <v>26795.299999999999</v>
      </c>
      <c r="K34292" s="2">
        <f t="shared" si="576"/>
        <v>4244.7999999999993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  <c r="J34293" s="2">
        <v>32154.360000000001</v>
      </c>
      <c r="K34293" s="2">
        <f t="shared" si="576"/>
        <v>5093.760000000002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  <c r="J34294" s="2">
        <v>37513.419999999998</v>
      </c>
      <c r="K34294" s="2">
        <f t="shared" si="576"/>
        <v>5942.7200000000012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  <c r="J34295" s="2">
        <v>42872.480000000003</v>
      </c>
      <c r="K34295" s="2">
        <f t="shared" si="576"/>
        <v>6791.6800000000003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  <c r="J34296" s="2">
        <v>48231.540000000001</v>
      </c>
      <c r="K34296" s="2">
        <f t="shared" si="576"/>
        <v>7640.6399999999994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  <c r="J34297" s="2">
        <v>53590.599999999999</v>
      </c>
      <c r="K34297" s="2">
        <f t="shared" si="576"/>
        <v>8489.5999999999985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  <c r="J34301" s="2">
        <v>447.42000000000002</v>
      </c>
      <c r="K34301" s="2">
        <f t="shared" si="576"/>
        <v>39.870000000000005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  <c r="J34302" s="2">
        <v>894.84000000000003</v>
      </c>
      <c r="K34302" s="2">
        <f t="shared" si="576"/>
        <v>79.740000000000009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  <c r="J34303" s="2">
        <v>561.88</v>
      </c>
      <c r="K34303" s="2">
        <f t="shared" si="576"/>
        <v>50.07000000000005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  <c r="J34304" s="2">
        <v>749.17999999999995</v>
      </c>
      <c r="K34304" s="2">
        <f t="shared" si="576"/>
        <v>66.760000000000105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  <c r="J34305" s="2">
        <v>624.33000000000004</v>
      </c>
      <c r="K34305" s="2">
        <f t="shared" si="576"/>
        <v>55.639999999999986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  <c r="J34306" s="2">
        <v>665.88999999999999</v>
      </c>
      <c r="K34306" s="2">
        <f t="shared" si="576"/>
        <v>59.340000000000032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  <c r="J34307" s="2">
        <v>1310.98</v>
      </c>
      <c r="K34307" s="2">
        <f t="shared" si="576"/>
        <v>116.81999999999994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  <c r="J34308" s="2">
        <v>1810.4300000000001</v>
      </c>
      <c r="K34308" s="2">
        <f t="shared" si="576"/>
        <v>161.31999999999994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  <c r="J34309" s="2">
        <v>2413.9000000000001</v>
      </c>
      <c r="K34309" s="2">
        <f t="shared" si="576"/>
        <v>215.09999999999991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  <c r="J34310" s="2">
        <v>2731.5500000000002</v>
      </c>
      <c r="K34310" s="2">
        <f t="shared" si="576"/>
        <v>243.39999999999964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  <c r="J34311" s="2">
        <v>3277.8499999999999</v>
      </c>
      <c r="K34311" s="2">
        <f t="shared" si="576"/>
        <v>292.09000000000015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  <c r="J34312" s="2">
        <v>3824.1599999999999</v>
      </c>
      <c r="K34312" s="2">
        <f t="shared" si="576"/>
        <v>340.77000000000044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  <c r="J34313" s="2">
        <v>4370.4700000000003</v>
      </c>
      <c r="K34313" s="2">
        <f t="shared" si="576"/>
        <v>389.44999999999982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  <c r="J34314" s="2">
        <v>4916.7799999999997</v>
      </c>
      <c r="K34314" s="2">
        <f t="shared" si="576"/>
        <v>438.13000000000011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  <c r="J34315" s="2">
        <v>5359.0600000000004</v>
      </c>
      <c r="K34315" s="2">
        <f t="shared" si="576"/>
        <v>477.53999999999996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  <c r="J34316" s="2">
        <v>10718.120000000001</v>
      </c>
      <c r="K34316" s="2">
        <f t="shared" si="576"/>
        <v>955.07999999999993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  <c r="J34317" s="2">
        <v>16077.18</v>
      </c>
      <c r="K34317" s="2">
        <f t="shared" si="576"/>
        <v>1432.619999999999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  <c r="J34318" s="2">
        <v>21436.240000000002</v>
      </c>
      <c r="K34318" s="2">
        <f t="shared" si="576"/>
        <v>1910.1599999999999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  <c r="J34319" s="2">
        <v>26795.299999999999</v>
      </c>
      <c r="K34319" s="2">
        <f t="shared" si="576"/>
        <v>2387.7000000000007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  <c r="J34320" s="2">
        <v>32154.360000000001</v>
      </c>
      <c r="K34320" s="2">
        <f t="shared" ref="K34320:K34383" si="577">I34320-J34320</f>
        <v>2865.239999999998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  <c r="J34321" s="2">
        <v>37513.419999999998</v>
      </c>
      <c r="K34321" s="2">
        <f t="shared" si="577"/>
        <v>3342.7799999999988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  <c r="J34322" s="2">
        <v>42872.480000000003</v>
      </c>
      <c r="K34322" s="2">
        <f t="shared" si="577"/>
        <v>3820.3199999999997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  <c r="J34323" s="2">
        <v>48231.540000000001</v>
      </c>
      <c r="K34323" s="2">
        <f t="shared" si="577"/>
        <v>4297.8600000000006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  <c r="J34324" s="2">
        <v>53590.599999999999</v>
      </c>
      <c r="K34324" s="2">
        <f t="shared" si="577"/>
        <v>4775.4000000000015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  <c r="J34328" s="2">
        <v>447.42000000000002</v>
      </c>
      <c r="K34328" s="2">
        <f t="shared" si="577"/>
        <v>39.870000000000005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  <c r="J34329" s="2">
        <v>894.84000000000003</v>
      </c>
      <c r="K34329" s="2">
        <f t="shared" si="577"/>
        <v>79.740000000000009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  <c r="J34330" s="2">
        <v>561.88</v>
      </c>
      <c r="K34330" s="2">
        <f t="shared" si="577"/>
        <v>50.07000000000005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  <c r="J34331" s="2">
        <v>749.17999999999995</v>
      </c>
      <c r="K34331" s="2">
        <f t="shared" si="577"/>
        <v>66.760000000000105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  <c r="J34332" s="2">
        <v>624.33000000000004</v>
      </c>
      <c r="K34332" s="2">
        <f t="shared" si="577"/>
        <v>55.639999999999986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  <c r="J34333" s="2">
        <v>665.88999999999999</v>
      </c>
      <c r="K34333" s="2">
        <f t="shared" si="577"/>
        <v>59.340000000000032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  <c r="J34334" s="2">
        <v>1310.98</v>
      </c>
      <c r="K34334" s="2">
        <f t="shared" si="577"/>
        <v>116.81999999999994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  <c r="J34335" s="2">
        <v>1810.4300000000001</v>
      </c>
      <c r="K34335" s="2">
        <f t="shared" si="577"/>
        <v>161.31999999999994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  <c r="J34336" s="2">
        <v>2413.9000000000001</v>
      </c>
      <c r="K34336" s="2">
        <f t="shared" si="577"/>
        <v>215.09999999999991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  <c r="J34337" s="2">
        <v>2731.5500000000002</v>
      </c>
      <c r="K34337" s="2">
        <f t="shared" si="577"/>
        <v>243.39999999999964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  <c r="J34338" s="2">
        <v>3277.8499999999999</v>
      </c>
      <c r="K34338" s="2">
        <f t="shared" si="577"/>
        <v>292.09000000000015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  <c r="J34339" s="2">
        <v>3824.1599999999999</v>
      </c>
      <c r="K34339" s="2">
        <f t="shared" si="577"/>
        <v>340.77000000000044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  <c r="J34340" s="2">
        <v>4370.4700000000003</v>
      </c>
      <c r="K34340" s="2">
        <f t="shared" si="577"/>
        <v>389.44999999999982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  <c r="J34341" s="2">
        <v>4916.7799999999997</v>
      </c>
      <c r="K34341" s="2">
        <f t="shared" si="577"/>
        <v>438.13000000000011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  <c r="J34342" s="2">
        <v>5359.0600000000004</v>
      </c>
      <c r="K34342" s="2">
        <f t="shared" si="577"/>
        <v>477.53999999999996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  <c r="J34343" s="2">
        <v>10718.120000000001</v>
      </c>
      <c r="K34343" s="2">
        <f t="shared" si="577"/>
        <v>955.07999999999993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  <c r="J34344" s="2">
        <v>16077.18</v>
      </c>
      <c r="K34344" s="2">
        <f t="shared" si="577"/>
        <v>1432.619999999999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  <c r="J34345" s="2">
        <v>21436.240000000002</v>
      </c>
      <c r="K34345" s="2">
        <f t="shared" si="577"/>
        <v>1910.1599999999999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  <c r="J34346" s="2">
        <v>26795.299999999999</v>
      </c>
      <c r="K34346" s="2">
        <f t="shared" si="577"/>
        <v>2387.7000000000007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  <c r="J34347" s="2">
        <v>32154.360000000001</v>
      </c>
      <c r="K34347" s="2">
        <f t="shared" si="577"/>
        <v>2865.239999999998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  <c r="J34348" s="2">
        <v>37513.419999999998</v>
      </c>
      <c r="K34348" s="2">
        <f t="shared" si="577"/>
        <v>3342.7799999999988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  <c r="J34349" s="2">
        <v>42872.480000000003</v>
      </c>
      <c r="K34349" s="2">
        <f t="shared" si="577"/>
        <v>3820.3199999999997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  <c r="J34350" s="2">
        <v>48231.540000000001</v>
      </c>
      <c r="K34350" s="2">
        <f t="shared" si="577"/>
        <v>4297.8600000000006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  <c r="J34351" s="2">
        <v>53590.599999999999</v>
      </c>
      <c r="K34351" s="2">
        <f t="shared" si="577"/>
        <v>4775.4000000000015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  <c r="J34355" s="2">
        <v>447.42000000000002</v>
      </c>
      <c r="K34355" s="2">
        <f t="shared" si="577"/>
        <v>39.870000000000005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  <c r="J34356" s="2">
        <v>894.84000000000003</v>
      </c>
      <c r="K34356" s="2">
        <f t="shared" si="577"/>
        <v>79.740000000000009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  <c r="J34357" s="2">
        <v>561.88</v>
      </c>
      <c r="K34357" s="2">
        <f t="shared" si="577"/>
        <v>50.07000000000005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  <c r="J34358" s="2">
        <v>749.17999999999995</v>
      </c>
      <c r="K34358" s="2">
        <f t="shared" si="577"/>
        <v>66.760000000000105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  <c r="J34359" s="2">
        <v>624.33000000000004</v>
      </c>
      <c r="K34359" s="2">
        <f t="shared" si="577"/>
        <v>55.639999999999986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  <c r="J34360" s="2">
        <v>665.88999999999999</v>
      </c>
      <c r="K34360" s="2">
        <f t="shared" si="577"/>
        <v>59.340000000000032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  <c r="J34361" s="2">
        <v>1310.98</v>
      </c>
      <c r="K34361" s="2">
        <f t="shared" si="577"/>
        <v>116.81999999999994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  <c r="J34362" s="2">
        <v>1810.4300000000001</v>
      </c>
      <c r="K34362" s="2">
        <f t="shared" si="577"/>
        <v>161.31999999999994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  <c r="J34363" s="2">
        <v>2413.9000000000001</v>
      </c>
      <c r="K34363" s="2">
        <f t="shared" si="577"/>
        <v>215.09999999999991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  <c r="J34364" s="2">
        <v>2731.5500000000002</v>
      </c>
      <c r="K34364" s="2">
        <f t="shared" si="577"/>
        <v>243.39999999999964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  <c r="J34365" s="2">
        <v>3277.8499999999999</v>
      </c>
      <c r="K34365" s="2">
        <f t="shared" si="577"/>
        <v>292.09000000000015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  <c r="J34366" s="2">
        <v>3824.1599999999999</v>
      </c>
      <c r="K34366" s="2">
        <f t="shared" si="577"/>
        <v>340.77000000000044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  <c r="J34367" s="2">
        <v>4370.4700000000003</v>
      </c>
      <c r="K34367" s="2">
        <f t="shared" si="577"/>
        <v>389.44999999999982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  <c r="J34368" s="2">
        <v>4916.7799999999997</v>
      </c>
      <c r="K34368" s="2">
        <f t="shared" si="577"/>
        <v>438.13000000000011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  <c r="J34369" s="2">
        <v>5359.0600000000004</v>
      </c>
      <c r="K34369" s="2">
        <f t="shared" si="577"/>
        <v>477.53999999999996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  <c r="J34370" s="2">
        <v>10718.120000000001</v>
      </c>
      <c r="K34370" s="2">
        <f t="shared" si="577"/>
        <v>955.07999999999993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  <c r="J34371" s="2">
        <v>16077.18</v>
      </c>
      <c r="K34371" s="2">
        <f t="shared" si="577"/>
        <v>1432.619999999999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  <c r="J34372" s="2">
        <v>21436.240000000002</v>
      </c>
      <c r="K34372" s="2">
        <f t="shared" si="577"/>
        <v>1910.1599999999999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  <c r="J34373" s="2">
        <v>26795.299999999999</v>
      </c>
      <c r="K34373" s="2">
        <f t="shared" si="577"/>
        <v>2387.7000000000007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  <c r="J34374" s="2">
        <v>32154.360000000001</v>
      </c>
      <c r="K34374" s="2">
        <f t="shared" si="577"/>
        <v>2865.239999999998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  <c r="J34375" s="2">
        <v>37513.419999999998</v>
      </c>
      <c r="K34375" s="2">
        <f t="shared" si="577"/>
        <v>3342.7799999999988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  <c r="J34376" s="2">
        <v>42872.480000000003</v>
      </c>
      <c r="K34376" s="2">
        <f t="shared" si="577"/>
        <v>3820.3199999999997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  <c r="J34377" s="2">
        <v>48231.540000000001</v>
      </c>
      <c r="K34377" s="2">
        <f t="shared" si="577"/>
        <v>4297.8600000000006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  <c r="J34378" s="2">
        <v>53590.599999999999</v>
      </c>
      <c r="K34378" s="2">
        <f t="shared" si="577"/>
        <v>4775.4000000000015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  <c r="J34382" s="2">
        <v>447.42000000000002</v>
      </c>
      <c r="K34382" s="2">
        <f t="shared" si="577"/>
        <v>172.77000000000004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  <c r="J34383" s="2">
        <v>894.84000000000003</v>
      </c>
      <c r="K34383" s="2">
        <f t="shared" si="577"/>
        <v>345.52999999999986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  <c r="J34384" s="2">
        <v>561.88</v>
      </c>
      <c r="K34384" s="2">
        <f t="shared" ref="K34384:K34447" si="578">I34384-J34384</f>
        <v>216.97000000000003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  <c r="J34385" s="2">
        <v>749.17999999999995</v>
      </c>
      <c r="K34385" s="2">
        <f t="shared" si="578"/>
        <v>289.28000000000009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  <c r="J34386" s="2">
        <v>624.33000000000004</v>
      </c>
      <c r="K34386" s="2">
        <f t="shared" si="578"/>
        <v>241.07999999999993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  <c r="J34387" s="2">
        <v>665.88999999999999</v>
      </c>
      <c r="K34387" s="2">
        <f t="shared" si="578"/>
        <v>257.13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  <c r="J34388" s="2">
        <v>1310.98</v>
      </c>
      <c r="K34388" s="2">
        <f t="shared" si="578"/>
        <v>506.22000000000003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  <c r="J34389" s="2">
        <v>1810.4300000000001</v>
      </c>
      <c r="K34389" s="2">
        <f t="shared" si="578"/>
        <v>699.06999999999994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  <c r="J34390" s="2">
        <v>2413.9000000000001</v>
      </c>
      <c r="K34390" s="2">
        <f t="shared" si="578"/>
        <v>932.09999999999991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  <c r="J34391" s="2">
        <v>2731.5500000000002</v>
      </c>
      <c r="K34391" s="2">
        <f t="shared" si="578"/>
        <v>1054.75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  <c r="J34392" s="2">
        <v>3277.8499999999999</v>
      </c>
      <c r="K34392" s="2">
        <f t="shared" si="578"/>
        <v>1265.7100000000005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  <c r="J34393" s="2">
        <v>3824.1599999999999</v>
      </c>
      <c r="K34393" s="2">
        <f t="shared" si="578"/>
        <v>1476.6599999999999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  <c r="J34394" s="2">
        <v>4370.4700000000003</v>
      </c>
      <c r="K34394" s="2">
        <f t="shared" si="578"/>
        <v>1687.6099999999997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  <c r="J34395" s="2">
        <v>4916.7799999999997</v>
      </c>
      <c r="K34395" s="2">
        <f t="shared" si="578"/>
        <v>1898.5600000000004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  <c r="J34396" s="2">
        <v>5359.0600000000004</v>
      </c>
      <c r="K34396" s="2">
        <f t="shared" si="578"/>
        <v>2069.3399999999992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  <c r="J34397" s="2">
        <v>10718.120000000001</v>
      </c>
      <c r="K34397" s="2">
        <f t="shared" si="578"/>
        <v>4138.6799999999985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  <c r="J34398" s="2">
        <v>16077.18</v>
      </c>
      <c r="K34398" s="2">
        <f t="shared" si="578"/>
        <v>6208.0200000000004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  <c r="J34399" s="2">
        <v>21436.240000000002</v>
      </c>
      <c r="K34399" s="2">
        <f t="shared" si="578"/>
        <v>8277.3599999999969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  <c r="J34400" s="2">
        <v>26795.299999999999</v>
      </c>
      <c r="K34400" s="2">
        <f t="shared" si="578"/>
        <v>10346.700000000001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  <c r="J34401" s="2">
        <v>32154.360000000001</v>
      </c>
      <c r="K34401" s="2">
        <f t="shared" si="578"/>
        <v>12416.040000000001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  <c r="J34402" s="2">
        <v>37513.419999999998</v>
      </c>
      <c r="K34402" s="2">
        <f t="shared" si="578"/>
        <v>14485.380000000005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  <c r="J34403" s="2">
        <v>42872.480000000003</v>
      </c>
      <c r="K34403" s="2">
        <f t="shared" si="578"/>
        <v>16554.719999999994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  <c r="J34404" s="2">
        <v>48231.540000000001</v>
      </c>
      <c r="K34404" s="2">
        <f t="shared" si="578"/>
        <v>18624.060000000005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  <c r="J34405" s="2">
        <v>53590.599999999999</v>
      </c>
      <c r="K34405" s="2">
        <f t="shared" si="578"/>
        <v>20693.400000000001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  <c r="J34409" s="2">
        <v>447.42000000000002</v>
      </c>
      <c r="K34409" s="2">
        <f t="shared" si="578"/>
        <v>84.170000000000016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  <c r="J34410" s="2">
        <v>894.84000000000003</v>
      </c>
      <c r="K34410" s="2">
        <f t="shared" si="578"/>
        <v>168.34000000000003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  <c r="J34411" s="2">
        <v>561.88</v>
      </c>
      <c r="K34411" s="2">
        <f t="shared" si="578"/>
        <v>105.70000000000005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  <c r="J34412" s="2">
        <v>749.17999999999995</v>
      </c>
      <c r="K34412" s="2">
        <f t="shared" si="578"/>
        <v>140.93000000000006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  <c r="J34413" s="2">
        <v>624.33000000000004</v>
      </c>
      <c r="K34413" s="2">
        <f t="shared" si="578"/>
        <v>117.44999999999993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  <c r="J34414" s="2">
        <v>665.88999999999999</v>
      </c>
      <c r="K34414" s="2">
        <f t="shared" si="578"/>
        <v>125.26999999999998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  <c r="J34415" s="2">
        <v>1310.98</v>
      </c>
      <c r="K34415" s="2">
        <f t="shared" si="578"/>
        <v>246.61999999999989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  <c r="J34416" s="2">
        <v>1810.4300000000001</v>
      </c>
      <c r="K34416" s="2">
        <f t="shared" si="578"/>
        <v>340.56999999999994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  <c r="J34417" s="2">
        <v>2413.9000000000001</v>
      </c>
      <c r="K34417" s="2">
        <f t="shared" si="578"/>
        <v>454.09999999999991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  <c r="J34418" s="2">
        <v>2731.5500000000002</v>
      </c>
      <c r="K34418" s="2">
        <f t="shared" si="578"/>
        <v>513.84999999999991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  <c r="J34419" s="2">
        <v>3277.8499999999999</v>
      </c>
      <c r="K34419" s="2">
        <f t="shared" si="578"/>
        <v>616.63000000000011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  <c r="J34420" s="2">
        <v>3824.1599999999999</v>
      </c>
      <c r="K34420" s="2">
        <f t="shared" si="578"/>
        <v>719.40000000000055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  <c r="J34421" s="2">
        <v>4370.4700000000003</v>
      </c>
      <c r="K34421" s="2">
        <f t="shared" si="578"/>
        <v>822.17000000000007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  <c r="J34422" s="2">
        <v>4916.7799999999997</v>
      </c>
      <c r="K34422" s="2">
        <f t="shared" si="578"/>
        <v>924.94000000000051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  <c r="J34423" s="2">
        <v>5359.0600000000004</v>
      </c>
      <c r="K34423" s="2">
        <f t="shared" si="578"/>
        <v>1008.1399999999994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  <c r="J34424" s="2">
        <v>10718.120000000001</v>
      </c>
      <c r="K34424" s="2">
        <f t="shared" si="578"/>
        <v>2016.2799999999988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  <c r="J34425" s="2">
        <v>16077.18</v>
      </c>
      <c r="K34425" s="2">
        <f t="shared" si="578"/>
        <v>3024.4199999999983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  <c r="J34426" s="2">
        <v>21436.240000000002</v>
      </c>
      <c r="K34426" s="2">
        <f t="shared" si="578"/>
        <v>4032.5599999999977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  <c r="J34427" s="2">
        <v>26795.299999999999</v>
      </c>
      <c r="K34427" s="2">
        <f t="shared" si="578"/>
        <v>5040.7000000000007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  <c r="J34428" s="2">
        <v>32154.360000000001</v>
      </c>
      <c r="K34428" s="2">
        <f t="shared" si="578"/>
        <v>6048.8399999999965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  <c r="J34429" s="2">
        <v>37513.419999999998</v>
      </c>
      <c r="K34429" s="2">
        <f t="shared" si="578"/>
        <v>7056.9800000000032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  <c r="J34430" s="2">
        <v>42872.480000000003</v>
      </c>
      <c r="K34430" s="2">
        <f t="shared" si="578"/>
        <v>8065.1199999999953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  <c r="J34431" s="2">
        <v>48231.540000000001</v>
      </c>
      <c r="K34431" s="2">
        <f t="shared" si="578"/>
        <v>9073.260000000002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  <c r="J34432" s="2">
        <v>53590.599999999999</v>
      </c>
      <c r="K34432" s="2">
        <f t="shared" si="578"/>
        <v>10081.400000000001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  <c r="J34436" s="2">
        <v>447.42000000000002</v>
      </c>
      <c r="K34436" s="2">
        <f t="shared" si="578"/>
        <v>39.870000000000005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  <c r="J34437" s="2">
        <v>894.84000000000003</v>
      </c>
      <c r="K34437" s="2">
        <f t="shared" si="578"/>
        <v>79.740000000000009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  <c r="J34438" s="2">
        <v>561.88</v>
      </c>
      <c r="K34438" s="2">
        <f t="shared" si="578"/>
        <v>50.07000000000005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  <c r="J34439" s="2">
        <v>749.17999999999995</v>
      </c>
      <c r="K34439" s="2">
        <f t="shared" si="578"/>
        <v>66.760000000000105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  <c r="J34440" s="2">
        <v>624.33000000000004</v>
      </c>
      <c r="K34440" s="2">
        <f t="shared" si="578"/>
        <v>55.639999999999986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  <c r="J34441" s="2">
        <v>665.88999999999999</v>
      </c>
      <c r="K34441" s="2">
        <f t="shared" si="578"/>
        <v>59.340000000000032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  <c r="J34442" s="2">
        <v>1310.98</v>
      </c>
      <c r="K34442" s="2">
        <f t="shared" si="578"/>
        <v>116.81999999999994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  <c r="J34443" s="2">
        <v>1810.4300000000001</v>
      </c>
      <c r="K34443" s="2">
        <f t="shared" si="578"/>
        <v>161.31999999999994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  <c r="J34444" s="2">
        <v>2413.9000000000001</v>
      </c>
      <c r="K34444" s="2">
        <f t="shared" si="578"/>
        <v>215.09999999999991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  <c r="J34445" s="2">
        <v>2731.5500000000002</v>
      </c>
      <c r="K34445" s="2">
        <f t="shared" si="578"/>
        <v>243.39999999999964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  <c r="J34446" s="2">
        <v>3277.8499999999999</v>
      </c>
      <c r="K34446" s="2">
        <f t="shared" si="578"/>
        <v>292.09000000000015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  <c r="J34447" s="2">
        <v>3824.1599999999999</v>
      </c>
      <c r="K34447" s="2">
        <f t="shared" si="578"/>
        <v>340.77000000000044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  <c r="J34448" s="2">
        <v>4370.4700000000003</v>
      </c>
      <c r="K34448" s="2">
        <f t="shared" ref="K34448:K34511" si="579">I34448-J34448</f>
        <v>389.44999999999982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  <c r="J34449" s="2">
        <v>4916.7799999999997</v>
      </c>
      <c r="K34449" s="2">
        <f t="shared" si="579"/>
        <v>438.13000000000011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  <c r="J34450" s="2">
        <v>5359.0600000000004</v>
      </c>
      <c r="K34450" s="2">
        <f t="shared" si="579"/>
        <v>477.53999999999996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  <c r="J34451" s="2">
        <v>10718.120000000001</v>
      </c>
      <c r="K34451" s="2">
        <f t="shared" si="579"/>
        <v>955.07999999999993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  <c r="J34452" s="2">
        <v>16077.18</v>
      </c>
      <c r="K34452" s="2">
        <f t="shared" si="579"/>
        <v>1432.619999999999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  <c r="J34453" s="2">
        <v>21436.240000000002</v>
      </c>
      <c r="K34453" s="2">
        <f t="shared" si="579"/>
        <v>1910.1599999999999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  <c r="J34454" s="2">
        <v>26795.299999999999</v>
      </c>
      <c r="K34454" s="2">
        <f t="shared" si="579"/>
        <v>2387.7000000000007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  <c r="J34455" s="2">
        <v>32154.360000000001</v>
      </c>
      <c r="K34455" s="2">
        <f t="shared" si="579"/>
        <v>2865.239999999998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  <c r="J34456" s="2">
        <v>37513.419999999998</v>
      </c>
      <c r="K34456" s="2">
        <f t="shared" si="579"/>
        <v>3342.7799999999988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  <c r="J34457" s="2">
        <v>42872.480000000003</v>
      </c>
      <c r="K34457" s="2">
        <f t="shared" si="579"/>
        <v>3820.3199999999997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  <c r="J34458" s="2">
        <v>48231.540000000001</v>
      </c>
      <c r="K34458" s="2">
        <f t="shared" si="579"/>
        <v>4297.8600000000006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  <c r="J34459" s="2">
        <v>53590.599999999999</v>
      </c>
      <c r="K34459" s="2">
        <f t="shared" si="579"/>
        <v>4775.4000000000015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  <c r="J34463" s="2">
        <v>447.42000000000002</v>
      </c>
      <c r="K34463" s="2">
        <f t="shared" si="579"/>
        <v>4.4300000000000068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  <c r="J34464" s="2">
        <v>894.84000000000003</v>
      </c>
      <c r="K34464" s="2">
        <f t="shared" si="579"/>
        <v>8.8600000000000136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  <c r="J34465" s="2">
        <v>561.88</v>
      </c>
      <c r="K34465" s="2">
        <f t="shared" si="579"/>
        <v>5.57000000000005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  <c r="J34466" s="2">
        <v>749.17999999999995</v>
      </c>
      <c r="K34466" s="2">
        <f t="shared" si="579"/>
        <v>7.4200000000000728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  <c r="J34467" s="2">
        <v>624.33000000000004</v>
      </c>
      <c r="K34467" s="2">
        <f t="shared" si="579"/>
        <v>6.17999999999995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  <c r="J34468" s="2">
        <v>665.88999999999999</v>
      </c>
      <c r="K34468" s="2">
        <f t="shared" si="579"/>
        <v>6.6000000000000227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  <c r="J34469" s="2">
        <v>1310.98</v>
      </c>
      <c r="K34469" s="2">
        <f t="shared" si="579"/>
        <v>12.980000000000018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  <c r="J34470" s="2">
        <v>1810.4300000000001</v>
      </c>
      <c r="K34470" s="2">
        <f t="shared" si="579"/>
        <v>17.919999999999845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  <c r="J34471" s="2">
        <v>2413.9000000000001</v>
      </c>
      <c r="K34471" s="2">
        <f t="shared" si="579"/>
        <v>23.900000000000091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  <c r="J34472" s="2">
        <v>2731.5500000000002</v>
      </c>
      <c r="K34472" s="2">
        <f t="shared" si="579"/>
        <v>27.039999999999964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  <c r="J34473" s="2">
        <v>3277.8499999999999</v>
      </c>
      <c r="K34473" s="2">
        <f t="shared" si="579"/>
        <v>32.460000000000036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  <c r="J34474" s="2">
        <v>3824.1599999999999</v>
      </c>
      <c r="K34474" s="2">
        <f t="shared" si="579"/>
        <v>37.870000000000346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  <c r="J34475" s="2">
        <v>4370.4700000000003</v>
      </c>
      <c r="K34475" s="2">
        <f t="shared" si="579"/>
        <v>43.269999999999527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  <c r="J34476" s="2">
        <v>4916.7799999999997</v>
      </c>
      <c r="K34476" s="2">
        <f t="shared" si="579"/>
        <v>48.680000000000291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  <c r="J34477" s="2">
        <v>5359.0600000000004</v>
      </c>
      <c r="K34477" s="2">
        <f t="shared" si="579"/>
        <v>53.059999999999491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  <c r="J34478" s="2">
        <v>10718.120000000001</v>
      </c>
      <c r="K34478" s="2">
        <f t="shared" si="579"/>
        <v>106.11999999999898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  <c r="J34479" s="2">
        <v>16077.18</v>
      </c>
      <c r="K34479" s="2">
        <f t="shared" si="579"/>
        <v>159.18000000000029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  <c r="J34480" s="2">
        <v>21436.240000000002</v>
      </c>
      <c r="K34480" s="2">
        <f t="shared" si="579"/>
        <v>212.23999999999796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  <c r="J34481" s="2">
        <v>26795.299999999999</v>
      </c>
      <c r="K34481" s="2">
        <f t="shared" si="579"/>
        <v>265.29999999999927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  <c r="J34482" s="2">
        <v>32154.360000000001</v>
      </c>
      <c r="K34482" s="2">
        <f t="shared" si="579"/>
        <v>318.36000000000058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  <c r="J34483" s="2">
        <v>37513.419999999998</v>
      </c>
      <c r="K34483" s="2">
        <f t="shared" si="579"/>
        <v>371.41999999999825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  <c r="J34484" s="2">
        <v>42872.480000000003</v>
      </c>
      <c r="K34484" s="2">
        <f t="shared" si="579"/>
        <v>424.47999999999593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  <c r="J34485" s="2">
        <v>48231.540000000001</v>
      </c>
      <c r="K34485" s="2">
        <f t="shared" si="579"/>
        <v>477.54000000000087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  <c r="J34486" s="2">
        <v>53590.599999999999</v>
      </c>
      <c r="K34486" s="2">
        <f t="shared" si="579"/>
        <v>530.59999999999854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  <c r="J34490" s="2">
        <v>447.42000000000002</v>
      </c>
      <c r="K34490" s="2">
        <f t="shared" si="579"/>
        <v>39.870000000000005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  <c r="J34491" s="2">
        <v>894.84000000000003</v>
      </c>
      <c r="K34491" s="2">
        <f t="shared" si="579"/>
        <v>79.740000000000009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  <c r="J34492" s="2">
        <v>561.88</v>
      </c>
      <c r="K34492" s="2">
        <f t="shared" si="579"/>
        <v>50.07000000000005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  <c r="J34493" s="2">
        <v>749.17999999999995</v>
      </c>
      <c r="K34493" s="2">
        <f t="shared" si="579"/>
        <v>66.760000000000105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  <c r="J34494" s="2">
        <v>624.33000000000004</v>
      </c>
      <c r="K34494" s="2">
        <f t="shared" si="579"/>
        <v>55.639999999999986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  <c r="J34495" s="2">
        <v>665.88999999999999</v>
      </c>
      <c r="K34495" s="2">
        <f t="shared" si="579"/>
        <v>59.340000000000032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  <c r="J34496" s="2">
        <v>1310.98</v>
      </c>
      <c r="K34496" s="2">
        <f t="shared" si="579"/>
        <v>116.81999999999994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  <c r="J34497" s="2">
        <v>1810.4300000000001</v>
      </c>
      <c r="K34497" s="2">
        <f t="shared" si="579"/>
        <v>161.31999999999994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  <c r="J34498" s="2">
        <v>2413.9000000000001</v>
      </c>
      <c r="K34498" s="2">
        <f t="shared" si="579"/>
        <v>215.09999999999991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  <c r="J34499" s="2">
        <v>2731.5500000000002</v>
      </c>
      <c r="K34499" s="2">
        <f t="shared" si="579"/>
        <v>243.39999999999964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  <c r="J34500" s="2">
        <v>3277.8499999999999</v>
      </c>
      <c r="K34500" s="2">
        <f t="shared" si="579"/>
        <v>292.09000000000015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  <c r="J34501" s="2">
        <v>3824.1599999999999</v>
      </c>
      <c r="K34501" s="2">
        <f t="shared" si="579"/>
        <v>340.77000000000044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  <c r="J34502" s="2">
        <v>4370.4700000000003</v>
      </c>
      <c r="K34502" s="2">
        <f t="shared" si="579"/>
        <v>389.44999999999982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  <c r="J34503" s="2">
        <v>4916.7799999999997</v>
      </c>
      <c r="K34503" s="2">
        <f t="shared" si="579"/>
        <v>438.13000000000011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  <c r="J34504" s="2">
        <v>5359.0600000000004</v>
      </c>
      <c r="K34504" s="2">
        <f t="shared" si="579"/>
        <v>477.53999999999996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  <c r="J34505" s="2">
        <v>10718.120000000001</v>
      </c>
      <c r="K34505" s="2">
        <f t="shared" si="579"/>
        <v>955.07999999999993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  <c r="J34506" s="2">
        <v>16077.18</v>
      </c>
      <c r="K34506" s="2">
        <f t="shared" si="579"/>
        <v>1432.619999999999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  <c r="J34507" s="2">
        <v>21436.240000000002</v>
      </c>
      <c r="K34507" s="2">
        <f t="shared" si="579"/>
        <v>1910.1599999999999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  <c r="J34508" s="2">
        <v>26795.299999999999</v>
      </c>
      <c r="K34508" s="2">
        <f t="shared" si="579"/>
        <v>2387.7000000000007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  <c r="J34509" s="2">
        <v>32154.360000000001</v>
      </c>
      <c r="K34509" s="2">
        <f t="shared" si="579"/>
        <v>2865.239999999998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  <c r="J34510" s="2">
        <v>37513.419999999998</v>
      </c>
      <c r="K34510" s="2">
        <f t="shared" si="579"/>
        <v>3342.7799999999988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  <c r="J34511" s="2">
        <v>42872.480000000003</v>
      </c>
      <c r="K34511" s="2">
        <f t="shared" si="579"/>
        <v>3820.3199999999997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  <c r="J34512" s="2">
        <v>48231.540000000001</v>
      </c>
      <c r="K34512" s="2">
        <f t="shared" ref="K34512:K34575" si="580">I34512-J34512</f>
        <v>4297.8600000000006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  <c r="J34513" s="2">
        <v>53590.599999999999</v>
      </c>
      <c r="K34513" s="2">
        <f t="shared" si="580"/>
        <v>4775.4000000000015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  <c r="J34517" s="2">
        <v>447.42000000000002</v>
      </c>
      <c r="K34517" s="2">
        <f t="shared" si="580"/>
        <v>39.870000000000005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  <c r="J34518" s="2">
        <v>894.84000000000003</v>
      </c>
      <c r="K34518" s="2">
        <f t="shared" si="580"/>
        <v>79.740000000000009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  <c r="J34519" s="2">
        <v>561.88</v>
      </c>
      <c r="K34519" s="2">
        <f t="shared" si="580"/>
        <v>50.07000000000005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  <c r="J34520" s="2">
        <v>749.17999999999995</v>
      </c>
      <c r="K34520" s="2">
        <f t="shared" si="580"/>
        <v>66.760000000000105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  <c r="J34521" s="2">
        <v>624.33000000000004</v>
      </c>
      <c r="K34521" s="2">
        <f t="shared" si="580"/>
        <v>55.639999999999986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  <c r="J34522" s="2">
        <v>665.88999999999999</v>
      </c>
      <c r="K34522" s="2">
        <f t="shared" si="580"/>
        <v>59.340000000000032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  <c r="J34523" s="2">
        <v>1310.98</v>
      </c>
      <c r="K34523" s="2">
        <f t="shared" si="580"/>
        <v>116.81999999999994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  <c r="J34524" s="2">
        <v>1810.4300000000001</v>
      </c>
      <c r="K34524" s="2">
        <f t="shared" si="580"/>
        <v>161.31999999999994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  <c r="J34525" s="2">
        <v>2413.9000000000001</v>
      </c>
      <c r="K34525" s="2">
        <f t="shared" si="580"/>
        <v>215.09999999999991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  <c r="J34526" s="2">
        <v>2731.5500000000002</v>
      </c>
      <c r="K34526" s="2">
        <f t="shared" si="580"/>
        <v>243.39999999999964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  <c r="J34527" s="2">
        <v>3277.8499999999999</v>
      </c>
      <c r="K34527" s="2">
        <f t="shared" si="580"/>
        <v>292.09000000000015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  <c r="J34528" s="2">
        <v>3824.1599999999999</v>
      </c>
      <c r="K34528" s="2">
        <f t="shared" si="580"/>
        <v>340.77000000000044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  <c r="J34529" s="2">
        <v>4370.4700000000003</v>
      </c>
      <c r="K34529" s="2">
        <f t="shared" si="580"/>
        <v>389.44999999999982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  <c r="J34530" s="2">
        <v>4916.7799999999997</v>
      </c>
      <c r="K34530" s="2">
        <f t="shared" si="580"/>
        <v>438.13000000000011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  <c r="J34531" s="2">
        <v>5359.0600000000004</v>
      </c>
      <c r="K34531" s="2">
        <f t="shared" si="580"/>
        <v>477.53999999999996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  <c r="J34532" s="2">
        <v>10718.120000000001</v>
      </c>
      <c r="K34532" s="2">
        <f t="shared" si="580"/>
        <v>955.07999999999993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  <c r="J34533" s="2">
        <v>16077.18</v>
      </c>
      <c r="K34533" s="2">
        <f t="shared" si="580"/>
        <v>1432.619999999999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  <c r="J34534" s="2">
        <v>21436.240000000002</v>
      </c>
      <c r="K34534" s="2">
        <f t="shared" si="580"/>
        <v>1910.1599999999999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  <c r="J34535" s="2">
        <v>26795.299999999999</v>
      </c>
      <c r="K34535" s="2">
        <f t="shared" si="580"/>
        <v>2387.7000000000007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  <c r="J34536" s="2">
        <v>32154.360000000001</v>
      </c>
      <c r="K34536" s="2">
        <f t="shared" si="580"/>
        <v>2865.239999999998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  <c r="J34537" s="2">
        <v>37513.419999999998</v>
      </c>
      <c r="K34537" s="2">
        <f t="shared" si="580"/>
        <v>3342.7799999999988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  <c r="J34538" s="2">
        <v>42872.480000000003</v>
      </c>
      <c r="K34538" s="2">
        <f t="shared" si="580"/>
        <v>3820.3199999999997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  <c r="J34539" s="2">
        <v>48231.540000000001</v>
      </c>
      <c r="K34539" s="2">
        <f t="shared" si="580"/>
        <v>4297.8600000000006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  <c r="J34540" s="2">
        <v>53590.599999999999</v>
      </c>
      <c r="K34540" s="2">
        <f t="shared" si="580"/>
        <v>4775.4000000000015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  <c r="J34544" s="2">
        <v>447.42000000000002</v>
      </c>
      <c r="K34544" s="2">
        <f t="shared" si="580"/>
        <v>84.170000000000016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  <c r="J34545" s="2">
        <v>894.84000000000003</v>
      </c>
      <c r="K34545" s="2">
        <f t="shared" si="580"/>
        <v>168.34000000000003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  <c r="J34546" s="2">
        <v>561.88</v>
      </c>
      <c r="K34546" s="2">
        <f t="shared" si="580"/>
        <v>105.70000000000005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  <c r="J34547" s="2">
        <v>749.17999999999995</v>
      </c>
      <c r="K34547" s="2">
        <f t="shared" si="580"/>
        <v>140.93000000000006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  <c r="J34548" s="2">
        <v>624.33000000000004</v>
      </c>
      <c r="K34548" s="2">
        <f t="shared" si="580"/>
        <v>117.44999999999993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  <c r="J34549" s="2">
        <v>665.88999999999999</v>
      </c>
      <c r="K34549" s="2">
        <f t="shared" si="580"/>
        <v>125.26999999999998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  <c r="J34550" s="2">
        <v>1310.98</v>
      </c>
      <c r="K34550" s="2">
        <f t="shared" si="580"/>
        <v>246.61999999999989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  <c r="J34551" s="2">
        <v>1810.4300000000001</v>
      </c>
      <c r="K34551" s="2">
        <f t="shared" si="580"/>
        <v>340.56999999999994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  <c r="J34552" s="2">
        <v>2413.9000000000001</v>
      </c>
      <c r="K34552" s="2">
        <f t="shared" si="580"/>
        <v>454.09999999999991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  <c r="J34553" s="2">
        <v>2731.5500000000002</v>
      </c>
      <c r="K34553" s="2">
        <f t="shared" si="580"/>
        <v>513.84999999999991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  <c r="J34554" s="2">
        <v>3277.8499999999999</v>
      </c>
      <c r="K34554" s="2">
        <f t="shared" si="580"/>
        <v>616.63000000000011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  <c r="J34555" s="2">
        <v>3824.1599999999999</v>
      </c>
      <c r="K34555" s="2">
        <f t="shared" si="580"/>
        <v>719.40000000000055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  <c r="J34556" s="2">
        <v>4370.4700000000003</v>
      </c>
      <c r="K34556" s="2">
        <f t="shared" si="580"/>
        <v>822.17000000000007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  <c r="J34557" s="2">
        <v>4916.7799999999997</v>
      </c>
      <c r="K34557" s="2">
        <f t="shared" si="580"/>
        <v>924.94000000000051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  <c r="J34558" s="2">
        <v>5359.0600000000004</v>
      </c>
      <c r="K34558" s="2">
        <f t="shared" si="580"/>
        <v>1008.1399999999994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  <c r="J34559" s="2">
        <v>10718.120000000001</v>
      </c>
      <c r="K34559" s="2">
        <f t="shared" si="580"/>
        <v>2016.2799999999988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  <c r="J34560" s="2">
        <v>16077.18</v>
      </c>
      <c r="K34560" s="2">
        <f t="shared" si="580"/>
        <v>3024.4199999999983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  <c r="J34561" s="2">
        <v>21436.240000000002</v>
      </c>
      <c r="K34561" s="2">
        <f t="shared" si="580"/>
        <v>4032.5599999999977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  <c r="J34562" s="2">
        <v>26795.299999999999</v>
      </c>
      <c r="K34562" s="2">
        <f t="shared" si="580"/>
        <v>5040.7000000000007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  <c r="J34563" s="2">
        <v>32154.360000000001</v>
      </c>
      <c r="K34563" s="2">
        <f t="shared" si="580"/>
        <v>6048.8399999999965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  <c r="J34564" s="2">
        <v>37513.419999999998</v>
      </c>
      <c r="K34564" s="2">
        <f t="shared" si="580"/>
        <v>7056.9800000000032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  <c r="J34565" s="2">
        <v>42872.480000000003</v>
      </c>
      <c r="K34565" s="2">
        <f t="shared" si="580"/>
        <v>8065.1199999999953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  <c r="J34566" s="2">
        <v>48231.540000000001</v>
      </c>
      <c r="K34566" s="2">
        <f t="shared" si="580"/>
        <v>9073.260000000002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  <c r="J34567" s="2">
        <v>53590.599999999999</v>
      </c>
      <c r="K34567" s="2">
        <f t="shared" si="580"/>
        <v>10081.400000000001</v>
      </c>
    </row>
    <row r="34568"/>
    <row r="34569" s="3" customFormat="1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  <c r="J34571" s="2">
        <v>1004.95</v>
      </c>
      <c r="K34571">
        <f t="shared" si="580"/>
        <v>19.899999999999864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  <c r="J34572" s="2">
        <v>2009.9000000000001</v>
      </c>
      <c r="K34572">
        <f t="shared" si="580"/>
        <v>39.799999999999727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  <c r="J34573" s="2">
        <v>2227.0500000000002</v>
      </c>
      <c r="K34573">
        <f t="shared" si="580"/>
        <v>44.099999999999909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  <c r="J34574" s="2">
        <v>2969.4000000000001</v>
      </c>
      <c r="K34574">
        <f t="shared" si="580"/>
        <v>58.799999999999727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  <c r="J34575" s="2">
        <v>2474.5</v>
      </c>
      <c r="K34575">
        <f t="shared" si="580"/>
        <v>49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  <c r="J34576" s="2">
        <v>2639.4299999999998</v>
      </c>
      <c r="K34576">
        <f t="shared" ref="K34576:K34639" si="581">I34576-J34576</f>
        <v>52.269999999999982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  <c r="J34577" s="2">
        <v>5196.4499999999998</v>
      </c>
      <c r="K34577">
        <f t="shared" si="581"/>
        <v>102.90000000000055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  <c r="J34578" s="2">
        <v>7175.9499999999998</v>
      </c>
      <c r="K34578">
        <f t="shared" si="581"/>
        <v>142.10000000000036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  <c r="J34579" s="2">
        <v>9567.9300000000003</v>
      </c>
      <c r="K34579">
        <f t="shared" si="581"/>
        <v>189.46999999999935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  <c r="J34580" s="2">
        <v>10826.190000000001</v>
      </c>
      <c r="K34580">
        <f t="shared" si="581"/>
        <v>214.3799999999992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  <c r="J34581" s="2">
        <v>12991.43</v>
      </c>
      <c r="K34581">
        <f t="shared" si="581"/>
        <v>257.25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  <c r="J34582" s="2">
        <v>15156.67</v>
      </c>
      <c r="K34582">
        <f t="shared" si="581"/>
        <v>300.1299999999992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  <c r="J34583" s="2">
        <v>17321.900000000001</v>
      </c>
      <c r="K34583">
        <f t="shared" si="581"/>
        <v>343.0099999999984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  <c r="J34584" s="2">
        <v>19487.139999999999</v>
      </c>
      <c r="K34584">
        <f t="shared" si="581"/>
        <v>385.88999999999942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  <c r="J34585" s="2">
        <v>21239.290000000001</v>
      </c>
      <c r="K34585">
        <f t="shared" si="581"/>
        <v>420.57999999999811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  <c r="J34586" s="2">
        <v>42478.580000000002</v>
      </c>
      <c r="K34586">
        <f t="shared" si="581"/>
        <v>841.15999999999622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  <c r="J34587" s="2">
        <v>63717.870000000003</v>
      </c>
      <c r="K34587">
        <f t="shared" si="581"/>
        <v>1261.739999999998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  <c r="J34588" s="2">
        <v>84957.160000000003</v>
      </c>
      <c r="K34588">
        <f t="shared" si="581"/>
        <v>1682.3199999999924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  <c r="J34589" s="2">
        <v>106196.45</v>
      </c>
      <c r="K34589">
        <f t="shared" si="581"/>
        <v>2102.9000000000087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  <c r="J34590" s="2">
        <v>127435.74000000001</v>
      </c>
      <c r="K34590">
        <f t="shared" si="581"/>
        <v>2523.4799999999959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  <c r="J34591" s="2">
        <v>148675.03</v>
      </c>
      <c r="K34591">
        <f t="shared" si="581"/>
        <v>2944.0599999999977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  <c r="J34592" s="2">
        <v>169914.32000000001</v>
      </c>
      <c r="K34592">
        <f t="shared" si="581"/>
        <v>3364.6399999999849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  <c r="J34593" s="2">
        <v>191153.60999999999</v>
      </c>
      <c r="K34593">
        <f t="shared" si="581"/>
        <v>3785.2200000000012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  <c r="J34594" s="2">
        <v>212392.89999999999</v>
      </c>
      <c r="K34594">
        <f t="shared" si="581"/>
        <v>4205.8000000000175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  <c r="J34598" s="2">
        <v>1004.95</v>
      </c>
      <c r="K34598" s="2">
        <f t="shared" si="581"/>
        <v>19.899999999999864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  <c r="J34599" s="2">
        <v>2009.9000000000001</v>
      </c>
      <c r="K34599" s="2">
        <f t="shared" si="581"/>
        <v>39.799999999999727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  <c r="J34600" s="2">
        <v>2227.0500000000002</v>
      </c>
      <c r="K34600" s="2">
        <f t="shared" si="581"/>
        <v>44.099999999999909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  <c r="J34601" s="2">
        <v>2969.4000000000001</v>
      </c>
      <c r="K34601" s="2">
        <f t="shared" si="581"/>
        <v>58.799999999999727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  <c r="J34602" s="2">
        <v>2474.5</v>
      </c>
      <c r="K34602" s="2">
        <f t="shared" si="581"/>
        <v>49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  <c r="J34603" s="2">
        <v>2639.4299999999998</v>
      </c>
      <c r="K34603" s="2">
        <f t="shared" si="581"/>
        <v>52.269999999999982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  <c r="J34604" s="2">
        <v>5196.4499999999998</v>
      </c>
      <c r="K34604" s="2">
        <f t="shared" si="581"/>
        <v>102.90000000000055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  <c r="J34605" s="2">
        <v>7175.9499999999998</v>
      </c>
      <c r="K34605" s="2">
        <f t="shared" si="581"/>
        <v>142.10000000000036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  <c r="J34606" s="2">
        <v>9567.9300000000003</v>
      </c>
      <c r="K34606" s="2">
        <f t="shared" si="581"/>
        <v>189.46999999999935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  <c r="J34607" s="2">
        <v>10826.190000000001</v>
      </c>
      <c r="K34607" s="2">
        <f t="shared" si="581"/>
        <v>214.3799999999992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  <c r="J34608" s="2">
        <v>12991.43</v>
      </c>
      <c r="K34608" s="2">
        <f t="shared" si="581"/>
        <v>257.25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  <c r="J34609" s="2">
        <v>15156.67</v>
      </c>
      <c r="K34609" s="2">
        <f t="shared" si="581"/>
        <v>300.1299999999992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  <c r="J34610" s="2">
        <v>17321.900000000001</v>
      </c>
      <c r="K34610" s="2">
        <f t="shared" si="581"/>
        <v>343.0099999999984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  <c r="J34611" s="2">
        <v>19487.139999999999</v>
      </c>
      <c r="K34611" s="2">
        <f t="shared" si="581"/>
        <v>385.88999999999942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  <c r="J34612" s="2">
        <v>21239.290000000001</v>
      </c>
      <c r="K34612" s="2">
        <f t="shared" si="581"/>
        <v>420.57999999999811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  <c r="J34613" s="2">
        <v>42478.580000000002</v>
      </c>
      <c r="K34613" s="2">
        <f t="shared" si="581"/>
        <v>841.15999999999622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  <c r="J34614" s="2">
        <v>63717.870000000003</v>
      </c>
      <c r="K34614" s="2">
        <f t="shared" si="581"/>
        <v>1261.739999999998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  <c r="J34615" s="2">
        <v>84957.160000000003</v>
      </c>
      <c r="K34615" s="2">
        <f t="shared" si="581"/>
        <v>1682.3199999999924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  <c r="J34616" s="2">
        <v>106196.45</v>
      </c>
      <c r="K34616" s="2">
        <f t="shared" si="581"/>
        <v>2102.9000000000087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  <c r="J34617" s="2">
        <v>127435.74000000001</v>
      </c>
      <c r="K34617" s="2">
        <f t="shared" si="581"/>
        <v>2523.4799999999959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  <c r="J34618" s="2">
        <v>148675.03</v>
      </c>
      <c r="K34618" s="2">
        <f t="shared" si="581"/>
        <v>2944.0599999999977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  <c r="J34619" s="2">
        <v>169914.32000000001</v>
      </c>
      <c r="K34619" s="2">
        <f t="shared" si="581"/>
        <v>3364.6399999999849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  <c r="J34620" s="2">
        <v>191153.60999999999</v>
      </c>
      <c r="K34620" s="2">
        <f t="shared" si="581"/>
        <v>3785.2200000000012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  <c r="J34621" s="2">
        <v>212392.89999999999</v>
      </c>
      <c r="K34621" s="2">
        <f t="shared" si="581"/>
        <v>4205.8000000000175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  <c r="J34625" s="2">
        <v>1004.95</v>
      </c>
      <c r="K34625" s="2">
        <f t="shared" si="581"/>
        <v>0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  <c r="J34626" s="2">
        <v>2009.9000000000001</v>
      </c>
      <c r="K34626" s="2">
        <f t="shared" si="581"/>
        <v>0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  <c r="J34627" s="2">
        <v>2227.0500000000002</v>
      </c>
      <c r="K34627" s="2">
        <f t="shared" si="581"/>
        <v>0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  <c r="J34628" s="2">
        <v>2969.4000000000001</v>
      </c>
      <c r="K34628" s="2">
        <f t="shared" si="581"/>
        <v>0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  <c r="J34629" s="2">
        <v>2474.5</v>
      </c>
      <c r="K34629" s="2">
        <f t="shared" si="581"/>
        <v>0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  <c r="J34630" s="2">
        <v>2639.4299999999998</v>
      </c>
      <c r="K34630" s="2">
        <f t="shared" si="581"/>
        <v>0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  <c r="J34631" s="2">
        <v>5196.4499999999998</v>
      </c>
      <c r="K34631" s="2">
        <f t="shared" si="581"/>
        <v>0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  <c r="J34632" s="2">
        <v>7175.9499999999998</v>
      </c>
      <c r="K34632" s="2">
        <f t="shared" si="581"/>
        <v>0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  <c r="J34633" s="2">
        <v>9567.9300000000003</v>
      </c>
      <c r="K34633" s="2">
        <f t="shared" si="581"/>
        <v>0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  <c r="J34634" s="2">
        <v>10826.190000000001</v>
      </c>
      <c r="K34634" s="2">
        <f t="shared" si="581"/>
        <v>0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  <c r="J34635" s="2">
        <v>12991.43</v>
      </c>
      <c r="K34635" s="2">
        <f t="shared" si="581"/>
        <v>0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  <c r="J34636" s="2">
        <v>15156.67</v>
      </c>
      <c r="K34636" s="2">
        <f t="shared" si="581"/>
        <v>0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  <c r="J34637" s="2">
        <v>17321.900000000001</v>
      </c>
      <c r="K34637" s="2">
        <f t="shared" si="581"/>
        <v>0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  <c r="J34638" s="2">
        <v>19487.139999999999</v>
      </c>
      <c r="K34638" s="2">
        <f t="shared" si="581"/>
        <v>0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  <c r="J34639" s="2">
        <v>21239.290000000001</v>
      </c>
      <c r="K34639" s="2">
        <f t="shared" si="581"/>
        <v>0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  <c r="J34640" s="2">
        <v>42478.580000000002</v>
      </c>
      <c r="K34640" s="2">
        <f t="shared" ref="K34640:K34703" si="582">I34640-J34640</f>
        <v>0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  <c r="J34641" s="2">
        <v>63717.870000000003</v>
      </c>
      <c r="K34641" s="2">
        <f t="shared" si="582"/>
        <v>0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  <c r="J34642" s="2">
        <v>84957.160000000003</v>
      </c>
      <c r="K34642" s="2">
        <f t="shared" si="582"/>
        <v>0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  <c r="J34643" s="2">
        <v>106196.45</v>
      </c>
      <c r="K34643" s="2">
        <f t="shared" si="582"/>
        <v>0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  <c r="J34644" s="2">
        <v>127435.74000000001</v>
      </c>
      <c r="K34644" s="2">
        <f t="shared" si="582"/>
        <v>0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  <c r="J34645" s="2">
        <v>148675.03</v>
      </c>
      <c r="K34645" s="2">
        <f t="shared" si="582"/>
        <v>0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  <c r="J34646" s="2">
        <v>169914.32000000001</v>
      </c>
      <c r="K34646" s="2">
        <f t="shared" si="582"/>
        <v>0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  <c r="J34647" s="2">
        <v>191153.60999999999</v>
      </c>
      <c r="K34647" s="2">
        <f t="shared" si="582"/>
        <v>0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  <c r="J34648" s="2">
        <v>212392.89999999999</v>
      </c>
      <c r="K34648" s="2">
        <f t="shared" si="582"/>
        <v>0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  <c r="J34652" s="2">
        <v>1004.95</v>
      </c>
      <c r="K34652" s="2">
        <f t="shared" si="582"/>
        <v>39.799999999999955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  <c r="J34653" s="2">
        <v>2009.9000000000001</v>
      </c>
      <c r="K34653" s="2">
        <f t="shared" si="582"/>
        <v>79.599999999999909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  <c r="J34654" s="2">
        <v>2227.0500000000002</v>
      </c>
      <c r="K34654" s="2">
        <f t="shared" si="582"/>
        <v>88.199999999999818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  <c r="J34655" s="2">
        <v>2969.4000000000001</v>
      </c>
      <c r="K34655" s="2">
        <f t="shared" si="582"/>
        <v>117.59999999999991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  <c r="J34656" s="2">
        <v>2474.5</v>
      </c>
      <c r="K34656" s="2">
        <f t="shared" si="582"/>
        <v>98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  <c r="J34657" s="2">
        <v>2639.4299999999998</v>
      </c>
      <c r="K34657" s="2">
        <f t="shared" si="582"/>
        <v>104.53999999999996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  <c r="J34658" s="2">
        <v>5196.4499999999998</v>
      </c>
      <c r="K34658" s="2">
        <f t="shared" si="582"/>
        <v>205.80000000000018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  <c r="J34659" s="2">
        <v>7175.9499999999998</v>
      </c>
      <c r="K34659" s="2">
        <f t="shared" si="582"/>
        <v>284.19999999999982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  <c r="J34660" s="2">
        <v>9567.9300000000003</v>
      </c>
      <c r="K34660" s="2">
        <f t="shared" si="582"/>
        <v>378.93000000000029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  <c r="J34661" s="2">
        <v>10826.190000000001</v>
      </c>
      <c r="K34661" s="2">
        <f t="shared" si="582"/>
        <v>428.76000000000022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  <c r="J34662" s="2">
        <v>12991.43</v>
      </c>
      <c r="K34662" s="2">
        <f t="shared" si="582"/>
        <v>514.51000000000022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  <c r="J34663" s="2">
        <v>15156.67</v>
      </c>
      <c r="K34663" s="2">
        <f t="shared" si="582"/>
        <v>600.26000000000022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  <c r="J34664" s="2">
        <v>17321.900000000001</v>
      </c>
      <c r="K34664" s="2">
        <f t="shared" si="582"/>
        <v>686.0199999999968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  <c r="J34665" s="2">
        <v>19487.139999999999</v>
      </c>
      <c r="K34665" s="2">
        <f t="shared" si="582"/>
        <v>771.77000000000044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  <c r="J34666" s="2">
        <v>21239.290000000001</v>
      </c>
      <c r="K34666" s="2">
        <f t="shared" si="582"/>
        <v>841.15999999999985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  <c r="J34667" s="2">
        <v>42478.580000000002</v>
      </c>
      <c r="K34667" s="2">
        <f t="shared" si="582"/>
        <v>1682.3199999999997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  <c r="J34668" s="2">
        <v>63717.870000000003</v>
      </c>
      <c r="K34668" s="2">
        <f t="shared" si="582"/>
        <v>2523.4800000000032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  <c r="J34669" s="2">
        <v>84957.160000000003</v>
      </c>
      <c r="K34669" s="2">
        <f t="shared" si="582"/>
        <v>3364.6399999999994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  <c r="J34670" s="2">
        <v>106196.45</v>
      </c>
      <c r="K34670" s="2">
        <f t="shared" si="582"/>
        <v>4205.8000000000029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  <c r="J34671" s="2">
        <v>127435.74000000001</v>
      </c>
      <c r="K34671" s="2">
        <f t="shared" si="582"/>
        <v>5046.9600000000064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  <c r="J34672" s="2">
        <v>148675.03</v>
      </c>
      <c r="K34672" s="2">
        <f t="shared" si="582"/>
        <v>5888.1199999999953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  <c r="J34673" s="2">
        <v>169914.32000000001</v>
      </c>
      <c r="K34673" s="2">
        <f t="shared" si="582"/>
        <v>6729.2799999999988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  <c r="J34674" s="2">
        <v>191153.60999999999</v>
      </c>
      <c r="K34674" s="2">
        <f t="shared" si="582"/>
        <v>7570.4400000000023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  <c r="J34675" s="2">
        <v>212392.89999999999</v>
      </c>
      <c r="K34675" s="2">
        <f t="shared" si="582"/>
        <v>8411.6000000000058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  <c r="J34679" s="2">
        <v>1004.95</v>
      </c>
      <c r="K34679" s="2">
        <f t="shared" si="582"/>
        <v>39.799999999999955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  <c r="J34680" s="2">
        <v>2009.9000000000001</v>
      </c>
      <c r="K34680" s="2">
        <f t="shared" si="582"/>
        <v>79.599999999999909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  <c r="J34681" s="2">
        <v>2227.0500000000002</v>
      </c>
      <c r="K34681" s="2">
        <f t="shared" si="582"/>
        <v>88.199999999999818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  <c r="J34682" s="2">
        <v>2969.4000000000001</v>
      </c>
      <c r="K34682" s="2">
        <f t="shared" si="582"/>
        <v>117.59999999999991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  <c r="J34683" s="2">
        <v>2474.5</v>
      </c>
      <c r="K34683" s="2">
        <f t="shared" si="582"/>
        <v>98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  <c r="J34684" s="2">
        <v>2639.4299999999998</v>
      </c>
      <c r="K34684" s="2">
        <f t="shared" si="582"/>
        <v>104.53999999999996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  <c r="J34685" s="2">
        <v>5196.4499999999998</v>
      </c>
      <c r="K34685" s="2">
        <f t="shared" si="582"/>
        <v>205.80000000000018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  <c r="J34686" s="2">
        <v>7175.9499999999998</v>
      </c>
      <c r="K34686" s="2">
        <f t="shared" si="582"/>
        <v>284.19999999999982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  <c r="J34687" s="2">
        <v>9567.9300000000003</v>
      </c>
      <c r="K34687" s="2">
        <f t="shared" si="582"/>
        <v>378.93000000000029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  <c r="J34688" s="2">
        <v>10826.190000000001</v>
      </c>
      <c r="K34688" s="2">
        <f t="shared" si="582"/>
        <v>428.76000000000022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  <c r="J34689" s="2">
        <v>12991.43</v>
      </c>
      <c r="K34689" s="2">
        <f t="shared" si="582"/>
        <v>514.51000000000022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  <c r="J34690" s="2">
        <v>15156.67</v>
      </c>
      <c r="K34690" s="2">
        <f t="shared" si="582"/>
        <v>600.26000000000022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  <c r="J34691" s="2">
        <v>17321.900000000001</v>
      </c>
      <c r="K34691" s="2">
        <f t="shared" si="582"/>
        <v>686.0199999999968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  <c r="J34692" s="2">
        <v>19487.139999999999</v>
      </c>
      <c r="K34692" s="2">
        <f t="shared" si="582"/>
        <v>771.77000000000044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  <c r="J34693" s="2">
        <v>21239.290000000001</v>
      </c>
      <c r="K34693" s="2">
        <f t="shared" si="582"/>
        <v>841.15999999999985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  <c r="J34694" s="2">
        <v>42478.580000000002</v>
      </c>
      <c r="K34694" s="2">
        <f t="shared" si="582"/>
        <v>1682.3199999999997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  <c r="J34695" s="2">
        <v>63717.870000000003</v>
      </c>
      <c r="K34695" s="2">
        <f t="shared" si="582"/>
        <v>2523.4800000000032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  <c r="J34696" s="2">
        <v>84957.160000000003</v>
      </c>
      <c r="K34696" s="2">
        <f t="shared" si="582"/>
        <v>3364.6399999999994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  <c r="J34697" s="2">
        <v>106196.45</v>
      </c>
      <c r="K34697" s="2">
        <f t="shared" si="582"/>
        <v>4205.8000000000029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  <c r="J34698" s="2">
        <v>127435.74000000001</v>
      </c>
      <c r="K34698" s="2">
        <f t="shared" si="582"/>
        <v>5046.9600000000064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  <c r="J34699" s="2">
        <v>148675.03</v>
      </c>
      <c r="K34699" s="2">
        <f t="shared" si="582"/>
        <v>5888.1199999999953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  <c r="J34700" s="2">
        <v>169914.32000000001</v>
      </c>
      <c r="K34700" s="2">
        <f t="shared" si="582"/>
        <v>6729.2799999999988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  <c r="J34701" s="2">
        <v>191153.60999999999</v>
      </c>
      <c r="K34701" s="2">
        <f t="shared" si="582"/>
        <v>7570.4400000000023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  <c r="J34702" s="2">
        <v>212392.89999999999</v>
      </c>
      <c r="K34702" s="2">
        <f t="shared" si="582"/>
        <v>8411.6000000000058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  <c r="J34706" s="2">
        <v>1004.95</v>
      </c>
      <c r="K34706" s="2">
        <f t="shared" ref="K34704:K34767" si="583">I34706-J34706</f>
        <v>159.20000000000005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  <c r="J34707" s="2">
        <v>2009.9000000000001</v>
      </c>
      <c r="K34707" s="2">
        <f t="shared" si="583"/>
        <v>318.40000000000009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  <c r="J34708" s="2">
        <v>2227.0500000000002</v>
      </c>
      <c r="K34708" s="2">
        <f t="shared" si="583"/>
        <v>352.79999999999973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  <c r="J34709" s="2">
        <v>2969.4000000000001</v>
      </c>
      <c r="K34709" s="2">
        <f t="shared" si="583"/>
        <v>470.40000000000009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  <c r="J34710" s="2">
        <v>2474.5</v>
      </c>
      <c r="K34710" s="2">
        <f t="shared" si="583"/>
        <v>392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  <c r="J34711" s="2">
        <v>2639.4299999999998</v>
      </c>
      <c r="K34711" s="2">
        <f t="shared" si="583"/>
        <v>418.13000000000011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  <c r="J34712" s="2">
        <v>5196.4499999999998</v>
      </c>
      <c r="K34712" s="2">
        <f t="shared" si="583"/>
        <v>823.19999999999982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  <c r="J34713" s="2">
        <v>7175.9499999999998</v>
      </c>
      <c r="K34713" s="2">
        <f t="shared" si="583"/>
        <v>1136.7799999999997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  <c r="J34714" s="2">
        <v>9567.9300000000003</v>
      </c>
      <c r="K34714" s="2">
        <f t="shared" si="583"/>
        <v>1515.7099999999991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  <c r="J34715" s="2">
        <v>10826.190000000001</v>
      </c>
      <c r="K34715" s="2">
        <f t="shared" si="583"/>
        <v>1715.0399999999991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  <c r="J34716" s="2">
        <v>12991.43</v>
      </c>
      <c r="K34716" s="2">
        <f t="shared" si="583"/>
        <v>2058.0499999999993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  <c r="J34717" s="2">
        <v>15156.67</v>
      </c>
      <c r="K34717" s="2">
        <f t="shared" si="583"/>
        <v>2401.0500000000011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  <c r="J34718" s="2">
        <v>17321.900000000001</v>
      </c>
      <c r="K34718" s="2">
        <f t="shared" si="583"/>
        <v>2744.0699999999997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  <c r="J34719" s="2">
        <v>19487.139999999999</v>
      </c>
      <c r="K34719" s="2">
        <f t="shared" si="583"/>
        <v>3087.0699999999997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  <c r="J34720" s="2">
        <v>21239.290000000001</v>
      </c>
      <c r="K34720" s="2">
        <f t="shared" si="583"/>
        <v>3364.6399999999994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  <c r="J34721" s="2">
        <v>42478.580000000002</v>
      </c>
      <c r="K34721" s="2">
        <f t="shared" si="583"/>
        <v>6729.2799999999988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  <c r="J34722" s="2">
        <v>63717.870000000003</v>
      </c>
      <c r="K34722" s="2">
        <f t="shared" si="583"/>
        <v>10093.919999999991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  <c r="J34723" s="2">
        <v>84957.160000000003</v>
      </c>
      <c r="K34723" s="2">
        <f t="shared" si="583"/>
        <v>13458.559999999998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  <c r="J34724" s="2">
        <v>106196.45</v>
      </c>
      <c r="K34724" s="2">
        <f t="shared" si="583"/>
        <v>16823.199999999997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  <c r="J34725" s="2">
        <v>127435.74000000001</v>
      </c>
      <c r="K34725" s="2">
        <f t="shared" si="583"/>
        <v>20187.839999999982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  <c r="J34726" s="2">
        <v>148675.03</v>
      </c>
      <c r="K34726" s="2">
        <f t="shared" si="583"/>
        <v>23552.48000000001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  <c r="J34727" s="2">
        <v>169914.32000000001</v>
      </c>
      <c r="K34727" s="2">
        <f t="shared" si="583"/>
        <v>26917.119999999995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  <c r="J34728" s="2">
        <v>191153.60999999999</v>
      </c>
      <c r="K34728" s="2">
        <f t="shared" si="583"/>
        <v>30281.760000000009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  <c r="J34729" s="2">
        <v>212392.89999999999</v>
      </c>
      <c r="K34729" s="2">
        <f t="shared" si="583"/>
        <v>33646.399999999994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  <c r="J34733" s="2">
        <v>1004.95</v>
      </c>
      <c r="K34733" s="2">
        <f t="shared" si="583"/>
        <v>89.549999999999955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  <c r="J34734" s="2">
        <v>2009.9000000000001</v>
      </c>
      <c r="K34734" s="2">
        <f t="shared" si="583"/>
        <v>179.09999999999991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  <c r="J34735" s="2">
        <v>2227.0500000000002</v>
      </c>
      <c r="K34735" s="2">
        <f t="shared" si="583"/>
        <v>198.44999999999982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  <c r="J34736" s="2">
        <v>2969.4000000000001</v>
      </c>
      <c r="K34736" s="2">
        <f t="shared" si="583"/>
        <v>264.59999999999991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  <c r="J34737" s="2">
        <v>2474.5</v>
      </c>
      <c r="K34737" s="2">
        <f t="shared" si="583"/>
        <v>220.5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  <c r="J34738" s="2">
        <v>2639.4299999999998</v>
      </c>
      <c r="K34738" s="2">
        <f t="shared" si="583"/>
        <v>235.20000000000027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  <c r="J34739" s="2">
        <v>5196.4499999999998</v>
      </c>
      <c r="K34739" s="2">
        <f t="shared" si="583"/>
        <v>463.05000000000018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  <c r="J34740" s="2">
        <v>7175.9499999999998</v>
      </c>
      <c r="K34740" s="2">
        <f t="shared" si="583"/>
        <v>639.44000000000051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  <c r="J34741" s="2">
        <v>9567.9300000000003</v>
      </c>
      <c r="K34741" s="2">
        <f t="shared" si="583"/>
        <v>852.59000000000015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  <c r="J34742" s="2">
        <v>10826.190000000001</v>
      </c>
      <c r="K34742" s="2">
        <f t="shared" si="583"/>
        <v>964.70999999999913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  <c r="J34743" s="2">
        <v>12991.43</v>
      </c>
      <c r="K34743" s="2">
        <f t="shared" si="583"/>
        <v>1157.6499999999996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  <c r="J34744" s="2">
        <v>15156.67</v>
      </c>
      <c r="K34744" s="2">
        <f t="shared" si="583"/>
        <v>1350.5899999999983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  <c r="J34745" s="2">
        <v>17321.900000000001</v>
      </c>
      <c r="K34745" s="2">
        <f t="shared" si="583"/>
        <v>1543.5399999999972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  <c r="J34746" s="2">
        <v>19487.139999999999</v>
      </c>
      <c r="K34746" s="2">
        <f t="shared" si="583"/>
        <v>1736.4799999999996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  <c r="J34747" s="2">
        <v>21239.290000000001</v>
      </c>
      <c r="K34747" s="2">
        <f t="shared" si="583"/>
        <v>1892.6100000000006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  <c r="J34748" s="2">
        <v>42478.580000000002</v>
      </c>
      <c r="K34748" s="2">
        <f t="shared" si="583"/>
        <v>3785.2200000000012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  <c r="J34749" s="2">
        <v>63717.870000000003</v>
      </c>
      <c r="K34749" s="2">
        <f t="shared" si="583"/>
        <v>5677.8299999999945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  <c r="J34750" s="2">
        <v>84957.160000000003</v>
      </c>
      <c r="K34750" s="2">
        <f t="shared" si="583"/>
        <v>7570.4400000000023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  <c r="J34751" s="2">
        <v>106196.45</v>
      </c>
      <c r="K34751" s="2">
        <f t="shared" si="583"/>
        <v>9463.0500000000029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  <c r="J34752" s="2">
        <v>127435.74000000001</v>
      </c>
      <c r="K34752" s="2">
        <f t="shared" si="583"/>
        <v>11355.659999999989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  <c r="J34753" s="2">
        <v>148675.03</v>
      </c>
      <c r="K34753" s="2">
        <f t="shared" si="583"/>
        <v>13248.26999999999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  <c r="J34754" s="2">
        <v>169914.32000000001</v>
      </c>
      <c r="K34754" s="2">
        <f t="shared" si="583"/>
        <v>15140.880000000005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  <c r="J34755" s="2">
        <v>191153.60999999999</v>
      </c>
      <c r="K34755" s="2">
        <f t="shared" si="583"/>
        <v>17033.49000000002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  <c r="J34756" s="2">
        <v>212392.89999999999</v>
      </c>
      <c r="K34756" s="2">
        <f t="shared" si="583"/>
        <v>18926.100000000006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  <c r="J34760" s="2">
        <v>1004.95</v>
      </c>
      <c r="K34760" s="2">
        <f t="shared" si="583"/>
        <v>89.549999999999955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  <c r="J34761" s="2">
        <v>2009.9000000000001</v>
      </c>
      <c r="K34761" s="2">
        <f t="shared" si="583"/>
        <v>179.09999999999991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  <c r="J34762" s="2">
        <v>2227.0500000000002</v>
      </c>
      <c r="K34762" s="2">
        <f t="shared" si="583"/>
        <v>198.44999999999982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  <c r="J34763" s="2">
        <v>2969.4000000000001</v>
      </c>
      <c r="K34763" s="2">
        <f t="shared" si="583"/>
        <v>264.59999999999991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  <c r="J34764" s="2">
        <v>2474.5</v>
      </c>
      <c r="K34764" s="2">
        <f t="shared" si="583"/>
        <v>220.5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  <c r="J34765" s="2">
        <v>2639.4299999999998</v>
      </c>
      <c r="K34765" s="2">
        <f t="shared" si="583"/>
        <v>235.20000000000027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  <c r="J34766" s="2">
        <v>5196.4499999999998</v>
      </c>
      <c r="K34766" s="2">
        <f t="shared" si="583"/>
        <v>463.05000000000018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  <c r="J34767" s="2">
        <v>7175.9499999999998</v>
      </c>
      <c r="K34767" s="2">
        <f t="shared" si="583"/>
        <v>639.44000000000051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  <c r="J34768" s="2">
        <v>9567.9300000000003</v>
      </c>
      <c r="K34768" s="2">
        <f t="shared" ref="K34768:K34831" si="584">I34768-J34768</f>
        <v>852.59000000000015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  <c r="J34769" s="2">
        <v>10826.190000000001</v>
      </c>
      <c r="K34769" s="2">
        <f t="shared" si="584"/>
        <v>964.70999999999913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  <c r="J34770" s="2">
        <v>12991.43</v>
      </c>
      <c r="K34770" s="2">
        <f t="shared" si="584"/>
        <v>1157.6499999999996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  <c r="J34771" s="2">
        <v>15156.67</v>
      </c>
      <c r="K34771" s="2">
        <f t="shared" si="584"/>
        <v>1350.5899999999983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  <c r="J34772" s="2">
        <v>17321.900000000001</v>
      </c>
      <c r="K34772" s="2">
        <f t="shared" si="584"/>
        <v>1543.5399999999972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  <c r="J34773" s="2">
        <v>19487.139999999999</v>
      </c>
      <c r="K34773" s="2">
        <f t="shared" si="584"/>
        <v>1736.4799999999996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  <c r="J34774" s="2">
        <v>21239.290000000001</v>
      </c>
      <c r="K34774" s="2">
        <f t="shared" si="584"/>
        <v>1892.6100000000006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  <c r="J34775" s="2">
        <v>42478.580000000002</v>
      </c>
      <c r="K34775" s="2">
        <f t="shared" si="584"/>
        <v>3785.2200000000012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  <c r="J34776" s="2">
        <v>63717.870000000003</v>
      </c>
      <c r="K34776" s="2">
        <f t="shared" si="584"/>
        <v>5677.8299999999945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  <c r="J34777" s="2">
        <v>84957.160000000003</v>
      </c>
      <c r="K34777" s="2">
        <f t="shared" si="584"/>
        <v>7570.4400000000023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  <c r="J34778" s="2">
        <v>106196.45</v>
      </c>
      <c r="K34778" s="2">
        <f t="shared" si="584"/>
        <v>9463.0500000000029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  <c r="J34779" s="2">
        <v>127435.74000000001</v>
      </c>
      <c r="K34779" s="2">
        <f t="shared" si="584"/>
        <v>11355.659999999989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  <c r="J34780" s="2">
        <v>148675.03</v>
      </c>
      <c r="K34780" s="2">
        <f t="shared" si="584"/>
        <v>13248.26999999999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  <c r="J34781" s="2">
        <v>169914.32000000001</v>
      </c>
      <c r="K34781" s="2">
        <f t="shared" si="584"/>
        <v>15140.880000000005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  <c r="J34782" s="2">
        <v>191153.60999999999</v>
      </c>
      <c r="K34782" s="2">
        <f t="shared" si="584"/>
        <v>17033.49000000002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  <c r="J34783" s="2">
        <v>212392.89999999999</v>
      </c>
      <c r="K34783" s="2">
        <f t="shared" si="584"/>
        <v>18926.100000000006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  <c r="J34787" s="2">
        <v>1004.95</v>
      </c>
      <c r="K34787" s="2">
        <f t="shared" si="584"/>
        <v>89.549999999999955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  <c r="J34788" s="2">
        <v>2009.9000000000001</v>
      </c>
      <c r="K34788" s="2">
        <f t="shared" si="584"/>
        <v>179.09999999999991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  <c r="J34789" s="2">
        <v>2227.0500000000002</v>
      </c>
      <c r="K34789" s="2">
        <f t="shared" si="584"/>
        <v>198.44999999999982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  <c r="J34790" s="2">
        <v>2969.4000000000001</v>
      </c>
      <c r="K34790" s="2">
        <f t="shared" si="584"/>
        <v>264.59999999999991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  <c r="J34791" s="2">
        <v>2474.5</v>
      </c>
      <c r="K34791" s="2">
        <f t="shared" si="584"/>
        <v>220.5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  <c r="J34792" s="2">
        <v>2639.4299999999998</v>
      </c>
      <c r="K34792" s="2">
        <f t="shared" si="584"/>
        <v>235.20000000000027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  <c r="J34793" s="2">
        <v>5196.4499999999998</v>
      </c>
      <c r="K34793" s="2">
        <f t="shared" si="584"/>
        <v>463.05000000000018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  <c r="J34794" s="2">
        <v>7175.9499999999998</v>
      </c>
      <c r="K34794" s="2">
        <f t="shared" si="584"/>
        <v>639.44000000000051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  <c r="J34795" s="2">
        <v>9567.9300000000003</v>
      </c>
      <c r="K34795" s="2">
        <f t="shared" si="584"/>
        <v>852.59000000000015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  <c r="J34796" s="2">
        <v>10826.190000000001</v>
      </c>
      <c r="K34796" s="2">
        <f t="shared" si="584"/>
        <v>964.70999999999913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  <c r="J34797" s="2">
        <v>12991.43</v>
      </c>
      <c r="K34797" s="2">
        <f t="shared" si="584"/>
        <v>1157.6499999999996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  <c r="J34798" s="2">
        <v>15156.67</v>
      </c>
      <c r="K34798" s="2">
        <f t="shared" si="584"/>
        <v>1350.5899999999983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  <c r="J34799" s="2">
        <v>17321.900000000001</v>
      </c>
      <c r="K34799" s="2">
        <f t="shared" si="584"/>
        <v>1543.5399999999972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  <c r="J34800" s="2">
        <v>19487.139999999999</v>
      </c>
      <c r="K34800" s="2">
        <f t="shared" si="584"/>
        <v>1736.4799999999996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  <c r="J34801" s="2">
        <v>21239.290000000001</v>
      </c>
      <c r="K34801" s="2">
        <f t="shared" si="584"/>
        <v>1892.6100000000006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  <c r="J34802" s="2">
        <v>42478.580000000002</v>
      </c>
      <c r="K34802" s="2">
        <f t="shared" si="584"/>
        <v>3785.2200000000012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  <c r="J34803" s="2">
        <v>63717.870000000003</v>
      </c>
      <c r="K34803" s="2">
        <f t="shared" si="584"/>
        <v>5677.8299999999945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  <c r="J34804" s="2">
        <v>84957.160000000003</v>
      </c>
      <c r="K34804" s="2">
        <f t="shared" si="584"/>
        <v>7570.4400000000023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  <c r="J34805" s="2">
        <v>106196.45</v>
      </c>
      <c r="K34805" s="2">
        <f t="shared" si="584"/>
        <v>9463.0500000000029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  <c r="J34806" s="2">
        <v>127435.74000000001</v>
      </c>
      <c r="K34806" s="2">
        <f t="shared" si="584"/>
        <v>11355.659999999989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  <c r="J34807" s="2">
        <v>148675.03</v>
      </c>
      <c r="K34807" s="2">
        <f t="shared" si="584"/>
        <v>13248.26999999999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  <c r="J34808" s="2">
        <v>169914.32000000001</v>
      </c>
      <c r="K34808" s="2">
        <f t="shared" si="584"/>
        <v>15140.880000000005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  <c r="J34809" s="2">
        <v>191153.60999999999</v>
      </c>
      <c r="K34809" s="2">
        <f t="shared" si="584"/>
        <v>17033.49000000002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  <c r="J34810" s="2">
        <v>212392.89999999999</v>
      </c>
      <c r="K34810" s="2">
        <f t="shared" si="584"/>
        <v>18926.100000000006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  <c r="J34814" s="2">
        <v>1004.95</v>
      </c>
      <c r="K34814" s="2">
        <f t="shared" si="584"/>
        <v>388.04999999999995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  <c r="J34815" s="2">
        <v>2009.9000000000001</v>
      </c>
      <c r="K34815" s="2">
        <f t="shared" si="584"/>
        <v>776.09999999999991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  <c r="J34816" s="2">
        <v>2227.0500000000002</v>
      </c>
      <c r="K34816" s="2">
        <f t="shared" si="584"/>
        <v>859.94999999999982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  <c r="J34817" s="2">
        <v>2969.4000000000001</v>
      </c>
      <c r="K34817" s="2">
        <f t="shared" si="584"/>
        <v>1146.5999999999999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  <c r="J34818" s="2">
        <v>2474.5</v>
      </c>
      <c r="K34818" s="2">
        <f t="shared" si="584"/>
        <v>955.5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  <c r="J34819" s="2">
        <v>2639.4299999999998</v>
      </c>
      <c r="K34819" s="2">
        <f t="shared" si="584"/>
        <v>1019.1900000000001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  <c r="J34820" s="2">
        <v>5196.4499999999998</v>
      </c>
      <c r="K34820" s="2">
        <f t="shared" si="584"/>
        <v>2006.5500000000002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  <c r="J34821" s="2">
        <v>7175.9499999999998</v>
      </c>
      <c r="K34821" s="2">
        <f t="shared" si="584"/>
        <v>2770.9100000000008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  <c r="J34822" s="2">
        <v>9567.9300000000003</v>
      </c>
      <c r="K34822" s="2">
        <f t="shared" si="584"/>
        <v>3694.5499999999993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  <c r="J34823" s="2">
        <v>10826.190000000001</v>
      </c>
      <c r="K34823" s="2">
        <f t="shared" si="584"/>
        <v>4180.4099999999999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  <c r="J34824" s="2">
        <v>12991.43</v>
      </c>
      <c r="K34824" s="2">
        <f t="shared" si="584"/>
        <v>5016.489999999998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  <c r="J34825" s="2">
        <v>15156.67</v>
      </c>
      <c r="K34825" s="2">
        <f t="shared" si="584"/>
        <v>5852.5700000000015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  <c r="J34826" s="2">
        <v>17321.900000000001</v>
      </c>
      <c r="K34826" s="2">
        <f t="shared" si="584"/>
        <v>6688.6599999999999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  <c r="J34827" s="2">
        <v>19487.139999999999</v>
      </c>
      <c r="K34827" s="2">
        <f t="shared" si="584"/>
        <v>7524.7400000000016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  <c r="J34828" s="2">
        <v>21239.290000000001</v>
      </c>
      <c r="K34828" s="2">
        <f t="shared" si="584"/>
        <v>8201.3099999999977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  <c r="J34829" s="2">
        <v>42478.580000000002</v>
      </c>
      <c r="K34829" s="2">
        <f t="shared" si="584"/>
        <v>16402.619999999995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  <c r="J34830" s="2">
        <v>63717.870000000003</v>
      </c>
      <c r="K34830" s="2">
        <f t="shared" si="584"/>
        <v>24603.93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  <c r="J34831" s="2">
        <v>84957.160000000003</v>
      </c>
      <c r="K34831" s="2">
        <f t="shared" si="584"/>
        <v>32805.239999999991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  <c r="J34832" s="2">
        <v>106196.45</v>
      </c>
      <c r="K34832" s="2">
        <f t="shared" ref="K34832:K34895" si="585">I34832-J34832</f>
        <v>41006.550000000003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  <c r="J34833" s="2">
        <v>127435.74000000001</v>
      </c>
      <c r="K34833" s="2">
        <f t="shared" si="585"/>
        <v>49207.860000000001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  <c r="J34834" s="2">
        <v>148675.03</v>
      </c>
      <c r="K34834" s="2">
        <f t="shared" si="585"/>
        <v>57409.170000000013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  <c r="J34835" s="2">
        <v>169914.32000000001</v>
      </c>
      <c r="K34835" s="2">
        <f t="shared" si="585"/>
        <v>65610.479999999981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  <c r="J34836" s="2">
        <v>191153.60999999999</v>
      </c>
      <c r="K34836" s="2">
        <f t="shared" si="585"/>
        <v>73811.790000000037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  <c r="J34837" s="2">
        <v>212392.89999999999</v>
      </c>
      <c r="K34837" s="2">
        <f t="shared" si="585"/>
        <v>82013.100000000006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  <c r="J34841" s="2">
        <v>1004.95</v>
      </c>
      <c r="K34841" s="2">
        <f t="shared" si="585"/>
        <v>189.04999999999995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  <c r="J34842" s="2">
        <v>2009.9000000000001</v>
      </c>
      <c r="K34842" s="2">
        <f t="shared" si="585"/>
        <v>378.09999999999991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  <c r="J34843" s="2">
        <v>2227.0500000000002</v>
      </c>
      <c r="K34843" s="2">
        <f t="shared" si="585"/>
        <v>418.94999999999982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  <c r="J34844" s="2">
        <v>2969.4000000000001</v>
      </c>
      <c r="K34844" s="2">
        <f t="shared" si="585"/>
        <v>558.59999999999991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  <c r="J34845" s="2">
        <v>2474.5</v>
      </c>
      <c r="K34845" s="2">
        <f t="shared" si="585"/>
        <v>465.5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  <c r="J34846" s="2">
        <v>2639.4299999999998</v>
      </c>
      <c r="K34846" s="2">
        <f t="shared" si="585"/>
        <v>496.5300000000002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  <c r="J34847" s="2">
        <v>5196.4499999999998</v>
      </c>
      <c r="K34847" s="2">
        <f t="shared" si="585"/>
        <v>977.55000000000018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  <c r="J34848" s="2">
        <v>7175.9499999999998</v>
      </c>
      <c r="K34848" s="2">
        <f t="shared" si="585"/>
        <v>1349.9299999999994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  <c r="J34849" s="2">
        <v>9567.9300000000003</v>
      </c>
      <c r="K34849" s="2">
        <f t="shared" si="585"/>
        <v>1799.9099999999999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  <c r="J34850" s="2">
        <v>10826.190000000001</v>
      </c>
      <c r="K34850" s="2">
        <f t="shared" si="585"/>
        <v>2036.6099999999988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  <c r="J34851" s="2">
        <v>12991.43</v>
      </c>
      <c r="K34851" s="2">
        <f t="shared" si="585"/>
        <v>2443.9300000000003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  <c r="J34852" s="2">
        <v>15156.67</v>
      </c>
      <c r="K34852" s="2">
        <f t="shared" si="585"/>
        <v>2851.2499999999982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  <c r="J34853" s="2">
        <v>17321.900000000001</v>
      </c>
      <c r="K34853" s="2">
        <f t="shared" si="585"/>
        <v>3258.5799999999981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  <c r="J34854" s="2">
        <v>19487.139999999999</v>
      </c>
      <c r="K34854" s="2">
        <f t="shared" si="585"/>
        <v>3665.9000000000015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  <c r="J34855" s="2">
        <v>21239.290000000001</v>
      </c>
      <c r="K34855" s="2">
        <f t="shared" si="585"/>
        <v>3995.5099999999984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  <c r="J34856" s="2">
        <v>42478.580000000002</v>
      </c>
      <c r="K34856" s="2">
        <f t="shared" si="585"/>
        <v>7991.0199999999968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  <c r="J34857" s="2">
        <v>63717.870000000003</v>
      </c>
      <c r="K34857" s="2">
        <f t="shared" si="585"/>
        <v>11986.529999999992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  <c r="J34858" s="2">
        <v>84957.160000000003</v>
      </c>
      <c r="K34858" s="2">
        <f t="shared" si="585"/>
        <v>15982.039999999994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  <c r="J34859" s="2">
        <v>106196.45</v>
      </c>
      <c r="K34859" s="2">
        <f t="shared" si="585"/>
        <v>19977.550000000003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  <c r="J34860" s="2">
        <v>127435.74000000001</v>
      </c>
      <c r="K34860" s="2">
        <f t="shared" si="585"/>
        <v>23973.059999999983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  <c r="J34861" s="2">
        <v>148675.03</v>
      </c>
      <c r="K34861" s="2">
        <f t="shared" si="585"/>
        <v>27968.570000000007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  <c r="J34862" s="2">
        <v>169914.32000000001</v>
      </c>
      <c r="K34862" s="2">
        <f t="shared" si="585"/>
        <v>31964.079999999987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  <c r="J34863" s="2">
        <v>191153.60999999999</v>
      </c>
      <c r="K34863" s="2">
        <f t="shared" si="585"/>
        <v>35959.590000000026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  <c r="J34864" s="2">
        <v>212392.89999999999</v>
      </c>
      <c r="K34864" s="2">
        <f t="shared" si="585"/>
        <v>39955.100000000006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  <c r="J34868" s="2">
        <v>1004.95</v>
      </c>
      <c r="K34868" s="2">
        <f t="shared" si="585"/>
        <v>89.549999999999955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  <c r="J34869" s="2">
        <v>2009.9000000000001</v>
      </c>
      <c r="K34869" s="2">
        <f t="shared" si="585"/>
        <v>179.09999999999991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  <c r="J34870" s="2">
        <v>2227.0500000000002</v>
      </c>
      <c r="K34870" s="2">
        <f t="shared" si="585"/>
        <v>198.44999999999982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  <c r="J34871" s="2">
        <v>2969.4000000000001</v>
      </c>
      <c r="K34871" s="2">
        <f t="shared" si="585"/>
        <v>264.59999999999991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  <c r="J34872" s="2">
        <v>2474.5</v>
      </c>
      <c r="K34872" s="2">
        <f t="shared" si="585"/>
        <v>220.5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  <c r="J34873" s="2">
        <v>2639.4299999999998</v>
      </c>
      <c r="K34873" s="2">
        <f t="shared" si="585"/>
        <v>235.20000000000027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  <c r="J34874" s="2">
        <v>5196.4499999999998</v>
      </c>
      <c r="K34874" s="2">
        <f t="shared" si="585"/>
        <v>463.05000000000018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  <c r="J34875" s="2">
        <v>7175.9499999999998</v>
      </c>
      <c r="K34875" s="2">
        <f t="shared" si="585"/>
        <v>639.44000000000051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  <c r="J34876" s="2">
        <v>9567.9300000000003</v>
      </c>
      <c r="K34876" s="2">
        <f t="shared" si="585"/>
        <v>852.59000000000015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  <c r="J34877" s="2">
        <v>10826.190000000001</v>
      </c>
      <c r="K34877" s="2">
        <f t="shared" si="585"/>
        <v>964.70999999999913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  <c r="J34878" s="2">
        <v>12991.43</v>
      </c>
      <c r="K34878" s="2">
        <f t="shared" si="585"/>
        <v>1157.6499999999996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  <c r="J34879" s="2">
        <v>15156.67</v>
      </c>
      <c r="K34879" s="2">
        <f t="shared" si="585"/>
        <v>1350.5899999999983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  <c r="J34880" s="2">
        <v>17321.900000000001</v>
      </c>
      <c r="K34880" s="2">
        <f t="shared" si="585"/>
        <v>1543.5399999999972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  <c r="J34881" s="2">
        <v>19487.139999999999</v>
      </c>
      <c r="K34881" s="2">
        <f t="shared" si="585"/>
        <v>1736.4799999999996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  <c r="J34882" s="2">
        <v>21239.290000000001</v>
      </c>
      <c r="K34882" s="2">
        <f t="shared" si="585"/>
        <v>1892.6100000000006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  <c r="J34883" s="2">
        <v>42478.580000000002</v>
      </c>
      <c r="K34883" s="2">
        <f t="shared" si="585"/>
        <v>3785.2200000000012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  <c r="J34884" s="2">
        <v>63717.870000000003</v>
      </c>
      <c r="K34884" s="2">
        <f t="shared" si="585"/>
        <v>5677.8299999999945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  <c r="J34885" s="2">
        <v>84957.160000000003</v>
      </c>
      <c r="K34885" s="2">
        <f t="shared" si="585"/>
        <v>7570.4400000000023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  <c r="J34886" s="2">
        <v>106196.45</v>
      </c>
      <c r="K34886" s="2">
        <f t="shared" si="585"/>
        <v>9463.0500000000029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  <c r="J34887" s="2">
        <v>127435.74000000001</v>
      </c>
      <c r="K34887" s="2">
        <f t="shared" si="585"/>
        <v>11355.659999999989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  <c r="J34888" s="2">
        <v>148675.03</v>
      </c>
      <c r="K34888" s="2">
        <f t="shared" si="585"/>
        <v>13248.26999999999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  <c r="J34889" s="2">
        <v>169914.32000000001</v>
      </c>
      <c r="K34889" s="2">
        <f t="shared" si="585"/>
        <v>15140.880000000005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  <c r="J34890" s="2">
        <v>191153.60999999999</v>
      </c>
      <c r="K34890" s="2">
        <f t="shared" si="585"/>
        <v>17033.49000000002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  <c r="J34891" s="2">
        <v>212392.89999999999</v>
      </c>
      <c r="K34891" s="2">
        <f t="shared" si="585"/>
        <v>18926.100000000006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  <c r="J34895" s="2">
        <v>1004.95</v>
      </c>
      <c r="K34895" s="2">
        <f t="shared" si="585"/>
        <v>9.9499999999999318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  <c r="J34896" s="2">
        <v>2009.9000000000001</v>
      </c>
      <c r="K34896" s="2">
        <f t="shared" ref="K34896:K34959" si="586">I34896-J34896</f>
        <v>19.899999999999864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  <c r="J34897" s="2">
        <v>2227.0500000000002</v>
      </c>
      <c r="K34897" s="2">
        <f t="shared" si="586"/>
        <v>22.049999999999727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  <c r="J34898" s="2">
        <v>2969.4000000000001</v>
      </c>
      <c r="K34898" s="2">
        <f t="shared" si="586"/>
        <v>29.400000000000091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  <c r="J34899" s="2">
        <v>2474.5</v>
      </c>
      <c r="K34899" s="2">
        <f t="shared" si="586"/>
        <v>24.5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  <c r="J34900" s="2">
        <v>2639.4299999999998</v>
      </c>
      <c r="K34900" s="2">
        <f t="shared" si="586"/>
        <v>26.140000000000327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  <c r="J34901" s="2">
        <v>5196.4499999999998</v>
      </c>
      <c r="K34901" s="2">
        <f t="shared" si="586"/>
        <v>51.449999999999818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  <c r="J34902" s="2">
        <v>7175.9499999999998</v>
      </c>
      <c r="K34902" s="2">
        <f t="shared" si="586"/>
        <v>71.050000000000182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  <c r="J34903" s="2">
        <v>9567.9300000000003</v>
      </c>
      <c r="K34903" s="2">
        <f t="shared" si="586"/>
        <v>94.729999999999563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  <c r="J34904" s="2">
        <v>10826.190000000001</v>
      </c>
      <c r="K34904" s="2">
        <f t="shared" si="586"/>
        <v>107.18999999999869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  <c r="J34905" s="2">
        <v>12991.43</v>
      </c>
      <c r="K34905" s="2">
        <f t="shared" si="586"/>
        <v>128.6299999999992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  <c r="J34906" s="2">
        <v>15156.67</v>
      </c>
      <c r="K34906" s="2">
        <f t="shared" si="586"/>
        <v>150.05999999999949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  <c r="J34907" s="2">
        <v>17321.900000000001</v>
      </c>
      <c r="K34907" s="2">
        <f t="shared" si="586"/>
        <v>171.5099999999984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  <c r="J34908" s="2">
        <v>19487.139999999999</v>
      </c>
      <c r="K34908" s="2">
        <f t="shared" si="586"/>
        <v>192.94000000000233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  <c r="J34909" s="2">
        <v>21239.290000000001</v>
      </c>
      <c r="K34909" s="2">
        <f t="shared" si="586"/>
        <v>210.29000000000087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  <c r="J34910" s="2">
        <v>42478.580000000002</v>
      </c>
      <c r="K34910" s="2">
        <f t="shared" si="586"/>
        <v>420.58000000000175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  <c r="J34911" s="2">
        <v>63717.870000000003</v>
      </c>
      <c r="K34911" s="2">
        <f t="shared" si="586"/>
        <v>630.86999999999534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  <c r="J34912" s="2">
        <v>84957.160000000003</v>
      </c>
      <c r="K34912" s="2">
        <f t="shared" si="586"/>
        <v>841.16000000000349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  <c r="J34913" s="2">
        <v>106196.45</v>
      </c>
      <c r="K34913" s="2">
        <f t="shared" si="586"/>
        <v>1051.4499999999971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  <c r="J34914" s="2">
        <v>127435.74000000001</v>
      </c>
      <c r="K34914" s="2">
        <f t="shared" si="586"/>
        <v>1261.7399999999907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  <c r="J34915" s="2">
        <v>148675.03</v>
      </c>
      <c r="K34915" s="2">
        <f t="shared" si="586"/>
        <v>1472.0299999999988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  <c r="J34916" s="2">
        <v>169914.32000000001</v>
      </c>
      <c r="K34916" s="2">
        <f t="shared" si="586"/>
        <v>1682.320000000007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  <c r="J34917" s="2">
        <v>191153.60999999999</v>
      </c>
      <c r="K34917" s="2">
        <f t="shared" si="586"/>
        <v>1892.6100000000151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  <c r="J34918" s="2">
        <v>212392.89999999999</v>
      </c>
      <c r="K34918" s="2">
        <f t="shared" si="586"/>
        <v>2102.8999999999942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  <c r="J34922" s="2">
        <v>1004.95</v>
      </c>
      <c r="K34922" s="2">
        <f t="shared" si="586"/>
        <v>89.549999999999955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  <c r="J34923" s="2">
        <v>2009.9000000000001</v>
      </c>
      <c r="K34923" s="2">
        <f t="shared" si="586"/>
        <v>179.09999999999991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  <c r="J34924" s="2">
        <v>2227.0500000000002</v>
      </c>
      <c r="K34924" s="2">
        <f t="shared" si="586"/>
        <v>198.44999999999982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  <c r="J34925" s="2">
        <v>2969.4000000000001</v>
      </c>
      <c r="K34925" s="2">
        <f t="shared" si="586"/>
        <v>264.59999999999991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  <c r="J34926" s="2">
        <v>2474.5</v>
      </c>
      <c r="K34926" s="2">
        <f t="shared" si="586"/>
        <v>220.5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  <c r="J34927" s="2">
        <v>2639.4299999999998</v>
      </c>
      <c r="K34927" s="2">
        <f t="shared" si="586"/>
        <v>235.20000000000027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  <c r="J34928" s="2">
        <v>5196.4499999999998</v>
      </c>
      <c r="K34928" s="2">
        <f t="shared" si="586"/>
        <v>463.05000000000018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  <c r="J34929" s="2">
        <v>7175.9499999999998</v>
      </c>
      <c r="K34929" s="2">
        <f t="shared" si="586"/>
        <v>639.44000000000051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  <c r="J34930" s="2">
        <v>9567.9300000000003</v>
      </c>
      <c r="K34930" s="2">
        <f t="shared" si="586"/>
        <v>852.59000000000015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  <c r="J34931" s="2">
        <v>10826.190000000001</v>
      </c>
      <c r="K34931" s="2">
        <f t="shared" si="586"/>
        <v>964.70999999999913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  <c r="J34932" s="2">
        <v>12991.43</v>
      </c>
      <c r="K34932" s="2">
        <f t="shared" si="586"/>
        <v>1157.6499999999996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  <c r="J34933" s="2">
        <v>15156.67</v>
      </c>
      <c r="K34933" s="2">
        <f t="shared" si="586"/>
        <v>1350.5899999999983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  <c r="J34934" s="2">
        <v>17321.900000000001</v>
      </c>
      <c r="K34934" s="2">
        <f t="shared" si="586"/>
        <v>1543.5399999999972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  <c r="J34935" s="2">
        <v>19487.139999999999</v>
      </c>
      <c r="K34935" s="2">
        <f t="shared" si="586"/>
        <v>1736.4799999999996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  <c r="J34936" s="2">
        <v>21239.290000000001</v>
      </c>
      <c r="K34936" s="2">
        <f t="shared" si="586"/>
        <v>1892.6100000000006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  <c r="J34937" s="2">
        <v>42478.580000000002</v>
      </c>
      <c r="K34937" s="2">
        <f t="shared" si="586"/>
        <v>3785.2200000000012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  <c r="J34938" s="2">
        <v>63717.870000000003</v>
      </c>
      <c r="K34938" s="2">
        <f t="shared" si="586"/>
        <v>5677.8299999999945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  <c r="J34939" s="2">
        <v>84957.160000000003</v>
      </c>
      <c r="K34939" s="2">
        <f t="shared" si="586"/>
        <v>7570.4400000000023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  <c r="J34940" s="2">
        <v>106196.45</v>
      </c>
      <c r="K34940" s="2">
        <f t="shared" si="586"/>
        <v>9463.0500000000029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  <c r="J34941" s="2">
        <v>127435.74000000001</v>
      </c>
      <c r="K34941" s="2">
        <f t="shared" si="586"/>
        <v>11355.659999999989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  <c r="J34942" s="2">
        <v>148675.03</v>
      </c>
      <c r="K34942" s="2">
        <f t="shared" si="586"/>
        <v>13248.26999999999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  <c r="J34943" s="2">
        <v>169914.32000000001</v>
      </c>
      <c r="K34943" s="2">
        <f t="shared" si="586"/>
        <v>15140.880000000005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  <c r="J34944" s="2">
        <v>191153.60999999999</v>
      </c>
      <c r="K34944" s="2">
        <f t="shared" si="586"/>
        <v>17033.49000000002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  <c r="J34945" s="2">
        <v>212392.89999999999</v>
      </c>
      <c r="K34945" s="2">
        <f t="shared" si="586"/>
        <v>18926.100000000006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  <c r="J34949" s="2">
        <v>1004.95</v>
      </c>
      <c r="K34949" s="2">
        <f t="shared" si="586"/>
        <v>89.549999999999955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  <c r="J34950" s="2">
        <v>2009.9000000000001</v>
      </c>
      <c r="K34950" s="2">
        <f t="shared" si="586"/>
        <v>179.09999999999991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  <c r="J34951" s="2">
        <v>2227.0500000000002</v>
      </c>
      <c r="K34951" s="2">
        <f t="shared" si="586"/>
        <v>198.44999999999982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  <c r="J34952" s="2">
        <v>2969.4000000000001</v>
      </c>
      <c r="K34952" s="2">
        <f t="shared" si="586"/>
        <v>264.59999999999991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  <c r="J34953" s="2">
        <v>2474.5</v>
      </c>
      <c r="K34953" s="2">
        <f t="shared" si="586"/>
        <v>220.5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  <c r="J34954" s="2">
        <v>2639.4299999999998</v>
      </c>
      <c r="K34954" s="2">
        <f t="shared" si="586"/>
        <v>235.20000000000027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  <c r="J34955" s="2">
        <v>5196.4499999999998</v>
      </c>
      <c r="K34955" s="2">
        <f t="shared" si="586"/>
        <v>463.05000000000018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  <c r="J34956" s="2">
        <v>7175.9499999999998</v>
      </c>
      <c r="K34956" s="2">
        <f t="shared" si="586"/>
        <v>639.44000000000051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  <c r="J34957" s="2">
        <v>9567.9300000000003</v>
      </c>
      <c r="K34957" s="2">
        <f t="shared" si="586"/>
        <v>852.59000000000015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  <c r="J34958" s="2">
        <v>10826.190000000001</v>
      </c>
      <c r="K34958" s="2">
        <f t="shared" si="586"/>
        <v>964.70999999999913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  <c r="J34959" s="2">
        <v>12991.43</v>
      </c>
      <c r="K34959" s="2">
        <f t="shared" si="586"/>
        <v>1157.6499999999996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  <c r="J34960" s="2">
        <v>15156.67</v>
      </c>
      <c r="K34960" s="2">
        <f t="shared" ref="K34960:K34999" si="587">I34960-J34960</f>
        <v>1350.5899999999983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  <c r="J34961" s="2">
        <v>17321.900000000001</v>
      </c>
      <c r="K34961" s="2">
        <f t="shared" si="587"/>
        <v>1543.5399999999972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  <c r="J34962" s="2">
        <v>19487.139999999999</v>
      </c>
      <c r="K34962" s="2">
        <f t="shared" si="587"/>
        <v>1736.4799999999996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  <c r="J34963" s="2">
        <v>21239.290000000001</v>
      </c>
      <c r="K34963" s="2">
        <f t="shared" si="587"/>
        <v>1892.6100000000006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  <c r="J34964" s="2">
        <v>42478.580000000002</v>
      </c>
      <c r="K34964" s="2">
        <f t="shared" si="587"/>
        <v>3785.2200000000012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  <c r="J34965" s="2">
        <v>63717.870000000003</v>
      </c>
      <c r="K34965" s="2">
        <f t="shared" si="587"/>
        <v>5677.8299999999945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  <c r="J34966" s="2">
        <v>84957.160000000003</v>
      </c>
      <c r="K34966" s="2">
        <f t="shared" si="587"/>
        <v>7570.4400000000023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  <c r="J34967" s="2">
        <v>106196.45</v>
      </c>
      <c r="K34967" s="2">
        <f t="shared" si="587"/>
        <v>9463.0500000000029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  <c r="J34968" s="2">
        <v>127435.74000000001</v>
      </c>
      <c r="K34968" s="2">
        <f t="shared" si="587"/>
        <v>11355.659999999989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  <c r="J34969" s="2">
        <v>148675.03</v>
      </c>
      <c r="K34969" s="2">
        <f t="shared" si="587"/>
        <v>13248.26999999999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  <c r="J34970" s="2">
        <v>169914.32000000001</v>
      </c>
      <c r="K34970" s="2">
        <f t="shared" si="587"/>
        <v>15140.880000000005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  <c r="J34971" s="2">
        <v>191153.60999999999</v>
      </c>
      <c r="K34971" s="2">
        <f t="shared" si="587"/>
        <v>17033.49000000002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  <c r="J34972" s="2">
        <v>212392.89999999999</v>
      </c>
      <c r="K34972" s="2">
        <f t="shared" si="587"/>
        <v>18926.100000000006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  <c r="J34976" s="2">
        <v>1004.95</v>
      </c>
      <c r="K34976" s="2">
        <f t="shared" si="587"/>
        <v>189.04999999999995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  <c r="J34977" s="2">
        <v>2009.9000000000001</v>
      </c>
      <c r="K34977" s="2">
        <f t="shared" si="587"/>
        <v>378.09999999999991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  <c r="J34978" s="2">
        <v>2227.0500000000002</v>
      </c>
      <c r="K34978" s="2">
        <f t="shared" si="587"/>
        <v>418.94999999999982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  <c r="J34979" s="2">
        <v>2969.4000000000001</v>
      </c>
      <c r="K34979" s="2">
        <f t="shared" si="587"/>
        <v>558.59999999999991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  <c r="J34980" s="2">
        <v>2474.5</v>
      </c>
      <c r="K34980" s="2">
        <f t="shared" si="587"/>
        <v>465.5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  <c r="J34981" s="2">
        <v>2639.4299999999998</v>
      </c>
      <c r="K34981" s="2">
        <f t="shared" si="587"/>
        <v>496.5300000000002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  <c r="J34982" s="2">
        <v>5196.4499999999998</v>
      </c>
      <c r="K34982" s="2">
        <f t="shared" si="587"/>
        <v>977.55000000000018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  <c r="J34983" s="2">
        <v>7175.9499999999998</v>
      </c>
      <c r="K34983" s="2">
        <f t="shared" si="587"/>
        <v>1349.9299999999994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  <c r="J34984" s="2">
        <v>9567.9300000000003</v>
      </c>
      <c r="K34984" s="2">
        <f t="shared" si="587"/>
        <v>1799.9099999999999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  <c r="J34985" s="2">
        <v>10826.190000000001</v>
      </c>
      <c r="K34985" s="2">
        <f t="shared" si="587"/>
        <v>2036.6099999999988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  <c r="J34986" s="2">
        <v>12991.43</v>
      </c>
      <c r="K34986" s="2">
        <f t="shared" si="587"/>
        <v>2443.9300000000003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  <c r="J34987" s="2">
        <v>15156.67</v>
      </c>
      <c r="K34987" s="2">
        <f t="shared" si="587"/>
        <v>2851.2499999999982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  <c r="J34988" s="2">
        <v>17321.900000000001</v>
      </c>
      <c r="K34988" s="2">
        <f t="shared" si="587"/>
        <v>3258.5799999999981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  <c r="J34989" s="2">
        <v>19487.139999999999</v>
      </c>
      <c r="K34989" s="2">
        <f t="shared" si="587"/>
        <v>3665.9000000000015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  <c r="J34990" s="2">
        <v>21239.290000000001</v>
      </c>
      <c r="K34990" s="2">
        <f t="shared" si="587"/>
        <v>3995.5099999999984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  <c r="J34991" s="2">
        <v>42478.580000000002</v>
      </c>
      <c r="K34991" s="2">
        <f t="shared" si="587"/>
        <v>7991.0199999999968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  <c r="J34992" s="2">
        <v>63717.870000000003</v>
      </c>
      <c r="K34992" s="2">
        <f t="shared" si="587"/>
        <v>11986.529999999992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  <c r="J34993" s="2">
        <v>84957.160000000003</v>
      </c>
      <c r="K34993" s="2">
        <f t="shared" si="587"/>
        <v>15982.039999999994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  <c r="J34994" s="2">
        <v>106196.45</v>
      </c>
      <c r="K34994" s="2">
        <f t="shared" si="587"/>
        <v>19977.550000000003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  <c r="J34995" s="2">
        <v>127435.74000000001</v>
      </c>
      <c r="K34995" s="2">
        <f t="shared" si="587"/>
        <v>23973.059999999983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  <c r="J34996" s="2">
        <v>148675.03</v>
      </c>
      <c r="K34996" s="2">
        <f t="shared" si="587"/>
        <v>27968.570000000007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  <c r="J34997" s="2">
        <v>169914.32000000001</v>
      </c>
      <c r="K34997" s="2">
        <f t="shared" si="587"/>
        <v>31964.079999999987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  <c r="J34998" s="2">
        <v>191153.60999999999</v>
      </c>
      <c r="K34998" s="2">
        <f t="shared" si="587"/>
        <v>35959.590000000026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  <c r="J34999" s="2">
        <v>212392.89999999999</v>
      </c>
      <c r="K34999" s="2">
        <f t="shared" si="587"/>
        <v>39955.100000000006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273" zoomScale="100" workbookViewId="0">
      <selection activeCell="A1" activeCellId="0" sqref="A1"/>
    </sheetView>
  </sheetViews>
  <sheetFormatPr defaultRowHeight="15"/>
  <sheetData>
    <row r="1">
      <c r="A1" t="s">
        <v>0</v>
      </c>
      <c r="B1" t="s">
        <v>1</v>
      </c>
      <c r="C1" t="s">
        <v>93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>I1-J1</f>
        <v>0</v>
      </c>
    </row>
    <row r="2">
      <c r="A2" t="s">
        <v>0</v>
      </c>
      <c r="B2" t="s">
        <v>1</v>
      </c>
      <c r="C2" t="s">
        <v>93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>I2-J2</f>
        <v>0</v>
      </c>
    </row>
    <row r="3">
      <c r="A3" t="s">
        <v>0</v>
      </c>
      <c r="B3" t="s">
        <v>1</v>
      </c>
      <c r="C3" t="s">
        <v>93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>I3-J3</f>
        <v>0</v>
      </c>
    </row>
    <row r="4">
      <c r="A4" t="s">
        <v>0</v>
      </c>
      <c r="B4" t="s">
        <v>1</v>
      </c>
      <c r="C4" t="s">
        <v>93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>I4-J4</f>
        <v>0</v>
      </c>
    </row>
    <row r="5">
      <c r="A5" t="s">
        <v>0</v>
      </c>
      <c r="B5" t="s">
        <v>1</v>
      </c>
      <c r="C5" t="s">
        <v>93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>I5-J5</f>
        <v>0</v>
      </c>
    </row>
    <row r="6">
      <c r="A6" t="s">
        <v>0</v>
      </c>
      <c r="B6" t="s">
        <v>1</v>
      </c>
      <c r="C6" t="s">
        <v>93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>I6-J6</f>
        <v>0</v>
      </c>
    </row>
    <row r="7">
      <c r="A7" t="s">
        <v>0</v>
      </c>
      <c r="B7" t="s">
        <v>1</v>
      </c>
      <c r="C7" t="s">
        <v>93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>I7-J7</f>
        <v>0</v>
      </c>
    </row>
    <row r="8">
      <c r="A8" t="s">
        <v>0</v>
      </c>
      <c r="B8" t="s">
        <v>1</v>
      </c>
      <c r="C8" t="s">
        <v>93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>I8-J8</f>
        <v>0</v>
      </c>
    </row>
    <row r="9">
      <c r="A9" t="s">
        <v>0</v>
      </c>
      <c r="B9" t="s">
        <v>1</v>
      </c>
      <c r="C9" t="s">
        <v>93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</v>
      </c>
      <c r="J9" s="2">
        <v>84.840000000000003</v>
      </c>
      <c r="K9">
        <f>I9-J9</f>
        <v>-0.84000000000000341</v>
      </c>
    </row>
    <row r="10">
      <c r="A10" t="s">
        <v>0</v>
      </c>
      <c r="B10" t="s">
        <v>1</v>
      </c>
      <c r="C10" t="s">
        <v>93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</v>
      </c>
      <c r="J10" s="2">
        <v>75.75</v>
      </c>
      <c r="K10">
        <f>I10-J10</f>
        <v>-0.75</v>
      </c>
    </row>
    <row r="11">
      <c r="A11" t="s">
        <v>0</v>
      </c>
      <c r="B11" t="s">
        <v>1</v>
      </c>
      <c r="C11" t="s">
        <v>93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</v>
      </c>
      <c r="J11" s="2">
        <v>90.900000000000006</v>
      </c>
      <c r="K11">
        <f>I11-J11</f>
        <v>-0.90000000000000568</v>
      </c>
    </row>
    <row r="12">
      <c r="A12" t="s">
        <v>0</v>
      </c>
      <c r="B12" t="s">
        <v>1</v>
      </c>
      <c r="C12" t="s">
        <v>93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105</v>
      </c>
      <c r="J12" s="2">
        <v>106.05</v>
      </c>
      <c r="K12">
        <f>I12-J12</f>
        <v>-1.0499999999999972</v>
      </c>
    </row>
    <row r="13">
      <c r="A13" t="s">
        <v>0</v>
      </c>
      <c r="B13" t="s">
        <v>1</v>
      </c>
      <c r="C13" t="s">
        <v>93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120</v>
      </c>
      <c r="J13" s="2">
        <v>121.2</v>
      </c>
      <c r="K13">
        <f>I13-J13</f>
        <v>-1.2000000000000028</v>
      </c>
    </row>
    <row r="14">
      <c r="A14" t="s">
        <v>0</v>
      </c>
      <c r="B14" t="s">
        <v>1</v>
      </c>
      <c r="C14" t="s">
        <v>93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135</v>
      </c>
      <c r="J14" s="2">
        <v>136.34999999999999</v>
      </c>
      <c r="K14">
        <f>I14-J14</f>
        <v>-1.3499999999999943</v>
      </c>
    </row>
    <row r="15">
      <c r="A15" t="s">
        <v>0</v>
      </c>
      <c r="B15" t="s">
        <v>1</v>
      </c>
      <c r="C15" t="s">
        <v>93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150</v>
      </c>
      <c r="J15" s="2">
        <v>151.5</v>
      </c>
      <c r="K15">
        <f>I15-J15</f>
        <v>-1.5</v>
      </c>
    </row>
    <row r="16">
      <c r="A16" t="s">
        <v>0</v>
      </c>
      <c r="B16" t="s">
        <v>1</v>
      </c>
      <c r="C16" t="s">
        <v>93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300</v>
      </c>
      <c r="J16" s="2">
        <v>303</v>
      </c>
      <c r="K16">
        <f>I16-J16</f>
        <v>-3</v>
      </c>
    </row>
    <row r="17">
      <c r="A17" t="s">
        <v>0</v>
      </c>
      <c r="B17" t="s">
        <v>1</v>
      </c>
      <c r="C17" t="s">
        <v>93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450</v>
      </c>
      <c r="J17" s="2">
        <v>454.5</v>
      </c>
      <c r="K17">
        <f>I17-J17</f>
        <v>-4.5</v>
      </c>
    </row>
    <row r="18">
      <c r="A18" t="s">
        <v>0</v>
      </c>
      <c r="B18" t="s">
        <v>1</v>
      </c>
      <c r="C18" t="s">
        <v>93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600</v>
      </c>
      <c r="J18" s="2">
        <v>606</v>
      </c>
      <c r="K18">
        <f>I18-J18</f>
        <v>-6</v>
      </c>
    </row>
    <row r="19">
      <c r="A19" t="s">
        <v>0</v>
      </c>
      <c r="B19" t="s">
        <v>1</v>
      </c>
      <c r="C19" t="s">
        <v>93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750</v>
      </c>
      <c r="J19" s="2">
        <v>757.5</v>
      </c>
      <c r="K19">
        <f>I19-J19</f>
        <v>-7.5</v>
      </c>
    </row>
    <row r="20">
      <c r="A20" t="s">
        <v>0</v>
      </c>
      <c r="B20" t="s">
        <v>1</v>
      </c>
      <c r="C20" t="s">
        <v>93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900</v>
      </c>
      <c r="J20" s="2">
        <v>909</v>
      </c>
      <c r="K20">
        <f>I20-J20</f>
        <v>-9</v>
      </c>
    </row>
    <row r="21">
      <c r="A21" t="s">
        <v>0</v>
      </c>
      <c r="B21" t="s">
        <v>1</v>
      </c>
      <c r="C21" t="s">
        <v>93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1050</v>
      </c>
      <c r="J21" s="2">
        <v>1060.5</v>
      </c>
      <c r="K21">
        <f>I21-J21</f>
        <v>-10.5</v>
      </c>
    </row>
    <row r="22">
      <c r="A22" t="s">
        <v>0</v>
      </c>
      <c r="B22" t="s">
        <v>1</v>
      </c>
      <c r="C22" t="s">
        <v>93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1200</v>
      </c>
      <c r="J22" s="2">
        <v>1212</v>
      </c>
      <c r="K22">
        <f>I22-J22</f>
        <v>-12</v>
      </c>
    </row>
    <row r="23">
      <c r="A23" t="s">
        <v>0</v>
      </c>
      <c r="B23" t="s">
        <v>1</v>
      </c>
      <c r="C23" t="s">
        <v>93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1350</v>
      </c>
      <c r="J23" s="2">
        <v>1363.5</v>
      </c>
      <c r="K23">
        <f>I23-J23</f>
        <v>-13.5</v>
      </c>
    </row>
    <row r="24">
      <c r="A24" t="s">
        <v>0</v>
      </c>
      <c r="B24" t="s">
        <v>1</v>
      </c>
      <c r="C24" t="s">
        <v>93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1500</v>
      </c>
      <c r="J24" s="2">
        <v>1515</v>
      </c>
      <c r="K24">
        <f>I24-J24</f>
        <v>-15</v>
      </c>
    </row>
    <row r="25">
      <c r="A25"/>
    </row>
    <row r="26">
      <c r="A26"/>
    </row>
    <row r="27">
      <c r="A27"/>
    </row>
    <row r="28">
      <c r="A28" t="s">
        <v>0</v>
      </c>
      <c r="B28" t="s">
        <v>1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>I28-J28</f>
        <v>0</v>
      </c>
    </row>
    <row r="29">
      <c r="A29" t="s">
        <v>0</v>
      </c>
      <c r="B29" t="s">
        <v>1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>I29-J29</f>
        <v>0</v>
      </c>
    </row>
    <row r="30">
      <c r="A30" t="s">
        <v>0</v>
      </c>
      <c r="B30" t="s">
        <v>1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>I30-J30</f>
        <v>0</v>
      </c>
    </row>
    <row r="31">
      <c r="A31" t="s">
        <v>0</v>
      </c>
      <c r="B31" t="s">
        <v>1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>I31-J31</f>
        <v>0</v>
      </c>
    </row>
    <row r="32">
      <c r="A32" t="s">
        <v>0</v>
      </c>
      <c r="B32" t="s">
        <v>1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>I32-J32</f>
        <v>0</v>
      </c>
    </row>
    <row r="33">
      <c r="A33" t="s">
        <v>0</v>
      </c>
      <c r="B33" t="s">
        <v>1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>I33-J33</f>
        <v>0</v>
      </c>
    </row>
    <row r="34">
      <c r="A34" t="s">
        <v>0</v>
      </c>
      <c r="B34" t="s">
        <v>1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>I34-J34</f>
        <v>0</v>
      </c>
    </row>
    <row r="35">
      <c r="A35" t="s">
        <v>0</v>
      </c>
      <c r="B35" t="s">
        <v>1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>I35-J35</f>
        <v>0</v>
      </c>
    </row>
    <row r="36">
      <c r="A36" t="s">
        <v>0</v>
      </c>
      <c r="B36" t="s">
        <v>1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84.840000000000003</v>
      </c>
      <c r="J36" s="2">
        <v>84.840000000000003</v>
      </c>
      <c r="K36" s="2">
        <f>I36-J36</f>
        <v>0</v>
      </c>
    </row>
    <row r="37">
      <c r="A37" t="s">
        <v>0</v>
      </c>
      <c r="B37" t="s">
        <v>1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75.75</v>
      </c>
      <c r="J37" s="2">
        <v>75.75</v>
      </c>
      <c r="K37" s="2">
        <f>I37-J37</f>
        <v>0</v>
      </c>
    </row>
    <row r="38">
      <c r="A38" t="s">
        <v>0</v>
      </c>
      <c r="B38" t="s">
        <v>1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90.900000000000006</v>
      </c>
      <c r="J38" s="2">
        <v>90.900000000000006</v>
      </c>
      <c r="K38" s="2">
        <f>I38-J38</f>
        <v>0</v>
      </c>
    </row>
    <row r="39">
      <c r="A39" t="s">
        <v>0</v>
      </c>
      <c r="B39" t="s">
        <v>1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106.05</v>
      </c>
      <c r="J39" s="2">
        <v>106.05</v>
      </c>
      <c r="K39" s="2">
        <f>I39-J39</f>
        <v>0</v>
      </c>
    </row>
    <row r="40">
      <c r="A40" t="s">
        <v>0</v>
      </c>
      <c r="B40" t="s">
        <v>1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121.2</v>
      </c>
      <c r="J40" s="2">
        <v>121.2</v>
      </c>
      <c r="K40" s="2">
        <f>I40-J40</f>
        <v>0</v>
      </c>
    </row>
    <row r="41">
      <c r="A41" t="s">
        <v>0</v>
      </c>
      <c r="B41" t="s">
        <v>1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136.34999999999999</v>
      </c>
      <c r="J41" s="2">
        <v>136.34999999999999</v>
      </c>
      <c r="K41" s="2">
        <f>I41-J41</f>
        <v>0</v>
      </c>
    </row>
    <row r="42">
      <c r="A42" t="s">
        <v>0</v>
      </c>
      <c r="B42" t="s">
        <v>1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151.5</v>
      </c>
      <c r="J42" s="2">
        <v>151.5</v>
      </c>
      <c r="K42" s="2">
        <f>I42-J42</f>
        <v>0</v>
      </c>
    </row>
    <row r="43">
      <c r="A43" t="s">
        <v>0</v>
      </c>
      <c r="B43" t="s">
        <v>1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303</v>
      </c>
      <c r="J43" s="2">
        <v>303</v>
      </c>
      <c r="K43" s="2">
        <f>I43-J43</f>
        <v>0</v>
      </c>
    </row>
    <row r="44">
      <c r="A44" t="s">
        <v>0</v>
      </c>
      <c r="B44" t="s">
        <v>1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454.5</v>
      </c>
      <c r="J44" s="2">
        <v>454.5</v>
      </c>
      <c r="K44" s="2">
        <f>I44-J44</f>
        <v>0</v>
      </c>
    </row>
    <row r="45">
      <c r="A45" t="s">
        <v>0</v>
      </c>
      <c r="B45" t="s">
        <v>1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606</v>
      </c>
      <c r="J45" s="2">
        <v>606</v>
      </c>
      <c r="K45" s="2">
        <f>I45-J45</f>
        <v>0</v>
      </c>
    </row>
    <row r="46">
      <c r="A46" t="s">
        <v>0</v>
      </c>
      <c r="B46" t="s">
        <v>1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757.5</v>
      </c>
      <c r="J46" s="2">
        <v>757.5</v>
      </c>
      <c r="K46" s="2">
        <f>I46-J46</f>
        <v>0</v>
      </c>
    </row>
    <row r="47">
      <c r="A47" t="s">
        <v>0</v>
      </c>
      <c r="B47" t="s">
        <v>1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909</v>
      </c>
      <c r="J47" s="2">
        <v>909</v>
      </c>
      <c r="K47" s="2">
        <f>I47-J47</f>
        <v>0</v>
      </c>
    </row>
    <row r="48">
      <c r="A48" t="s">
        <v>0</v>
      </c>
      <c r="B48" t="s">
        <v>1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1060.5</v>
      </c>
      <c r="J48" s="2">
        <v>1060.5</v>
      </c>
      <c r="K48" s="2">
        <f>I48-J48</f>
        <v>0</v>
      </c>
    </row>
    <row r="49">
      <c r="A49" t="s">
        <v>0</v>
      </c>
      <c r="B49" t="s">
        <v>1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1212</v>
      </c>
      <c r="J49" s="2">
        <v>1212</v>
      </c>
      <c r="K49" s="2">
        <f>I49-J49</f>
        <v>0</v>
      </c>
    </row>
    <row r="50">
      <c r="A50" t="s">
        <v>0</v>
      </c>
      <c r="B50" t="s">
        <v>1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1363.5</v>
      </c>
      <c r="J50" s="2">
        <v>1363.5</v>
      </c>
      <c r="K50" s="2">
        <f>I50-J50</f>
        <v>0</v>
      </c>
    </row>
    <row r="51">
      <c r="A51" t="s">
        <v>0</v>
      </c>
      <c r="B51" t="s">
        <v>1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1515</v>
      </c>
      <c r="J51" s="2">
        <v>1515</v>
      </c>
      <c r="K51" s="2">
        <f>I51-J51</f>
        <v>0</v>
      </c>
    </row>
    <row r="52">
      <c r="A52"/>
    </row>
    <row r="53">
      <c r="A53"/>
    </row>
    <row r="54">
      <c r="A54"/>
    </row>
    <row r="55">
      <c r="A55" t="s">
        <v>0</v>
      </c>
      <c r="B55" t="s">
        <v>1</v>
      </c>
      <c r="C55" t="s">
        <v>104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>I55-J55</f>
        <v>0</v>
      </c>
    </row>
    <row r="56">
      <c r="A56" t="s">
        <v>0</v>
      </c>
      <c r="B56" t="s">
        <v>1</v>
      </c>
      <c r="C56" t="s">
        <v>104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>I56-J56</f>
        <v>0</v>
      </c>
    </row>
    <row r="57">
      <c r="A57" t="s">
        <v>0</v>
      </c>
      <c r="B57" t="s">
        <v>1</v>
      </c>
      <c r="C57" t="s">
        <v>104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>I57-J57</f>
        <v>0</v>
      </c>
    </row>
    <row r="58">
      <c r="A58" t="s">
        <v>0</v>
      </c>
      <c r="B58" t="s">
        <v>1</v>
      </c>
      <c r="C58" t="s">
        <v>104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>I58-J58</f>
        <v>0</v>
      </c>
    </row>
    <row r="59">
      <c r="A59" t="s">
        <v>0</v>
      </c>
      <c r="B59" t="s">
        <v>1</v>
      </c>
      <c r="C59" t="s">
        <v>104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>I59-J59</f>
        <v>0</v>
      </c>
    </row>
    <row r="60">
      <c r="A60" t="s">
        <v>0</v>
      </c>
      <c r="B60" t="s">
        <v>1</v>
      </c>
      <c r="C60" t="s">
        <v>104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>I60-J60</f>
        <v>0</v>
      </c>
    </row>
    <row r="61">
      <c r="A61" t="s">
        <v>0</v>
      </c>
      <c r="B61" t="s">
        <v>1</v>
      </c>
      <c r="C61" t="s">
        <v>104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>I61-J61</f>
        <v>0</v>
      </c>
    </row>
    <row r="62">
      <c r="A62" t="s">
        <v>0</v>
      </c>
      <c r="B62" t="s">
        <v>1</v>
      </c>
      <c r="C62" t="s">
        <v>104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>I62-J62</f>
        <v>0</v>
      </c>
    </row>
    <row r="63">
      <c r="A63" t="s">
        <v>0</v>
      </c>
      <c r="B63" t="s">
        <v>1</v>
      </c>
      <c r="C63" t="s">
        <v>104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86.099999999999994</v>
      </c>
      <c r="J63" s="2">
        <v>84.840000000000003</v>
      </c>
      <c r="K63" s="2">
        <f>I63-J63</f>
        <v>1.2599999999999909</v>
      </c>
    </row>
    <row r="64">
      <c r="A64" t="s">
        <v>0</v>
      </c>
      <c r="B64" t="s">
        <v>1</v>
      </c>
      <c r="C64" t="s">
        <v>104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76.879999999999995</v>
      </c>
      <c r="J64" s="2">
        <v>75.75</v>
      </c>
      <c r="K64" s="2">
        <f>I64-J64</f>
        <v>1.1299999999999955</v>
      </c>
    </row>
    <row r="65">
      <c r="A65" t="s">
        <v>0</v>
      </c>
      <c r="B65" t="s">
        <v>1</v>
      </c>
      <c r="C65" t="s">
        <v>104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92.25</v>
      </c>
      <c r="J65" s="2">
        <v>90.900000000000006</v>
      </c>
      <c r="K65" s="2">
        <f>I65-J65</f>
        <v>1.3499999999999943</v>
      </c>
    </row>
    <row r="66">
      <c r="A66" t="s">
        <v>0</v>
      </c>
      <c r="B66" t="s">
        <v>1</v>
      </c>
      <c r="C66" t="s">
        <v>104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107.63</v>
      </c>
      <c r="J66" s="2">
        <v>106.05</v>
      </c>
      <c r="K66" s="2">
        <f>I66-J66</f>
        <v>1.5799999999999983</v>
      </c>
    </row>
    <row r="67">
      <c r="A67" t="s">
        <v>0</v>
      </c>
      <c r="B67" t="s">
        <v>1</v>
      </c>
      <c r="C67" t="s">
        <v>104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123</v>
      </c>
      <c r="J67" s="2">
        <v>121.2</v>
      </c>
      <c r="K67" s="2">
        <f>I67-J67</f>
        <v>1.7999999999999972</v>
      </c>
    </row>
    <row r="68">
      <c r="A68" t="s">
        <v>0</v>
      </c>
      <c r="B68" t="s">
        <v>1</v>
      </c>
      <c r="C68" t="s">
        <v>104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138.38</v>
      </c>
      <c r="J68" s="2">
        <v>136.34999999999999</v>
      </c>
      <c r="K68" s="2">
        <f>I68-J68</f>
        <v>2.0300000000000011</v>
      </c>
    </row>
    <row r="69">
      <c r="A69" t="s">
        <v>0</v>
      </c>
      <c r="B69" t="s">
        <v>1</v>
      </c>
      <c r="C69" t="s">
        <v>104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153.75</v>
      </c>
      <c r="J69" s="2">
        <v>151.5</v>
      </c>
      <c r="K69" s="2">
        <f>I69-J69</f>
        <v>2.25</v>
      </c>
    </row>
    <row r="70">
      <c r="A70" t="s">
        <v>0</v>
      </c>
      <c r="B70" t="s">
        <v>1</v>
      </c>
      <c r="C70" t="s">
        <v>104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307.5</v>
      </c>
      <c r="J70" s="2">
        <v>303</v>
      </c>
      <c r="K70" s="2">
        <f>I70-J70</f>
        <v>4.5</v>
      </c>
    </row>
    <row r="71">
      <c r="A71" t="s">
        <v>0</v>
      </c>
      <c r="B71" t="s">
        <v>1</v>
      </c>
      <c r="C71" t="s">
        <v>104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461.25</v>
      </c>
      <c r="J71" s="2">
        <v>454.5</v>
      </c>
      <c r="K71" s="2">
        <f>I71-J71</f>
        <v>6.75</v>
      </c>
    </row>
    <row r="72">
      <c r="A72" t="s">
        <v>0</v>
      </c>
      <c r="B72" t="s">
        <v>1</v>
      </c>
      <c r="C72" t="s">
        <v>104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615</v>
      </c>
      <c r="J72" s="2">
        <v>606</v>
      </c>
      <c r="K72" s="2">
        <f>I72-J72</f>
        <v>9</v>
      </c>
    </row>
    <row r="73">
      <c r="A73" t="s">
        <v>0</v>
      </c>
      <c r="B73" t="s">
        <v>1</v>
      </c>
      <c r="C73" t="s">
        <v>104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768.75</v>
      </c>
      <c r="J73" s="2">
        <v>757.5</v>
      </c>
      <c r="K73" s="2">
        <f>I73-J73</f>
        <v>11.25</v>
      </c>
    </row>
    <row r="74">
      <c r="A74" t="s">
        <v>0</v>
      </c>
      <c r="B74" t="s">
        <v>1</v>
      </c>
      <c r="C74" t="s">
        <v>104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922.5</v>
      </c>
      <c r="J74" s="2">
        <v>909</v>
      </c>
      <c r="K74" s="2">
        <f>I74-J74</f>
        <v>13.5</v>
      </c>
    </row>
    <row r="75">
      <c r="A75" t="s">
        <v>0</v>
      </c>
      <c r="B75" t="s">
        <v>1</v>
      </c>
      <c r="C75" t="s">
        <v>104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1076.25</v>
      </c>
      <c r="J75" s="2">
        <v>1060.5</v>
      </c>
      <c r="K75" s="2">
        <f>I75-J75</f>
        <v>15.75</v>
      </c>
    </row>
    <row r="76">
      <c r="A76" t="s">
        <v>0</v>
      </c>
      <c r="B76" t="s">
        <v>1</v>
      </c>
      <c r="C76" t="s">
        <v>104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1230</v>
      </c>
      <c r="J76" s="2">
        <v>1212</v>
      </c>
      <c r="K76" s="2">
        <f>I76-J76</f>
        <v>18</v>
      </c>
    </row>
    <row r="77">
      <c r="A77" t="s">
        <v>0</v>
      </c>
      <c r="B77" t="s">
        <v>1</v>
      </c>
      <c r="C77" t="s">
        <v>104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1383.75</v>
      </c>
      <c r="J77" s="2">
        <v>1363.5</v>
      </c>
      <c r="K77" s="2">
        <f>I77-J77</f>
        <v>20.25</v>
      </c>
    </row>
    <row r="78">
      <c r="A78" t="s">
        <v>0</v>
      </c>
      <c r="B78" t="s">
        <v>1</v>
      </c>
      <c r="C78" t="s">
        <v>104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1537.5</v>
      </c>
      <c r="J78" s="2">
        <v>1515</v>
      </c>
      <c r="K78" s="2">
        <f>I78-J78</f>
        <v>22.5</v>
      </c>
    </row>
    <row r="79">
      <c r="A79"/>
    </row>
    <row r="80" s="3" customFormat="1">
      <c r="A80" s="3"/>
    </row>
    <row r="81">
      <c r="A81"/>
    </row>
    <row r="82">
      <c r="A82" t="s">
        <v>6</v>
      </c>
      <c r="B82" t="s">
        <v>1</v>
      </c>
      <c r="C82" t="s">
        <v>93</v>
      </c>
      <c r="D82">
        <v>1</v>
      </c>
      <c r="E82" t="s">
        <v>3</v>
      </c>
      <c r="F82">
        <v>110</v>
      </c>
      <c r="G82" t="s">
        <v>4</v>
      </c>
      <c r="H82">
        <v>100</v>
      </c>
      <c r="I82">
        <v>75</v>
      </c>
      <c r="J82" s="2">
        <v>75</v>
      </c>
      <c r="K82">
        <f>I82-J82</f>
        <v>0</v>
      </c>
    </row>
    <row r="83">
      <c r="A83" t="s">
        <v>6</v>
      </c>
      <c r="B83" t="s">
        <v>1</v>
      </c>
      <c r="C83" t="s">
        <v>93</v>
      </c>
      <c r="D83">
        <v>1</v>
      </c>
      <c r="E83" t="s">
        <v>3</v>
      </c>
      <c r="F83">
        <v>110</v>
      </c>
      <c r="G83" t="s">
        <v>4</v>
      </c>
      <c r="H83">
        <v>200</v>
      </c>
      <c r="I83">
        <v>91.879999999999995</v>
      </c>
      <c r="J83" s="2">
        <v>92.799999999999997</v>
      </c>
      <c r="K83">
        <f>I83-J83</f>
        <v>-0.92000000000000171</v>
      </c>
    </row>
    <row r="84">
      <c r="A84" t="s">
        <v>6</v>
      </c>
      <c r="B84" t="s">
        <v>1</v>
      </c>
      <c r="C84" t="s">
        <v>93</v>
      </c>
      <c r="D84">
        <v>1</v>
      </c>
      <c r="E84" t="s">
        <v>3</v>
      </c>
      <c r="F84">
        <v>110</v>
      </c>
      <c r="G84" t="s">
        <v>4</v>
      </c>
      <c r="H84">
        <v>300</v>
      </c>
      <c r="I84">
        <v>75</v>
      </c>
      <c r="J84" s="2">
        <v>75</v>
      </c>
      <c r="K84">
        <f>I84-J84</f>
        <v>0</v>
      </c>
    </row>
    <row r="85">
      <c r="A85" t="s">
        <v>6</v>
      </c>
      <c r="B85" t="s">
        <v>1</v>
      </c>
      <c r="C85" t="s">
        <v>93</v>
      </c>
      <c r="D85">
        <v>1</v>
      </c>
      <c r="E85" t="s">
        <v>3</v>
      </c>
      <c r="F85">
        <v>110</v>
      </c>
      <c r="G85" t="s">
        <v>4</v>
      </c>
      <c r="H85">
        <v>400</v>
      </c>
      <c r="I85">
        <v>78</v>
      </c>
      <c r="J85" s="2">
        <v>78.780000000000001</v>
      </c>
      <c r="K85">
        <f>I85-J85</f>
        <v>-0.78000000000000114</v>
      </c>
    </row>
    <row r="86">
      <c r="A86" t="s">
        <v>6</v>
      </c>
      <c r="B86" t="s">
        <v>1</v>
      </c>
      <c r="C86" t="s">
        <v>93</v>
      </c>
      <c r="D86">
        <v>1</v>
      </c>
      <c r="E86" t="s">
        <v>3</v>
      </c>
      <c r="F86">
        <v>110</v>
      </c>
      <c r="G86" t="s">
        <v>4</v>
      </c>
      <c r="H86">
        <v>500</v>
      </c>
      <c r="I86">
        <v>75</v>
      </c>
      <c r="J86" s="2">
        <v>75</v>
      </c>
      <c r="K86">
        <f>I86-J86</f>
        <v>0</v>
      </c>
    </row>
    <row r="87">
      <c r="A87" t="s">
        <v>6</v>
      </c>
      <c r="B87" t="s">
        <v>1</v>
      </c>
      <c r="C87" t="s">
        <v>93</v>
      </c>
      <c r="D87">
        <v>1</v>
      </c>
      <c r="E87" t="s">
        <v>3</v>
      </c>
      <c r="F87">
        <v>110</v>
      </c>
      <c r="G87" t="s">
        <v>4</v>
      </c>
      <c r="H87">
        <v>1000</v>
      </c>
      <c r="I87">
        <v>75</v>
      </c>
      <c r="J87" s="2">
        <v>75</v>
      </c>
      <c r="K87">
        <f>I87-J87</f>
        <v>0</v>
      </c>
    </row>
    <row r="88">
      <c r="A88" t="s">
        <v>6</v>
      </c>
      <c r="B88" t="s">
        <v>1</v>
      </c>
      <c r="C88" t="s">
        <v>93</v>
      </c>
      <c r="D88">
        <v>1</v>
      </c>
      <c r="E88" t="s">
        <v>3</v>
      </c>
      <c r="F88">
        <v>110</v>
      </c>
      <c r="G88" t="s">
        <v>4</v>
      </c>
      <c r="H88">
        <v>2000</v>
      </c>
      <c r="I88">
        <v>78</v>
      </c>
      <c r="J88" s="2">
        <v>78.780000000000001</v>
      </c>
      <c r="K88">
        <f>I88-J88</f>
        <v>-0.78000000000000114</v>
      </c>
    </row>
    <row r="89">
      <c r="A89" t="s">
        <v>6</v>
      </c>
      <c r="B89" t="s">
        <v>1</v>
      </c>
      <c r="C89" t="s">
        <v>93</v>
      </c>
      <c r="D89">
        <v>1</v>
      </c>
      <c r="E89" t="s">
        <v>3</v>
      </c>
      <c r="F89">
        <v>110</v>
      </c>
      <c r="G89" t="s">
        <v>4</v>
      </c>
      <c r="H89">
        <v>3000</v>
      </c>
      <c r="I89">
        <v>94.5</v>
      </c>
      <c r="J89" s="2">
        <v>95.450000000000003</v>
      </c>
      <c r="K89">
        <f>I89-J89</f>
        <v>-0.95000000000000284</v>
      </c>
    </row>
    <row r="90">
      <c r="A90" t="s">
        <v>6</v>
      </c>
      <c r="B90" t="s">
        <v>1</v>
      </c>
      <c r="C90" t="s">
        <v>93</v>
      </c>
      <c r="D90">
        <v>1</v>
      </c>
      <c r="E90" t="s">
        <v>3</v>
      </c>
      <c r="F90">
        <v>110</v>
      </c>
      <c r="G90" t="s">
        <v>4</v>
      </c>
      <c r="H90">
        <v>4000</v>
      </c>
      <c r="I90">
        <v>126</v>
      </c>
      <c r="J90" s="2">
        <v>127.26000000000001</v>
      </c>
      <c r="K90">
        <f>I90-J90</f>
        <v>-1.2600000000000051</v>
      </c>
    </row>
    <row r="91">
      <c r="A91" t="s">
        <v>6</v>
      </c>
      <c r="B91" t="s">
        <v>1</v>
      </c>
      <c r="C91" t="s">
        <v>93</v>
      </c>
      <c r="D91">
        <v>1</v>
      </c>
      <c r="E91" t="s">
        <v>3</v>
      </c>
      <c r="F91">
        <v>110</v>
      </c>
      <c r="G91" t="s">
        <v>4</v>
      </c>
      <c r="H91">
        <v>5000</v>
      </c>
      <c r="I91">
        <v>112.5</v>
      </c>
      <c r="J91" s="2">
        <v>113.63</v>
      </c>
      <c r="K91">
        <f>I91-J91</f>
        <v>-1.1299999999999955</v>
      </c>
    </row>
    <row r="92">
      <c r="A92" t="s">
        <v>6</v>
      </c>
      <c r="B92" t="s">
        <v>1</v>
      </c>
      <c r="C92" t="s">
        <v>93</v>
      </c>
      <c r="D92">
        <v>1</v>
      </c>
      <c r="E92" t="s">
        <v>3</v>
      </c>
      <c r="F92">
        <v>110</v>
      </c>
      <c r="G92" t="s">
        <v>4</v>
      </c>
      <c r="H92">
        <v>6000</v>
      </c>
      <c r="I92">
        <v>135</v>
      </c>
      <c r="J92" s="2">
        <v>136.34999999999999</v>
      </c>
      <c r="K92">
        <f>I92-J92</f>
        <v>-1.3499999999999943</v>
      </c>
    </row>
    <row r="93">
      <c r="A93" t="s">
        <v>6</v>
      </c>
      <c r="B93" t="s">
        <v>1</v>
      </c>
      <c r="C93" t="s">
        <v>93</v>
      </c>
      <c r="D93">
        <v>1</v>
      </c>
      <c r="E93" t="s">
        <v>3</v>
      </c>
      <c r="F93">
        <v>110</v>
      </c>
      <c r="G93" t="s">
        <v>4</v>
      </c>
      <c r="H93">
        <v>7000</v>
      </c>
      <c r="I93">
        <v>157.5</v>
      </c>
      <c r="J93" s="2">
        <v>159.08000000000001</v>
      </c>
      <c r="K93">
        <f>I93-J93</f>
        <v>-1.5800000000000125</v>
      </c>
    </row>
    <row r="94">
      <c r="A94" t="s">
        <v>6</v>
      </c>
      <c r="B94" t="s">
        <v>1</v>
      </c>
      <c r="C94" t="s">
        <v>93</v>
      </c>
      <c r="D94">
        <v>1</v>
      </c>
      <c r="E94" t="s">
        <v>3</v>
      </c>
      <c r="F94">
        <v>110</v>
      </c>
      <c r="G94" t="s">
        <v>4</v>
      </c>
      <c r="H94">
        <v>8000</v>
      </c>
      <c r="I94">
        <v>180</v>
      </c>
      <c r="J94" s="2">
        <v>181.80000000000001</v>
      </c>
      <c r="K94">
        <f>I94-J94</f>
        <v>-1.8000000000000114</v>
      </c>
    </row>
    <row r="95">
      <c r="A95" t="s">
        <v>6</v>
      </c>
      <c r="B95" t="s">
        <v>1</v>
      </c>
      <c r="C95" t="s">
        <v>93</v>
      </c>
      <c r="D95">
        <v>1</v>
      </c>
      <c r="E95" t="s">
        <v>3</v>
      </c>
      <c r="F95">
        <v>110</v>
      </c>
      <c r="G95" t="s">
        <v>4</v>
      </c>
      <c r="H95">
        <v>9000</v>
      </c>
      <c r="I95">
        <v>202.5</v>
      </c>
      <c r="J95" s="2">
        <v>204.53</v>
      </c>
      <c r="K95">
        <f>I95-J95</f>
        <v>-2.0300000000000011</v>
      </c>
    </row>
    <row r="96">
      <c r="A96" t="s">
        <v>6</v>
      </c>
      <c r="B96" t="s">
        <v>1</v>
      </c>
      <c r="C96" t="s">
        <v>93</v>
      </c>
      <c r="D96">
        <v>1</v>
      </c>
      <c r="E96" t="s">
        <v>3</v>
      </c>
      <c r="F96">
        <v>110</v>
      </c>
      <c r="G96" t="s">
        <v>4</v>
      </c>
      <c r="H96">
        <v>10000</v>
      </c>
      <c r="I96">
        <v>150</v>
      </c>
      <c r="J96" s="2">
        <v>151.5</v>
      </c>
      <c r="K96">
        <f>I96-J96</f>
        <v>-1.5</v>
      </c>
    </row>
    <row r="97">
      <c r="A97" t="s">
        <v>6</v>
      </c>
      <c r="B97" t="s">
        <v>1</v>
      </c>
      <c r="C97" t="s">
        <v>93</v>
      </c>
      <c r="D97">
        <v>1</v>
      </c>
      <c r="E97" t="s">
        <v>3</v>
      </c>
      <c r="F97">
        <v>110</v>
      </c>
      <c r="G97" t="s">
        <v>4</v>
      </c>
      <c r="H97">
        <v>20000</v>
      </c>
      <c r="I97">
        <v>300</v>
      </c>
      <c r="J97" s="2">
        <v>303</v>
      </c>
      <c r="K97">
        <f>I97-J97</f>
        <v>-3</v>
      </c>
    </row>
    <row r="98">
      <c r="A98" t="s">
        <v>6</v>
      </c>
      <c r="B98" t="s">
        <v>1</v>
      </c>
      <c r="C98" t="s">
        <v>93</v>
      </c>
      <c r="D98">
        <v>1</v>
      </c>
      <c r="E98" t="s">
        <v>3</v>
      </c>
      <c r="F98">
        <v>110</v>
      </c>
      <c r="G98" t="s">
        <v>4</v>
      </c>
      <c r="H98">
        <v>30000</v>
      </c>
      <c r="I98">
        <v>450</v>
      </c>
      <c r="J98" s="2">
        <v>454.5</v>
      </c>
      <c r="K98">
        <f>I98-J98</f>
        <v>-4.5</v>
      </c>
    </row>
    <row r="99">
      <c r="A99" t="s">
        <v>6</v>
      </c>
      <c r="B99" t="s">
        <v>1</v>
      </c>
      <c r="C99" t="s">
        <v>93</v>
      </c>
      <c r="D99">
        <v>1</v>
      </c>
      <c r="E99" t="s">
        <v>3</v>
      </c>
      <c r="F99">
        <v>110</v>
      </c>
      <c r="G99" t="s">
        <v>4</v>
      </c>
      <c r="H99">
        <v>40000</v>
      </c>
      <c r="I99">
        <v>600</v>
      </c>
      <c r="J99" s="2">
        <v>606</v>
      </c>
      <c r="K99">
        <f>I99-J99</f>
        <v>-6</v>
      </c>
    </row>
    <row r="100">
      <c r="A100" t="s">
        <v>6</v>
      </c>
      <c r="B100" t="s">
        <v>1</v>
      </c>
      <c r="C100" t="s">
        <v>93</v>
      </c>
      <c r="D100">
        <v>1</v>
      </c>
      <c r="E100" t="s">
        <v>3</v>
      </c>
      <c r="F100">
        <v>110</v>
      </c>
      <c r="G100" t="s">
        <v>4</v>
      </c>
      <c r="H100">
        <v>50000</v>
      </c>
      <c r="I100">
        <v>750</v>
      </c>
      <c r="J100" s="2">
        <v>757.5</v>
      </c>
      <c r="K100">
        <f>I100-J100</f>
        <v>-7.5</v>
      </c>
    </row>
    <row r="101">
      <c r="A101" t="s">
        <v>6</v>
      </c>
      <c r="B101" t="s">
        <v>1</v>
      </c>
      <c r="C101" t="s">
        <v>93</v>
      </c>
      <c r="D101">
        <v>1</v>
      </c>
      <c r="E101" t="s">
        <v>3</v>
      </c>
      <c r="F101">
        <v>110</v>
      </c>
      <c r="G101" t="s">
        <v>4</v>
      </c>
      <c r="H101">
        <v>60000</v>
      </c>
      <c r="I101">
        <v>900</v>
      </c>
      <c r="J101" s="2">
        <v>909</v>
      </c>
      <c r="K101">
        <f>I101-J101</f>
        <v>-9</v>
      </c>
    </row>
    <row r="102">
      <c r="A102" t="s">
        <v>6</v>
      </c>
      <c r="B102" t="s">
        <v>1</v>
      </c>
      <c r="C102" t="s">
        <v>93</v>
      </c>
      <c r="D102">
        <v>1</v>
      </c>
      <c r="E102" t="s">
        <v>3</v>
      </c>
      <c r="F102">
        <v>110</v>
      </c>
      <c r="G102" t="s">
        <v>4</v>
      </c>
      <c r="H102">
        <v>70000</v>
      </c>
      <c r="I102">
        <v>1050</v>
      </c>
      <c r="J102" s="2">
        <v>1060.5</v>
      </c>
      <c r="K102">
        <f>I102-J102</f>
        <v>-10.5</v>
      </c>
    </row>
    <row r="103">
      <c r="A103" t="s">
        <v>6</v>
      </c>
      <c r="B103" t="s">
        <v>1</v>
      </c>
      <c r="C103" t="s">
        <v>93</v>
      </c>
      <c r="D103">
        <v>1</v>
      </c>
      <c r="E103" t="s">
        <v>3</v>
      </c>
      <c r="F103">
        <v>110</v>
      </c>
      <c r="G103" t="s">
        <v>4</v>
      </c>
      <c r="H103">
        <v>80000</v>
      </c>
      <c r="I103">
        <v>1200</v>
      </c>
      <c r="J103" s="2">
        <v>1212</v>
      </c>
      <c r="K103">
        <f>I103-J103</f>
        <v>-12</v>
      </c>
    </row>
    <row r="104">
      <c r="A104" t="s">
        <v>6</v>
      </c>
      <c r="B104" t="s">
        <v>1</v>
      </c>
      <c r="C104" t="s">
        <v>93</v>
      </c>
      <c r="D104">
        <v>1</v>
      </c>
      <c r="E104" t="s">
        <v>3</v>
      </c>
      <c r="F104">
        <v>110</v>
      </c>
      <c r="G104" t="s">
        <v>4</v>
      </c>
      <c r="H104">
        <v>90000</v>
      </c>
      <c r="I104">
        <v>1350</v>
      </c>
      <c r="J104" s="2">
        <v>1363.5</v>
      </c>
      <c r="K104">
        <f>I104-J104</f>
        <v>-13.5</v>
      </c>
    </row>
    <row r="105">
      <c r="A105" t="s">
        <v>6</v>
      </c>
      <c r="B105" t="s">
        <v>1</v>
      </c>
      <c r="C105" t="s">
        <v>93</v>
      </c>
      <c r="D105">
        <v>1</v>
      </c>
      <c r="E105" t="s">
        <v>3</v>
      </c>
      <c r="F105">
        <v>110</v>
      </c>
      <c r="G105" t="s">
        <v>4</v>
      </c>
      <c r="H105">
        <v>100000</v>
      </c>
      <c r="I105">
        <v>1500</v>
      </c>
      <c r="J105" s="2">
        <v>1515</v>
      </c>
      <c r="K105">
        <f>I105-J105</f>
        <v>-15</v>
      </c>
    </row>
    <row r="106">
      <c r="A106"/>
    </row>
    <row r="107">
      <c r="A107"/>
    </row>
    <row r="108">
      <c r="A108"/>
    </row>
    <row r="109">
      <c r="A109" t="s">
        <v>6</v>
      </c>
      <c r="B109" t="s">
        <v>1</v>
      </c>
      <c r="C109" t="s">
        <v>2</v>
      </c>
      <c r="D109">
        <v>1</v>
      </c>
      <c r="E109" t="s">
        <v>3</v>
      </c>
      <c r="F109">
        <v>110</v>
      </c>
      <c r="G109" t="s">
        <v>4</v>
      </c>
      <c r="H109">
        <v>100</v>
      </c>
      <c r="I109">
        <v>75</v>
      </c>
      <c r="J109" s="2">
        <v>75</v>
      </c>
      <c r="K109" s="2">
        <f>I109-J109</f>
        <v>0</v>
      </c>
    </row>
    <row r="110">
      <c r="A110" t="s">
        <v>6</v>
      </c>
      <c r="B110" t="s">
        <v>1</v>
      </c>
      <c r="C110" t="s">
        <v>2</v>
      </c>
      <c r="D110">
        <v>1</v>
      </c>
      <c r="E110" t="s">
        <v>3</v>
      </c>
      <c r="F110">
        <v>110</v>
      </c>
      <c r="G110" t="s">
        <v>4</v>
      </c>
      <c r="H110">
        <v>200</v>
      </c>
      <c r="I110">
        <v>92.799999999999997</v>
      </c>
      <c r="J110" s="2">
        <v>92.799999999999997</v>
      </c>
      <c r="K110" s="2">
        <f>I110-J110</f>
        <v>0</v>
      </c>
    </row>
    <row r="111">
      <c r="A111" t="s">
        <v>6</v>
      </c>
      <c r="B111" t="s">
        <v>1</v>
      </c>
      <c r="C111" t="s">
        <v>2</v>
      </c>
      <c r="D111">
        <v>1</v>
      </c>
      <c r="E111" t="s">
        <v>3</v>
      </c>
      <c r="F111">
        <v>110</v>
      </c>
      <c r="G111" t="s">
        <v>4</v>
      </c>
      <c r="H111">
        <v>300</v>
      </c>
      <c r="I111">
        <v>75</v>
      </c>
      <c r="J111" s="2">
        <v>75</v>
      </c>
      <c r="K111" s="2">
        <f>I111-J111</f>
        <v>0</v>
      </c>
    </row>
    <row r="112">
      <c r="A112" t="s">
        <v>6</v>
      </c>
      <c r="B112" t="s">
        <v>1</v>
      </c>
      <c r="C112" t="s">
        <v>2</v>
      </c>
      <c r="D112">
        <v>1</v>
      </c>
      <c r="E112" t="s">
        <v>3</v>
      </c>
      <c r="F112">
        <v>110</v>
      </c>
      <c r="G112" t="s">
        <v>4</v>
      </c>
      <c r="H112">
        <v>400</v>
      </c>
      <c r="I112">
        <v>78.780000000000001</v>
      </c>
      <c r="J112" s="2">
        <v>78.780000000000001</v>
      </c>
      <c r="K112" s="2">
        <f>I112-J112</f>
        <v>0</v>
      </c>
    </row>
    <row r="113">
      <c r="A113" t="s">
        <v>6</v>
      </c>
      <c r="B113" t="s">
        <v>1</v>
      </c>
      <c r="C113" t="s">
        <v>2</v>
      </c>
      <c r="D113">
        <v>1</v>
      </c>
      <c r="E113" t="s">
        <v>3</v>
      </c>
      <c r="F113">
        <v>110</v>
      </c>
      <c r="G113" t="s">
        <v>4</v>
      </c>
      <c r="H113">
        <v>500</v>
      </c>
      <c r="I113">
        <v>75</v>
      </c>
      <c r="J113" s="2">
        <v>75</v>
      </c>
      <c r="K113" s="2">
        <f>I113-J113</f>
        <v>0</v>
      </c>
    </row>
    <row r="114">
      <c r="A114" t="s">
        <v>6</v>
      </c>
      <c r="B114" t="s">
        <v>1</v>
      </c>
      <c r="C114" t="s">
        <v>2</v>
      </c>
      <c r="D114">
        <v>1</v>
      </c>
      <c r="E114" t="s">
        <v>3</v>
      </c>
      <c r="F114">
        <v>110</v>
      </c>
      <c r="G114" t="s">
        <v>4</v>
      </c>
      <c r="H114">
        <v>1000</v>
      </c>
      <c r="I114">
        <v>75</v>
      </c>
      <c r="J114" s="2">
        <v>75</v>
      </c>
      <c r="K114" s="2">
        <f>I114-J114</f>
        <v>0</v>
      </c>
    </row>
    <row r="115">
      <c r="A115" t="s">
        <v>6</v>
      </c>
      <c r="B115" t="s">
        <v>1</v>
      </c>
      <c r="C115" t="s">
        <v>2</v>
      </c>
      <c r="D115">
        <v>1</v>
      </c>
      <c r="E115" t="s">
        <v>3</v>
      </c>
      <c r="F115">
        <v>110</v>
      </c>
      <c r="G115" t="s">
        <v>4</v>
      </c>
      <c r="H115">
        <v>2000</v>
      </c>
      <c r="I115">
        <v>78.780000000000001</v>
      </c>
      <c r="J115" s="2">
        <v>78.780000000000001</v>
      </c>
      <c r="K115" s="2">
        <f>I115-J115</f>
        <v>0</v>
      </c>
    </row>
    <row r="116">
      <c r="A116" t="s">
        <v>6</v>
      </c>
      <c r="B116" t="s">
        <v>1</v>
      </c>
      <c r="C116" t="s">
        <v>2</v>
      </c>
      <c r="D116">
        <v>1</v>
      </c>
      <c r="E116" t="s">
        <v>3</v>
      </c>
      <c r="F116">
        <v>110</v>
      </c>
      <c r="G116" t="s">
        <v>4</v>
      </c>
      <c r="H116">
        <v>3000</v>
      </c>
      <c r="I116">
        <v>95.450000000000003</v>
      </c>
      <c r="J116" s="2">
        <v>95.450000000000003</v>
      </c>
      <c r="K116" s="2">
        <f>I116-J116</f>
        <v>0</v>
      </c>
    </row>
    <row r="117">
      <c r="A117" t="s">
        <v>6</v>
      </c>
      <c r="B117" t="s">
        <v>1</v>
      </c>
      <c r="C117" t="s">
        <v>2</v>
      </c>
      <c r="D117">
        <v>1</v>
      </c>
      <c r="E117" t="s">
        <v>3</v>
      </c>
      <c r="F117">
        <v>110</v>
      </c>
      <c r="G117" t="s">
        <v>4</v>
      </c>
      <c r="H117">
        <v>4000</v>
      </c>
      <c r="I117">
        <v>127.26000000000001</v>
      </c>
      <c r="J117" s="2">
        <v>127.26000000000001</v>
      </c>
      <c r="K117" s="2">
        <f>I117-J117</f>
        <v>0</v>
      </c>
    </row>
    <row r="118">
      <c r="A118" t="s">
        <v>6</v>
      </c>
      <c r="B118" t="s">
        <v>1</v>
      </c>
      <c r="C118" t="s">
        <v>2</v>
      </c>
      <c r="D118">
        <v>1</v>
      </c>
      <c r="E118" t="s">
        <v>3</v>
      </c>
      <c r="F118">
        <v>110</v>
      </c>
      <c r="G118" t="s">
        <v>4</v>
      </c>
      <c r="H118">
        <v>5000</v>
      </c>
      <c r="I118">
        <v>113.63</v>
      </c>
      <c r="J118" s="2">
        <v>113.63</v>
      </c>
      <c r="K118" s="2">
        <f>I118-J118</f>
        <v>0</v>
      </c>
    </row>
    <row r="119">
      <c r="A119" t="s">
        <v>6</v>
      </c>
      <c r="B119" t="s">
        <v>1</v>
      </c>
      <c r="C119" t="s">
        <v>2</v>
      </c>
      <c r="D119">
        <v>1</v>
      </c>
      <c r="E119" t="s">
        <v>3</v>
      </c>
      <c r="F119">
        <v>110</v>
      </c>
      <c r="G119" t="s">
        <v>4</v>
      </c>
      <c r="H119">
        <v>6000</v>
      </c>
      <c r="I119">
        <v>136.34999999999999</v>
      </c>
      <c r="J119" s="2">
        <v>136.34999999999999</v>
      </c>
      <c r="K119" s="2">
        <f>I119-J119</f>
        <v>0</v>
      </c>
    </row>
    <row r="120">
      <c r="A120" t="s">
        <v>6</v>
      </c>
      <c r="B120" t="s">
        <v>1</v>
      </c>
      <c r="C120" t="s">
        <v>2</v>
      </c>
      <c r="D120">
        <v>1</v>
      </c>
      <c r="E120" t="s">
        <v>3</v>
      </c>
      <c r="F120">
        <v>110</v>
      </c>
      <c r="G120" t="s">
        <v>4</v>
      </c>
      <c r="H120">
        <v>7000</v>
      </c>
      <c r="I120">
        <v>159.08000000000001</v>
      </c>
      <c r="J120" s="2">
        <v>159.08000000000001</v>
      </c>
      <c r="K120" s="2">
        <f>I120-J120</f>
        <v>0</v>
      </c>
    </row>
    <row r="121">
      <c r="A121" t="s">
        <v>6</v>
      </c>
      <c r="B121" t="s">
        <v>1</v>
      </c>
      <c r="C121" t="s">
        <v>2</v>
      </c>
      <c r="D121">
        <v>1</v>
      </c>
      <c r="E121" t="s">
        <v>3</v>
      </c>
      <c r="F121">
        <v>110</v>
      </c>
      <c r="G121" t="s">
        <v>4</v>
      </c>
      <c r="H121">
        <v>8000</v>
      </c>
      <c r="I121">
        <v>181.80000000000001</v>
      </c>
      <c r="J121" s="2">
        <v>181.80000000000001</v>
      </c>
      <c r="K121" s="2">
        <f>I121-J121</f>
        <v>0</v>
      </c>
    </row>
    <row r="122">
      <c r="A122" t="s">
        <v>6</v>
      </c>
      <c r="B122" t="s">
        <v>1</v>
      </c>
      <c r="C122" t="s">
        <v>2</v>
      </c>
      <c r="D122">
        <v>1</v>
      </c>
      <c r="E122" t="s">
        <v>3</v>
      </c>
      <c r="F122">
        <v>110</v>
      </c>
      <c r="G122" t="s">
        <v>4</v>
      </c>
      <c r="H122">
        <v>9000</v>
      </c>
      <c r="I122">
        <v>204.53</v>
      </c>
      <c r="J122" s="2">
        <v>204.53</v>
      </c>
      <c r="K122" s="2">
        <f>I122-J122</f>
        <v>0</v>
      </c>
    </row>
    <row r="123">
      <c r="A123" t="s">
        <v>6</v>
      </c>
      <c r="B123" t="s">
        <v>1</v>
      </c>
      <c r="C123" t="s">
        <v>2</v>
      </c>
      <c r="D123">
        <v>1</v>
      </c>
      <c r="E123" t="s">
        <v>3</v>
      </c>
      <c r="F123">
        <v>110</v>
      </c>
      <c r="G123" t="s">
        <v>4</v>
      </c>
      <c r="H123">
        <v>10000</v>
      </c>
      <c r="I123">
        <v>151.5</v>
      </c>
      <c r="J123" s="2">
        <v>151.5</v>
      </c>
      <c r="K123" s="2">
        <f>I123-J123</f>
        <v>0</v>
      </c>
    </row>
    <row r="124">
      <c r="A124" t="s">
        <v>6</v>
      </c>
      <c r="B124" t="s">
        <v>1</v>
      </c>
      <c r="C124" t="s">
        <v>2</v>
      </c>
      <c r="D124">
        <v>1</v>
      </c>
      <c r="E124" t="s">
        <v>3</v>
      </c>
      <c r="F124">
        <v>110</v>
      </c>
      <c r="G124" t="s">
        <v>4</v>
      </c>
      <c r="H124">
        <v>20000</v>
      </c>
      <c r="I124">
        <v>303</v>
      </c>
      <c r="J124" s="2">
        <v>303</v>
      </c>
      <c r="K124" s="2">
        <f>I124-J124</f>
        <v>0</v>
      </c>
    </row>
    <row r="125">
      <c r="A125" t="s">
        <v>6</v>
      </c>
      <c r="B125" t="s">
        <v>1</v>
      </c>
      <c r="C125" t="s">
        <v>2</v>
      </c>
      <c r="D125">
        <v>1</v>
      </c>
      <c r="E125" t="s">
        <v>3</v>
      </c>
      <c r="F125">
        <v>110</v>
      </c>
      <c r="G125" t="s">
        <v>4</v>
      </c>
      <c r="H125">
        <v>30000</v>
      </c>
      <c r="I125">
        <v>454.5</v>
      </c>
      <c r="J125" s="2">
        <v>454.5</v>
      </c>
      <c r="K125" s="2">
        <f>I125-J125</f>
        <v>0</v>
      </c>
    </row>
    <row r="126">
      <c r="A126" t="s">
        <v>6</v>
      </c>
      <c r="B126" t="s">
        <v>1</v>
      </c>
      <c r="C126" t="s">
        <v>2</v>
      </c>
      <c r="D126">
        <v>1</v>
      </c>
      <c r="E126" t="s">
        <v>3</v>
      </c>
      <c r="F126">
        <v>110</v>
      </c>
      <c r="G126" t="s">
        <v>4</v>
      </c>
      <c r="H126">
        <v>40000</v>
      </c>
      <c r="I126">
        <v>606</v>
      </c>
      <c r="J126" s="2">
        <v>606</v>
      </c>
      <c r="K126" s="2">
        <f>I126-J126</f>
        <v>0</v>
      </c>
    </row>
    <row r="127">
      <c r="A127" t="s">
        <v>6</v>
      </c>
      <c r="B127" t="s">
        <v>1</v>
      </c>
      <c r="C127" t="s">
        <v>2</v>
      </c>
      <c r="D127">
        <v>1</v>
      </c>
      <c r="E127" t="s">
        <v>3</v>
      </c>
      <c r="F127">
        <v>110</v>
      </c>
      <c r="G127" t="s">
        <v>4</v>
      </c>
      <c r="H127">
        <v>50000</v>
      </c>
      <c r="I127">
        <v>757.5</v>
      </c>
      <c r="J127" s="2">
        <v>757.5</v>
      </c>
      <c r="K127" s="2">
        <f>I127-J127</f>
        <v>0</v>
      </c>
    </row>
    <row r="128">
      <c r="A128" t="s">
        <v>6</v>
      </c>
      <c r="B128" t="s">
        <v>1</v>
      </c>
      <c r="C128" t="s">
        <v>2</v>
      </c>
      <c r="D128">
        <v>1</v>
      </c>
      <c r="E128" t="s">
        <v>3</v>
      </c>
      <c r="F128">
        <v>110</v>
      </c>
      <c r="G128" t="s">
        <v>4</v>
      </c>
      <c r="H128">
        <v>60000</v>
      </c>
      <c r="I128">
        <v>909</v>
      </c>
      <c r="J128" s="2">
        <v>909</v>
      </c>
      <c r="K128" s="2">
        <f>I128-J128</f>
        <v>0</v>
      </c>
    </row>
    <row r="129">
      <c r="A129" t="s">
        <v>6</v>
      </c>
      <c r="B129" t="s">
        <v>1</v>
      </c>
      <c r="C129" t="s">
        <v>2</v>
      </c>
      <c r="D129">
        <v>1</v>
      </c>
      <c r="E129" t="s">
        <v>3</v>
      </c>
      <c r="F129">
        <v>110</v>
      </c>
      <c r="G129" t="s">
        <v>4</v>
      </c>
      <c r="H129">
        <v>70000</v>
      </c>
      <c r="I129">
        <v>1060.5</v>
      </c>
      <c r="J129" s="2">
        <v>1060.5</v>
      </c>
      <c r="K129" s="2">
        <f>I129-J129</f>
        <v>0</v>
      </c>
    </row>
    <row r="130">
      <c r="A130" t="s">
        <v>6</v>
      </c>
      <c r="B130" t="s">
        <v>1</v>
      </c>
      <c r="C130" t="s">
        <v>2</v>
      </c>
      <c r="D130">
        <v>1</v>
      </c>
      <c r="E130" t="s">
        <v>3</v>
      </c>
      <c r="F130">
        <v>110</v>
      </c>
      <c r="G130" t="s">
        <v>4</v>
      </c>
      <c r="H130">
        <v>80000</v>
      </c>
      <c r="I130">
        <v>1212</v>
      </c>
      <c r="J130" s="2">
        <v>1212</v>
      </c>
      <c r="K130" s="2">
        <f>I130-J130</f>
        <v>0</v>
      </c>
    </row>
    <row r="131">
      <c r="A131" t="s">
        <v>6</v>
      </c>
      <c r="B131" t="s">
        <v>1</v>
      </c>
      <c r="C131" t="s">
        <v>2</v>
      </c>
      <c r="D131">
        <v>1</v>
      </c>
      <c r="E131" t="s">
        <v>3</v>
      </c>
      <c r="F131">
        <v>110</v>
      </c>
      <c r="G131" t="s">
        <v>4</v>
      </c>
      <c r="H131">
        <v>90000</v>
      </c>
      <c r="I131">
        <v>1363.5</v>
      </c>
      <c r="J131" s="2">
        <v>1363.5</v>
      </c>
      <c r="K131" s="2">
        <f>I131-J131</f>
        <v>0</v>
      </c>
    </row>
    <row r="132">
      <c r="A132" t="s">
        <v>6</v>
      </c>
      <c r="B132" t="s">
        <v>1</v>
      </c>
      <c r="C132" t="s">
        <v>2</v>
      </c>
      <c r="D132">
        <v>1</v>
      </c>
      <c r="E132" t="s">
        <v>3</v>
      </c>
      <c r="F132">
        <v>110</v>
      </c>
      <c r="G132" t="s">
        <v>4</v>
      </c>
      <c r="H132">
        <v>100000</v>
      </c>
      <c r="I132">
        <v>1515</v>
      </c>
      <c r="J132" s="2">
        <v>1515</v>
      </c>
      <c r="K132" s="2">
        <f>I132-J132</f>
        <v>0</v>
      </c>
    </row>
    <row r="133">
      <c r="A133"/>
    </row>
    <row r="134">
      <c r="A134"/>
    </row>
    <row r="135">
      <c r="A135"/>
    </row>
    <row r="136">
      <c r="A136" t="s">
        <v>6</v>
      </c>
      <c r="B136" t="s">
        <v>1</v>
      </c>
      <c r="C136" t="s">
        <v>104</v>
      </c>
      <c r="D136">
        <v>1</v>
      </c>
      <c r="E136" t="s">
        <v>3</v>
      </c>
      <c r="F136">
        <v>110</v>
      </c>
      <c r="G136" t="s">
        <v>4</v>
      </c>
      <c r="H136">
        <v>100</v>
      </c>
      <c r="I136">
        <v>75</v>
      </c>
      <c r="J136" s="2">
        <v>75</v>
      </c>
      <c r="K136" s="2">
        <f>I136-J136</f>
        <v>0</v>
      </c>
    </row>
    <row r="137">
      <c r="A137" t="s">
        <v>6</v>
      </c>
      <c r="B137" t="s">
        <v>1</v>
      </c>
      <c r="C137" t="s">
        <v>104</v>
      </c>
      <c r="D137">
        <v>1</v>
      </c>
      <c r="E137" t="s">
        <v>3</v>
      </c>
      <c r="F137">
        <v>110</v>
      </c>
      <c r="G137" t="s">
        <v>4</v>
      </c>
      <c r="H137">
        <v>200</v>
      </c>
      <c r="I137">
        <v>94.180000000000007</v>
      </c>
      <c r="J137" s="2">
        <v>92.799999999999997</v>
      </c>
      <c r="K137" s="2">
        <f>I137-J137</f>
        <v>1.3800000000000097</v>
      </c>
    </row>
    <row r="138">
      <c r="A138" t="s">
        <v>6</v>
      </c>
      <c r="B138" t="s">
        <v>1</v>
      </c>
      <c r="C138" t="s">
        <v>104</v>
      </c>
      <c r="D138">
        <v>1</v>
      </c>
      <c r="E138" t="s">
        <v>3</v>
      </c>
      <c r="F138">
        <v>110</v>
      </c>
      <c r="G138" t="s">
        <v>4</v>
      </c>
      <c r="H138">
        <v>300</v>
      </c>
      <c r="I138">
        <v>75</v>
      </c>
      <c r="J138" s="2">
        <v>75</v>
      </c>
      <c r="K138" s="2">
        <f>I138-J138</f>
        <v>0</v>
      </c>
    </row>
    <row r="139">
      <c r="A139" t="s">
        <v>6</v>
      </c>
      <c r="B139" t="s">
        <v>1</v>
      </c>
      <c r="C139" t="s">
        <v>104</v>
      </c>
      <c r="D139">
        <v>1</v>
      </c>
      <c r="E139" t="s">
        <v>3</v>
      </c>
      <c r="F139">
        <v>110</v>
      </c>
      <c r="G139" t="s">
        <v>4</v>
      </c>
      <c r="H139">
        <v>400</v>
      </c>
      <c r="I139">
        <v>79.950000000000003</v>
      </c>
      <c r="J139" s="2">
        <v>78.780000000000001</v>
      </c>
      <c r="K139" s="2">
        <f>I139-J139</f>
        <v>1.1700000000000017</v>
      </c>
    </row>
    <row r="140">
      <c r="A140" t="s">
        <v>6</v>
      </c>
      <c r="B140" t="s">
        <v>1</v>
      </c>
      <c r="C140" t="s">
        <v>104</v>
      </c>
      <c r="D140">
        <v>1</v>
      </c>
      <c r="E140" t="s">
        <v>3</v>
      </c>
      <c r="F140">
        <v>110</v>
      </c>
      <c r="G140" t="s">
        <v>4</v>
      </c>
      <c r="H140">
        <v>500</v>
      </c>
      <c r="I140">
        <v>75</v>
      </c>
      <c r="J140" s="2">
        <v>75</v>
      </c>
      <c r="K140" s="2">
        <f>I140-J140</f>
        <v>0</v>
      </c>
    </row>
    <row r="141">
      <c r="A141" t="s">
        <v>6</v>
      </c>
      <c r="B141" t="s">
        <v>1</v>
      </c>
      <c r="C141" t="s">
        <v>104</v>
      </c>
      <c r="D141">
        <v>1</v>
      </c>
      <c r="E141" t="s">
        <v>3</v>
      </c>
      <c r="F141">
        <v>110</v>
      </c>
      <c r="G141" t="s">
        <v>4</v>
      </c>
      <c r="H141">
        <v>1000</v>
      </c>
      <c r="I141">
        <v>75</v>
      </c>
      <c r="J141" s="2">
        <v>75</v>
      </c>
      <c r="K141" s="2">
        <f>I141-J141</f>
        <v>0</v>
      </c>
    </row>
    <row r="142">
      <c r="A142" t="s">
        <v>6</v>
      </c>
      <c r="B142" t="s">
        <v>1</v>
      </c>
      <c r="C142" t="s">
        <v>104</v>
      </c>
      <c r="D142">
        <v>1</v>
      </c>
      <c r="E142" t="s">
        <v>3</v>
      </c>
      <c r="F142">
        <v>110</v>
      </c>
      <c r="G142" t="s">
        <v>4</v>
      </c>
      <c r="H142">
        <v>2000</v>
      </c>
      <c r="I142">
        <v>79.950000000000003</v>
      </c>
      <c r="J142" s="2">
        <v>78.780000000000001</v>
      </c>
      <c r="K142" s="2">
        <f>I142-J142</f>
        <v>1.1700000000000017</v>
      </c>
    </row>
    <row r="143">
      <c r="A143" t="s">
        <v>6</v>
      </c>
      <c r="B143" t="s">
        <v>1</v>
      </c>
      <c r="C143" t="s">
        <v>104</v>
      </c>
      <c r="D143">
        <v>1</v>
      </c>
      <c r="E143" t="s">
        <v>3</v>
      </c>
      <c r="F143">
        <v>110</v>
      </c>
      <c r="G143" t="s">
        <v>4</v>
      </c>
      <c r="H143">
        <v>3000</v>
      </c>
      <c r="I143">
        <v>96.859999999999999</v>
      </c>
      <c r="J143" s="2">
        <v>95.450000000000003</v>
      </c>
      <c r="K143" s="2">
        <f>I143-J143</f>
        <v>1.4099999999999966</v>
      </c>
    </row>
    <row r="144">
      <c r="A144" t="s">
        <v>6</v>
      </c>
      <c r="B144" t="s">
        <v>1</v>
      </c>
      <c r="C144" t="s">
        <v>104</v>
      </c>
      <c r="D144">
        <v>1</v>
      </c>
      <c r="E144" t="s">
        <v>3</v>
      </c>
      <c r="F144">
        <v>110</v>
      </c>
      <c r="G144" t="s">
        <v>4</v>
      </c>
      <c r="H144">
        <v>4000</v>
      </c>
      <c r="I144">
        <v>129.15000000000001</v>
      </c>
      <c r="J144" s="2">
        <v>127.26000000000001</v>
      </c>
      <c r="K144" s="2">
        <f>I144-J144</f>
        <v>1.8900000000000006</v>
      </c>
    </row>
    <row r="145">
      <c r="A145" t="s">
        <v>6</v>
      </c>
      <c r="B145" t="s">
        <v>1</v>
      </c>
      <c r="C145" t="s">
        <v>104</v>
      </c>
      <c r="D145">
        <v>1</v>
      </c>
      <c r="E145" t="s">
        <v>3</v>
      </c>
      <c r="F145">
        <v>110</v>
      </c>
      <c r="G145" t="s">
        <v>4</v>
      </c>
      <c r="H145">
        <v>5000</v>
      </c>
      <c r="I145">
        <v>115.31</v>
      </c>
      <c r="J145" s="2">
        <v>113.63</v>
      </c>
      <c r="K145" s="2">
        <f>I145-J145</f>
        <v>1.6800000000000068</v>
      </c>
    </row>
    <row r="146">
      <c r="A146" t="s">
        <v>6</v>
      </c>
      <c r="B146" t="s">
        <v>1</v>
      </c>
      <c r="C146" t="s">
        <v>104</v>
      </c>
      <c r="D146">
        <v>1</v>
      </c>
      <c r="E146" t="s">
        <v>3</v>
      </c>
      <c r="F146">
        <v>110</v>
      </c>
      <c r="G146" t="s">
        <v>4</v>
      </c>
      <c r="H146">
        <v>6000</v>
      </c>
      <c r="I146">
        <v>138.38</v>
      </c>
      <c r="J146" s="2">
        <v>136.34999999999999</v>
      </c>
      <c r="K146" s="2">
        <f>I146-J146</f>
        <v>2.0300000000000011</v>
      </c>
    </row>
    <row r="147">
      <c r="A147" t="s">
        <v>6</v>
      </c>
      <c r="B147" t="s">
        <v>1</v>
      </c>
      <c r="C147" t="s">
        <v>104</v>
      </c>
      <c r="D147">
        <v>1</v>
      </c>
      <c r="E147" t="s">
        <v>3</v>
      </c>
      <c r="F147">
        <v>110</v>
      </c>
      <c r="G147" t="s">
        <v>4</v>
      </c>
      <c r="H147">
        <v>7000</v>
      </c>
      <c r="I147">
        <v>161.44</v>
      </c>
      <c r="J147" s="2">
        <v>159.08000000000001</v>
      </c>
      <c r="K147" s="2">
        <f>I147-J147</f>
        <v>2.3599999999999852</v>
      </c>
    </row>
    <row r="148">
      <c r="A148" t="s">
        <v>6</v>
      </c>
      <c r="B148" t="s">
        <v>1</v>
      </c>
      <c r="C148" t="s">
        <v>104</v>
      </c>
      <c r="D148">
        <v>1</v>
      </c>
      <c r="E148" t="s">
        <v>3</v>
      </c>
      <c r="F148">
        <v>110</v>
      </c>
      <c r="G148" t="s">
        <v>4</v>
      </c>
      <c r="H148">
        <v>8000</v>
      </c>
      <c r="I148">
        <v>184.5</v>
      </c>
      <c r="J148" s="2">
        <v>181.80000000000001</v>
      </c>
      <c r="K148" s="2">
        <f>I148-J148</f>
        <v>2.6999999999999886</v>
      </c>
    </row>
    <row r="149">
      <c r="A149" t="s">
        <v>6</v>
      </c>
      <c r="B149" t="s">
        <v>1</v>
      </c>
      <c r="C149" t="s">
        <v>104</v>
      </c>
      <c r="D149">
        <v>1</v>
      </c>
      <c r="E149" t="s">
        <v>3</v>
      </c>
      <c r="F149">
        <v>110</v>
      </c>
      <c r="G149" t="s">
        <v>4</v>
      </c>
      <c r="H149">
        <v>9000</v>
      </c>
      <c r="I149">
        <v>207.56</v>
      </c>
      <c r="J149" s="2">
        <v>204.53</v>
      </c>
      <c r="K149" s="2">
        <f>I149-J149</f>
        <v>3.0300000000000011</v>
      </c>
    </row>
    <row r="150">
      <c r="A150" t="s">
        <v>6</v>
      </c>
      <c r="B150" t="s">
        <v>1</v>
      </c>
      <c r="C150" t="s">
        <v>104</v>
      </c>
      <c r="D150">
        <v>1</v>
      </c>
      <c r="E150" t="s">
        <v>3</v>
      </c>
      <c r="F150">
        <v>110</v>
      </c>
      <c r="G150" t="s">
        <v>4</v>
      </c>
      <c r="H150">
        <v>10000</v>
      </c>
      <c r="I150">
        <v>153.75</v>
      </c>
      <c r="J150" s="2">
        <v>151.5</v>
      </c>
      <c r="K150" s="2">
        <f>I150-J150</f>
        <v>2.25</v>
      </c>
    </row>
    <row r="151">
      <c r="A151" t="s">
        <v>6</v>
      </c>
      <c r="B151" t="s">
        <v>1</v>
      </c>
      <c r="C151" t="s">
        <v>104</v>
      </c>
      <c r="D151">
        <v>1</v>
      </c>
      <c r="E151" t="s">
        <v>3</v>
      </c>
      <c r="F151">
        <v>110</v>
      </c>
      <c r="G151" t="s">
        <v>4</v>
      </c>
      <c r="H151">
        <v>20000</v>
      </c>
      <c r="I151">
        <v>307.5</v>
      </c>
      <c r="J151" s="2">
        <v>303</v>
      </c>
      <c r="K151" s="2">
        <f>I151-J151</f>
        <v>4.5</v>
      </c>
    </row>
    <row r="152">
      <c r="A152" t="s">
        <v>6</v>
      </c>
      <c r="B152" t="s">
        <v>1</v>
      </c>
      <c r="C152" t="s">
        <v>104</v>
      </c>
      <c r="D152">
        <v>1</v>
      </c>
      <c r="E152" t="s">
        <v>3</v>
      </c>
      <c r="F152">
        <v>110</v>
      </c>
      <c r="G152" t="s">
        <v>4</v>
      </c>
      <c r="H152">
        <v>30000</v>
      </c>
      <c r="I152">
        <v>461.25</v>
      </c>
      <c r="J152" s="2">
        <v>454.5</v>
      </c>
      <c r="K152" s="2">
        <f>I152-J152</f>
        <v>6.75</v>
      </c>
    </row>
    <row r="153">
      <c r="A153" t="s">
        <v>6</v>
      </c>
      <c r="B153" t="s">
        <v>1</v>
      </c>
      <c r="C153" t="s">
        <v>104</v>
      </c>
      <c r="D153">
        <v>1</v>
      </c>
      <c r="E153" t="s">
        <v>3</v>
      </c>
      <c r="F153">
        <v>110</v>
      </c>
      <c r="G153" t="s">
        <v>4</v>
      </c>
      <c r="H153">
        <v>40000</v>
      </c>
      <c r="I153">
        <v>615</v>
      </c>
      <c r="J153" s="2">
        <v>606</v>
      </c>
      <c r="K153" s="2">
        <f>I153-J153</f>
        <v>9</v>
      </c>
    </row>
    <row r="154">
      <c r="A154" t="s">
        <v>6</v>
      </c>
      <c r="B154" t="s">
        <v>1</v>
      </c>
      <c r="C154" t="s">
        <v>104</v>
      </c>
      <c r="D154">
        <v>1</v>
      </c>
      <c r="E154" t="s">
        <v>3</v>
      </c>
      <c r="F154">
        <v>110</v>
      </c>
      <c r="G154" t="s">
        <v>4</v>
      </c>
      <c r="H154">
        <v>50000</v>
      </c>
      <c r="I154">
        <v>768.75</v>
      </c>
      <c r="J154" s="2">
        <v>757.5</v>
      </c>
      <c r="K154" s="2">
        <f>I154-J154</f>
        <v>11.25</v>
      </c>
    </row>
    <row r="155">
      <c r="A155" t="s">
        <v>6</v>
      </c>
      <c r="B155" t="s">
        <v>1</v>
      </c>
      <c r="C155" t="s">
        <v>104</v>
      </c>
      <c r="D155">
        <v>1</v>
      </c>
      <c r="E155" t="s">
        <v>3</v>
      </c>
      <c r="F155">
        <v>110</v>
      </c>
      <c r="G155" t="s">
        <v>4</v>
      </c>
      <c r="H155">
        <v>60000</v>
      </c>
      <c r="I155">
        <v>922.5</v>
      </c>
      <c r="J155" s="2">
        <v>909</v>
      </c>
      <c r="K155" s="2">
        <f>I155-J155</f>
        <v>13.5</v>
      </c>
    </row>
    <row r="156">
      <c r="A156" t="s">
        <v>6</v>
      </c>
      <c r="B156" t="s">
        <v>1</v>
      </c>
      <c r="C156" t="s">
        <v>104</v>
      </c>
      <c r="D156">
        <v>1</v>
      </c>
      <c r="E156" t="s">
        <v>3</v>
      </c>
      <c r="F156">
        <v>110</v>
      </c>
      <c r="G156" t="s">
        <v>4</v>
      </c>
      <c r="H156">
        <v>70000</v>
      </c>
      <c r="I156">
        <v>1076.25</v>
      </c>
      <c r="J156" s="2">
        <v>1060.5</v>
      </c>
      <c r="K156" s="2">
        <f>I156-J156</f>
        <v>15.75</v>
      </c>
    </row>
    <row r="157">
      <c r="A157" t="s">
        <v>6</v>
      </c>
      <c r="B157" t="s">
        <v>1</v>
      </c>
      <c r="C157" t="s">
        <v>104</v>
      </c>
      <c r="D157">
        <v>1</v>
      </c>
      <c r="E157" t="s">
        <v>3</v>
      </c>
      <c r="F157">
        <v>110</v>
      </c>
      <c r="G157" t="s">
        <v>4</v>
      </c>
      <c r="H157">
        <v>80000</v>
      </c>
      <c r="I157">
        <v>1230</v>
      </c>
      <c r="J157" s="2">
        <v>1212</v>
      </c>
      <c r="K157" s="2">
        <f>I157-J157</f>
        <v>18</v>
      </c>
    </row>
    <row r="158">
      <c r="A158" t="s">
        <v>6</v>
      </c>
      <c r="B158" t="s">
        <v>1</v>
      </c>
      <c r="C158" t="s">
        <v>104</v>
      </c>
      <c r="D158">
        <v>1</v>
      </c>
      <c r="E158" t="s">
        <v>3</v>
      </c>
      <c r="F158">
        <v>110</v>
      </c>
      <c r="G158" t="s">
        <v>4</v>
      </c>
      <c r="H158">
        <v>90000</v>
      </c>
      <c r="I158">
        <v>1383.75</v>
      </c>
      <c r="J158" s="2">
        <v>1363.5</v>
      </c>
      <c r="K158" s="2">
        <f>I158-J158</f>
        <v>20.25</v>
      </c>
    </row>
    <row r="159">
      <c r="A159" t="s">
        <v>6</v>
      </c>
      <c r="B159" t="s">
        <v>1</v>
      </c>
      <c r="C159" t="s">
        <v>104</v>
      </c>
      <c r="D159">
        <v>1</v>
      </c>
      <c r="E159" t="s">
        <v>3</v>
      </c>
      <c r="F159">
        <v>110</v>
      </c>
      <c r="G159" t="s">
        <v>4</v>
      </c>
      <c r="H159">
        <v>100000</v>
      </c>
      <c r="I159">
        <v>1537.5</v>
      </c>
      <c r="J159" s="2">
        <v>1515</v>
      </c>
      <c r="K159" s="2">
        <f>I159-J159</f>
        <v>22.5</v>
      </c>
    </row>
    <row r="160">
      <c r="A160"/>
    </row>
    <row r="161" s="3" customFormat="1">
      <c r="A161" s="3"/>
    </row>
    <row r="162">
      <c r="A162"/>
    </row>
    <row r="163">
      <c r="A163" t="s">
        <v>7</v>
      </c>
      <c r="B163" t="s">
        <v>1</v>
      </c>
      <c r="C163" t="s">
        <v>93</v>
      </c>
      <c r="D163">
        <v>1</v>
      </c>
      <c r="E163" t="s">
        <v>3</v>
      </c>
      <c r="F163">
        <v>111</v>
      </c>
      <c r="G163" t="s">
        <v>4</v>
      </c>
      <c r="H163">
        <v>100</v>
      </c>
      <c r="I163">
        <v>75</v>
      </c>
      <c r="J163" s="2">
        <v>75</v>
      </c>
      <c r="K163">
        <f>I163-J163</f>
        <v>0</v>
      </c>
    </row>
    <row r="164">
      <c r="A164" t="s">
        <v>7</v>
      </c>
      <c r="B164" t="s">
        <v>1</v>
      </c>
      <c r="C164" t="s">
        <v>93</v>
      </c>
      <c r="D164">
        <v>1</v>
      </c>
      <c r="E164" t="s">
        <v>3</v>
      </c>
      <c r="F164">
        <v>111</v>
      </c>
      <c r="G164" t="s">
        <v>4</v>
      </c>
      <c r="H164">
        <v>200</v>
      </c>
      <c r="I164">
        <v>107.18000000000001</v>
      </c>
      <c r="J164" s="2">
        <v>108.25</v>
      </c>
      <c r="K164">
        <f>I164-J164</f>
        <v>-1.0699999999999932</v>
      </c>
    </row>
    <row r="165">
      <c r="A165" t="s">
        <v>7</v>
      </c>
      <c r="B165" t="s">
        <v>1</v>
      </c>
      <c r="C165" t="s">
        <v>93</v>
      </c>
      <c r="D165">
        <v>1</v>
      </c>
      <c r="E165" t="s">
        <v>3</v>
      </c>
      <c r="F165">
        <v>111</v>
      </c>
      <c r="G165" t="s">
        <v>4</v>
      </c>
      <c r="H165">
        <v>300</v>
      </c>
      <c r="I165">
        <v>75</v>
      </c>
      <c r="J165" s="2">
        <v>75</v>
      </c>
      <c r="K165">
        <f>I165-J165</f>
        <v>0</v>
      </c>
    </row>
    <row r="166">
      <c r="A166" t="s">
        <v>7</v>
      </c>
      <c r="B166" t="s">
        <v>1</v>
      </c>
      <c r="C166" t="s">
        <v>93</v>
      </c>
      <c r="D166">
        <v>1</v>
      </c>
      <c r="E166" t="s">
        <v>3</v>
      </c>
      <c r="F166">
        <v>111</v>
      </c>
      <c r="G166" t="s">
        <v>4</v>
      </c>
      <c r="H166">
        <v>400</v>
      </c>
      <c r="I166">
        <v>91</v>
      </c>
      <c r="J166" s="2">
        <v>91.909999999999997</v>
      </c>
      <c r="K166">
        <f>I166-J166</f>
        <v>-0.90999999999999659</v>
      </c>
    </row>
    <row r="167">
      <c r="A167" t="s">
        <v>7</v>
      </c>
      <c r="B167" t="s">
        <v>1</v>
      </c>
      <c r="C167" t="s">
        <v>93</v>
      </c>
      <c r="D167">
        <v>1</v>
      </c>
      <c r="E167" t="s">
        <v>3</v>
      </c>
      <c r="F167">
        <v>111</v>
      </c>
      <c r="G167" t="s">
        <v>4</v>
      </c>
      <c r="H167">
        <v>500</v>
      </c>
      <c r="I167">
        <v>75</v>
      </c>
      <c r="J167" s="2">
        <v>75</v>
      </c>
      <c r="K167">
        <f>I167-J167</f>
        <v>0</v>
      </c>
    </row>
    <row r="168">
      <c r="A168" t="s">
        <v>7</v>
      </c>
      <c r="B168" t="s">
        <v>1</v>
      </c>
      <c r="C168" t="s">
        <v>93</v>
      </c>
      <c r="D168">
        <v>1</v>
      </c>
      <c r="E168" t="s">
        <v>3</v>
      </c>
      <c r="F168">
        <v>111</v>
      </c>
      <c r="G168" t="s">
        <v>4</v>
      </c>
      <c r="H168">
        <v>1000</v>
      </c>
      <c r="I168">
        <v>78.099999999999994</v>
      </c>
      <c r="J168" s="2">
        <v>78.879999999999995</v>
      </c>
      <c r="K168">
        <f>I168-J168</f>
        <v>-0.78000000000000114</v>
      </c>
    </row>
    <row r="169">
      <c r="A169" t="s">
        <v>7</v>
      </c>
      <c r="B169" t="s">
        <v>1</v>
      </c>
      <c r="C169" t="s">
        <v>93</v>
      </c>
      <c r="D169">
        <v>1</v>
      </c>
      <c r="E169" t="s">
        <v>3</v>
      </c>
      <c r="F169">
        <v>111</v>
      </c>
      <c r="G169" t="s">
        <v>4</v>
      </c>
      <c r="H169">
        <v>2000</v>
      </c>
      <c r="I169">
        <v>91</v>
      </c>
      <c r="J169" s="2">
        <v>91.909999999999997</v>
      </c>
      <c r="K169">
        <f>I169-J169</f>
        <v>-0.90999999999999659</v>
      </c>
    </row>
    <row r="170">
      <c r="A170" t="s">
        <v>7</v>
      </c>
      <c r="B170" t="s">
        <v>1</v>
      </c>
      <c r="C170" t="s">
        <v>93</v>
      </c>
      <c r="D170">
        <v>1</v>
      </c>
      <c r="E170" t="s">
        <v>3</v>
      </c>
      <c r="F170">
        <v>111</v>
      </c>
      <c r="G170" t="s">
        <v>4</v>
      </c>
      <c r="H170">
        <v>3000</v>
      </c>
      <c r="I170">
        <v>110.40000000000001</v>
      </c>
      <c r="J170" s="2">
        <v>111.5</v>
      </c>
      <c r="K170">
        <f>I170-J170</f>
        <v>-1.0999999999999943</v>
      </c>
    </row>
    <row r="171">
      <c r="A171" t="s">
        <v>7</v>
      </c>
      <c r="B171" t="s">
        <v>1</v>
      </c>
      <c r="C171" t="s">
        <v>93</v>
      </c>
      <c r="D171">
        <v>1</v>
      </c>
      <c r="E171" t="s">
        <v>3</v>
      </c>
      <c r="F171">
        <v>111</v>
      </c>
      <c r="G171" t="s">
        <v>4</v>
      </c>
      <c r="H171">
        <v>4000</v>
      </c>
      <c r="I171">
        <v>147.19999999999999</v>
      </c>
      <c r="J171" s="2">
        <v>148.66999999999999</v>
      </c>
      <c r="K171">
        <f>I171-J171</f>
        <v>-1.4699999999999989</v>
      </c>
    </row>
    <row r="172">
      <c r="A172" t="s">
        <v>7</v>
      </c>
      <c r="B172" t="s">
        <v>1</v>
      </c>
      <c r="C172" t="s">
        <v>93</v>
      </c>
      <c r="D172">
        <v>1</v>
      </c>
      <c r="E172" t="s">
        <v>3</v>
      </c>
      <c r="F172">
        <v>111</v>
      </c>
      <c r="G172" t="s">
        <v>4</v>
      </c>
      <c r="H172">
        <v>5000</v>
      </c>
      <c r="I172">
        <v>131.5</v>
      </c>
      <c r="J172" s="2">
        <v>132.81999999999999</v>
      </c>
      <c r="K172">
        <f>I172-J172</f>
        <v>-1.3199999999999932</v>
      </c>
    </row>
    <row r="173">
      <c r="A173" t="s">
        <v>7</v>
      </c>
      <c r="B173" t="s">
        <v>1</v>
      </c>
      <c r="C173" t="s">
        <v>93</v>
      </c>
      <c r="D173">
        <v>1</v>
      </c>
      <c r="E173" t="s">
        <v>3</v>
      </c>
      <c r="F173">
        <v>111</v>
      </c>
      <c r="G173" t="s">
        <v>4</v>
      </c>
      <c r="H173">
        <v>6000</v>
      </c>
      <c r="I173">
        <v>157.80000000000001</v>
      </c>
      <c r="J173" s="2">
        <v>159.38</v>
      </c>
      <c r="K173">
        <f>I173-J173</f>
        <v>-1.5799999999999841</v>
      </c>
    </row>
    <row r="174">
      <c r="A174" t="s">
        <v>7</v>
      </c>
      <c r="B174" t="s">
        <v>1</v>
      </c>
      <c r="C174" t="s">
        <v>93</v>
      </c>
      <c r="D174">
        <v>1</v>
      </c>
      <c r="E174" t="s">
        <v>3</v>
      </c>
      <c r="F174">
        <v>111</v>
      </c>
      <c r="G174" t="s">
        <v>4</v>
      </c>
      <c r="H174">
        <v>7000</v>
      </c>
      <c r="I174">
        <v>184.09999999999999</v>
      </c>
      <c r="J174" s="2">
        <v>185.94</v>
      </c>
      <c r="K174">
        <f>I174-J174</f>
        <v>-1.8400000000000034</v>
      </c>
    </row>
    <row r="175">
      <c r="A175" t="s">
        <v>7</v>
      </c>
      <c r="B175" t="s">
        <v>1</v>
      </c>
      <c r="C175" t="s">
        <v>93</v>
      </c>
      <c r="D175">
        <v>1</v>
      </c>
      <c r="E175" t="s">
        <v>3</v>
      </c>
      <c r="F175">
        <v>111</v>
      </c>
      <c r="G175" t="s">
        <v>4</v>
      </c>
      <c r="H175">
        <v>8000</v>
      </c>
      <c r="I175">
        <v>210.40000000000001</v>
      </c>
      <c r="J175" s="2">
        <v>212.5</v>
      </c>
      <c r="K175">
        <f>I175-J175</f>
        <v>-2.0999999999999943</v>
      </c>
    </row>
    <row r="176">
      <c r="A176" t="s">
        <v>7</v>
      </c>
      <c r="B176" t="s">
        <v>1</v>
      </c>
      <c r="C176" t="s">
        <v>93</v>
      </c>
      <c r="D176">
        <v>1</v>
      </c>
      <c r="E176" t="s">
        <v>3</v>
      </c>
      <c r="F176">
        <v>111</v>
      </c>
      <c r="G176" t="s">
        <v>4</v>
      </c>
      <c r="H176">
        <v>9000</v>
      </c>
      <c r="I176">
        <v>236.69999999999999</v>
      </c>
      <c r="J176" s="2">
        <v>239.06999999999999</v>
      </c>
      <c r="K176">
        <f>I176-J176</f>
        <v>-2.3700000000000045</v>
      </c>
    </row>
    <row r="177">
      <c r="A177" t="s">
        <v>7</v>
      </c>
      <c r="B177" t="s">
        <v>1</v>
      </c>
      <c r="C177" t="s">
        <v>93</v>
      </c>
      <c r="D177">
        <v>1</v>
      </c>
      <c r="E177" t="s">
        <v>3</v>
      </c>
      <c r="F177">
        <v>111</v>
      </c>
      <c r="G177" t="s">
        <v>4</v>
      </c>
      <c r="H177">
        <v>10000</v>
      </c>
      <c r="I177">
        <v>150</v>
      </c>
      <c r="J177" s="2">
        <v>151.5</v>
      </c>
      <c r="K177">
        <f>I177-J177</f>
        <v>-1.5</v>
      </c>
    </row>
    <row r="178">
      <c r="A178" t="s">
        <v>7</v>
      </c>
      <c r="B178" t="s">
        <v>1</v>
      </c>
      <c r="C178" t="s">
        <v>93</v>
      </c>
      <c r="D178">
        <v>1</v>
      </c>
      <c r="E178" t="s">
        <v>3</v>
      </c>
      <c r="F178">
        <v>111</v>
      </c>
      <c r="G178" t="s">
        <v>4</v>
      </c>
      <c r="H178">
        <v>20000</v>
      </c>
      <c r="I178">
        <v>300</v>
      </c>
      <c r="J178" s="2">
        <v>303</v>
      </c>
      <c r="K178">
        <f>I178-J178</f>
        <v>-3</v>
      </c>
    </row>
    <row r="179">
      <c r="A179" t="s">
        <v>7</v>
      </c>
      <c r="B179" t="s">
        <v>1</v>
      </c>
      <c r="C179" t="s">
        <v>93</v>
      </c>
      <c r="D179">
        <v>1</v>
      </c>
      <c r="E179" t="s">
        <v>3</v>
      </c>
      <c r="F179">
        <v>111</v>
      </c>
      <c r="G179" t="s">
        <v>4</v>
      </c>
      <c r="H179">
        <v>30000</v>
      </c>
      <c r="I179">
        <v>450</v>
      </c>
      <c r="J179" s="2">
        <v>454.5</v>
      </c>
      <c r="K179">
        <f>I179-J179</f>
        <v>-4.5</v>
      </c>
    </row>
    <row r="180">
      <c r="A180" t="s">
        <v>7</v>
      </c>
      <c r="B180" t="s">
        <v>1</v>
      </c>
      <c r="C180" t="s">
        <v>93</v>
      </c>
      <c r="D180">
        <v>1</v>
      </c>
      <c r="E180" t="s">
        <v>3</v>
      </c>
      <c r="F180">
        <v>111</v>
      </c>
      <c r="G180" t="s">
        <v>4</v>
      </c>
      <c r="H180">
        <v>40000</v>
      </c>
      <c r="I180">
        <v>600</v>
      </c>
      <c r="J180" s="2">
        <v>606</v>
      </c>
      <c r="K180">
        <f>I180-J180</f>
        <v>-6</v>
      </c>
    </row>
    <row r="181">
      <c r="A181" t="s">
        <v>7</v>
      </c>
      <c r="B181" t="s">
        <v>1</v>
      </c>
      <c r="C181" t="s">
        <v>93</v>
      </c>
      <c r="D181">
        <v>1</v>
      </c>
      <c r="E181" t="s">
        <v>3</v>
      </c>
      <c r="F181">
        <v>111</v>
      </c>
      <c r="G181" t="s">
        <v>4</v>
      </c>
      <c r="H181">
        <v>50000</v>
      </c>
      <c r="I181">
        <v>750</v>
      </c>
      <c r="J181" s="2">
        <v>757.5</v>
      </c>
      <c r="K181">
        <f>I181-J181</f>
        <v>-7.5</v>
      </c>
    </row>
    <row r="182">
      <c r="A182" t="s">
        <v>7</v>
      </c>
      <c r="B182" t="s">
        <v>1</v>
      </c>
      <c r="C182" t="s">
        <v>93</v>
      </c>
      <c r="D182">
        <v>1</v>
      </c>
      <c r="E182" t="s">
        <v>3</v>
      </c>
      <c r="F182">
        <v>111</v>
      </c>
      <c r="G182" t="s">
        <v>4</v>
      </c>
      <c r="H182">
        <v>60000</v>
      </c>
      <c r="I182">
        <v>900</v>
      </c>
      <c r="J182" s="2">
        <v>909</v>
      </c>
      <c r="K182">
        <f>I182-J182</f>
        <v>-9</v>
      </c>
    </row>
    <row r="183">
      <c r="A183" t="s">
        <v>7</v>
      </c>
      <c r="B183" t="s">
        <v>1</v>
      </c>
      <c r="C183" t="s">
        <v>93</v>
      </c>
      <c r="D183">
        <v>1</v>
      </c>
      <c r="E183" t="s">
        <v>3</v>
      </c>
      <c r="F183">
        <v>111</v>
      </c>
      <c r="G183" t="s">
        <v>4</v>
      </c>
      <c r="H183">
        <v>70000</v>
      </c>
      <c r="I183">
        <v>1050</v>
      </c>
      <c r="J183" s="2">
        <v>1060.5</v>
      </c>
      <c r="K183">
        <f>I183-J183</f>
        <v>-10.5</v>
      </c>
    </row>
    <row r="184">
      <c r="A184" t="s">
        <v>7</v>
      </c>
      <c r="B184" t="s">
        <v>1</v>
      </c>
      <c r="C184" t="s">
        <v>93</v>
      </c>
      <c r="D184">
        <v>1</v>
      </c>
      <c r="E184" t="s">
        <v>3</v>
      </c>
      <c r="F184">
        <v>111</v>
      </c>
      <c r="G184" t="s">
        <v>4</v>
      </c>
      <c r="H184">
        <v>80000</v>
      </c>
      <c r="I184">
        <v>1200</v>
      </c>
      <c r="J184" s="2">
        <v>1212</v>
      </c>
      <c r="K184">
        <f>I184-J184</f>
        <v>-12</v>
      </c>
    </row>
    <row r="185">
      <c r="A185" t="s">
        <v>7</v>
      </c>
      <c r="B185" t="s">
        <v>1</v>
      </c>
      <c r="C185" t="s">
        <v>93</v>
      </c>
      <c r="D185">
        <v>1</v>
      </c>
      <c r="E185" t="s">
        <v>3</v>
      </c>
      <c r="F185">
        <v>111</v>
      </c>
      <c r="G185" t="s">
        <v>4</v>
      </c>
      <c r="H185">
        <v>90000</v>
      </c>
      <c r="I185">
        <v>1350</v>
      </c>
      <c r="J185" s="2">
        <v>1363.5</v>
      </c>
      <c r="K185">
        <f>I185-J185</f>
        <v>-13.5</v>
      </c>
    </row>
    <row r="186">
      <c r="A186" t="s">
        <v>7</v>
      </c>
      <c r="B186" t="s">
        <v>1</v>
      </c>
      <c r="C186" t="s">
        <v>93</v>
      </c>
      <c r="D186">
        <v>1</v>
      </c>
      <c r="E186" t="s">
        <v>3</v>
      </c>
      <c r="F186">
        <v>111</v>
      </c>
      <c r="G186" t="s">
        <v>4</v>
      </c>
      <c r="H186">
        <v>100000</v>
      </c>
      <c r="I186">
        <v>1500</v>
      </c>
      <c r="J186" s="2">
        <v>1515</v>
      </c>
      <c r="K186">
        <f>I186-J186</f>
        <v>-15</v>
      </c>
    </row>
    <row r="187">
      <c r="A187"/>
    </row>
    <row r="188">
      <c r="A188"/>
    </row>
    <row r="189">
      <c r="A189"/>
    </row>
    <row r="190">
      <c r="A190" t="s">
        <v>7</v>
      </c>
      <c r="B190" t="s">
        <v>1</v>
      </c>
      <c r="C190" t="s">
        <v>2</v>
      </c>
      <c r="D190">
        <v>1</v>
      </c>
      <c r="E190" t="s">
        <v>3</v>
      </c>
      <c r="F190">
        <v>111</v>
      </c>
      <c r="G190" t="s">
        <v>4</v>
      </c>
      <c r="H190">
        <v>100</v>
      </c>
      <c r="I190">
        <v>75</v>
      </c>
      <c r="J190" s="2">
        <v>75</v>
      </c>
      <c r="K190" s="2">
        <f>I190-J190</f>
        <v>0</v>
      </c>
    </row>
    <row r="191">
      <c r="A191" t="s">
        <v>7</v>
      </c>
      <c r="B191" t="s">
        <v>1</v>
      </c>
      <c r="C191" t="s">
        <v>2</v>
      </c>
      <c r="D191">
        <v>1</v>
      </c>
      <c r="E191" t="s">
        <v>3</v>
      </c>
      <c r="F191">
        <v>111</v>
      </c>
      <c r="G191" t="s">
        <v>4</v>
      </c>
      <c r="H191">
        <v>200</v>
      </c>
      <c r="I191">
        <v>108.25</v>
      </c>
      <c r="J191" s="2">
        <v>108.25</v>
      </c>
      <c r="K191" s="2">
        <f>I191-J191</f>
        <v>0</v>
      </c>
    </row>
    <row r="192">
      <c r="A192" t="s">
        <v>7</v>
      </c>
      <c r="B192" t="s">
        <v>1</v>
      </c>
      <c r="C192" t="s">
        <v>2</v>
      </c>
      <c r="D192">
        <v>1</v>
      </c>
      <c r="E192" t="s">
        <v>3</v>
      </c>
      <c r="F192">
        <v>111</v>
      </c>
      <c r="G192" t="s">
        <v>4</v>
      </c>
      <c r="H192">
        <v>300</v>
      </c>
      <c r="I192">
        <v>75</v>
      </c>
      <c r="J192" s="2">
        <v>75</v>
      </c>
      <c r="K192" s="2">
        <f>I192-J192</f>
        <v>0</v>
      </c>
    </row>
    <row r="193">
      <c r="A193" t="s">
        <v>7</v>
      </c>
      <c r="B193" t="s">
        <v>1</v>
      </c>
      <c r="C193" t="s">
        <v>2</v>
      </c>
      <c r="D193">
        <v>1</v>
      </c>
      <c r="E193" t="s">
        <v>3</v>
      </c>
      <c r="F193">
        <v>111</v>
      </c>
      <c r="G193" t="s">
        <v>4</v>
      </c>
      <c r="H193">
        <v>400</v>
      </c>
      <c r="I193">
        <v>91.909999999999997</v>
      </c>
      <c r="J193" s="2">
        <v>91.909999999999997</v>
      </c>
      <c r="K193" s="2">
        <f>I193-J193</f>
        <v>0</v>
      </c>
    </row>
    <row r="194">
      <c r="A194" t="s">
        <v>7</v>
      </c>
      <c r="B194" t="s">
        <v>1</v>
      </c>
      <c r="C194" t="s">
        <v>2</v>
      </c>
      <c r="D194">
        <v>1</v>
      </c>
      <c r="E194" t="s">
        <v>3</v>
      </c>
      <c r="F194">
        <v>111</v>
      </c>
      <c r="G194" t="s">
        <v>4</v>
      </c>
      <c r="H194">
        <v>500</v>
      </c>
      <c r="I194">
        <v>75</v>
      </c>
      <c r="J194" s="2">
        <v>75</v>
      </c>
      <c r="K194" s="2">
        <f>I194-J194</f>
        <v>0</v>
      </c>
    </row>
    <row r="195">
      <c r="A195" t="s">
        <v>7</v>
      </c>
      <c r="B195" t="s">
        <v>1</v>
      </c>
      <c r="C195" t="s">
        <v>2</v>
      </c>
      <c r="D195">
        <v>1</v>
      </c>
      <c r="E195" t="s">
        <v>3</v>
      </c>
      <c r="F195">
        <v>111</v>
      </c>
      <c r="G195" t="s">
        <v>4</v>
      </c>
      <c r="H195">
        <v>1000</v>
      </c>
      <c r="I195">
        <v>78.879999999999995</v>
      </c>
      <c r="J195" s="2">
        <v>78.879999999999995</v>
      </c>
      <c r="K195" s="2">
        <f>I195-J195</f>
        <v>0</v>
      </c>
    </row>
    <row r="196">
      <c r="A196" t="s">
        <v>7</v>
      </c>
      <c r="B196" t="s">
        <v>1</v>
      </c>
      <c r="C196" t="s">
        <v>2</v>
      </c>
      <c r="D196">
        <v>1</v>
      </c>
      <c r="E196" t="s">
        <v>3</v>
      </c>
      <c r="F196">
        <v>111</v>
      </c>
      <c r="G196" t="s">
        <v>4</v>
      </c>
      <c r="H196">
        <v>2000</v>
      </c>
      <c r="I196">
        <v>91.909999999999997</v>
      </c>
      <c r="J196" s="2">
        <v>91.909999999999997</v>
      </c>
      <c r="K196" s="2">
        <f>I196-J196</f>
        <v>0</v>
      </c>
    </row>
    <row r="197">
      <c r="A197" t="s">
        <v>7</v>
      </c>
      <c r="B197" t="s">
        <v>1</v>
      </c>
      <c r="C197" t="s">
        <v>2</v>
      </c>
      <c r="D197">
        <v>1</v>
      </c>
      <c r="E197" t="s">
        <v>3</v>
      </c>
      <c r="F197">
        <v>111</v>
      </c>
      <c r="G197" t="s">
        <v>4</v>
      </c>
      <c r="H197">
        <v>3000</v>
      </c>
      <c r="I197">
        <v>111.5</v>
      </c>
      <c r="J197" s="2">
        <v>111.5</v>
      </c>
      <c r="K197" s="2">
        <f>I197-J197</f>
        <v>0</v>
      </c>
    </row>
    <row r="198">
      <c r="A198" t="s">
        <v>7</v>
      </c>
      <c r="B198" t="s">
        <v>1</v>
      </c>
      <c r="C198" t="s">
        <v>2</v>
      </c>
      <c r="D198">
        <v>1</v>
      </c>
      <c r="E198" t="s">
        <v>3</v>
      </c>
      <c r="F198">
        <v>111</v>
      </c>
      <c r="G198" t="s">
        <v>4</v>
      </c>
      <c r="H198">
        <v>4000</v>
      </c>
      <c r="I198">
        <v>148.66999999999999</v>
      </c>
      <c r="J198" s="2">
        <v>148.66999999999999</v>
      </c>
      <c r="K198" s="2">
        <f>I198-J198</f>
        <v>0</v>
      </c>
    </row>
    <row r="199">
      <c r="A199" t="s">
        <v>7</v>
      </c>
      <c r="B199" t="s">
        <v>1</v>
      </c>
      <c r="C199" t="s">
        <v>2</v>
      </c>
      <c r="D199">
        <v>1</v>
      </c>
      <c r="E199" t="s">
        <v>3</v>
      </c>
      <c r="F199">
        <v>111</v>
      </c>
      <c r="G199" t="s">
        <v>4</v>
      </c>
      <c r="H199">
        <v>5000</v>
      </c>
      <c r="I199">
        <v>132.81999999999999</v>
      </c>
      <c r="J199" s="2">
        <v>132.81999999999999</v>
      </c>
      <c r="K199" s="2">
        <f>I199-J199</f>
        <v>0</v>
      </c>
    </row>
    <row r="200">
      <c r="A200" t="s">
        <v>7</v>
      </c>
      <c r="B200" t="s">
        <v>1</v>
      </c>
      <c r="C200" t="s">
        <v>2</v>
      </c>
      <c r="D200">
        <v>1</v>
      </c>
      <c r="E200" t="s">
        <v>3</v>
      </c>
      <c r="F200">
        <v>111</v>
      </c>
      <c r="G200" t="s">
        <v>4</v>
      </c>
      <c r="H200">
        <v>6000</v>
      </c>
      <c r="I200">
        <v>159.38</v>
      </c>
      <c r="J200" s="2">
        <v>159.38</v>
      </c>
      <c r="K200" s="2">
        <f>I200-J200</f>
        <v>0</v>
      </c>
    </row>
    <row r="201">
      <c r="A201" t="s">
        <v>7</v>
      </c>
      <c r="B201" t="s">
        <v>1</v>
      </c>
      <c r="C201" t="s">
        <v>2</v>
      </c>
      <c r="D201">
        <v>1</v>
      </c>
      <c r="E201" t="s">
        <v>3</v>
      </c>
      <c r="F201">
        <v>111</v>
      </c>
      <c r="G201" t="s">
        <v>4</v>
      </c>
      <c r="H201">
        <v>7000</v>
      </c>
      <c r="I201">
        <v>185.94</v>
      </c>
      <c r="J201" s="2">
        <v>185.94</v>
      </c>
      <c r="K201" s="2">
        <f>I201-J201</f>
        <v>0</v>
      </c>
    </row>
    <row r="202">
      <c r="A202" t="s">
        <v>7</v>
      </c>
      <c r="B202" t="s">
        <v>1</v>
      </c>
      <c r="C202" t="s">
        <v>2</v>
      </c>
      <c r="D202">
        <v>1</v>
      </c>
      <c r="E202" t="s">
        <v>3</v>
      </c>
      <c r="F202">
        <v>111</v>
      </c>
      <c r="G202" t="s">
        <v>4</v>
      </c>
      <c r="H202">
        <v>8000</v>
      </c>
      <c r="I202">
        <v>212.5</v>
      </c>
      <c r="J202" s="2">
        <v>212.5</v>
      </c>
      <c r="K202" s="2">
        <f>I202-J202</f>
        <v>0</v>
      </c>
    </row>
    <row r="203">
      <c r="A203" t="s">
        <v>7</v>
      </c>
      <c r="B203" t="s">
        <v>1</v>
      </c>
      <c r="C203" t="s">
        <v>2</v>
      </c>
      <c r="D203">
        <v>1</v>
      </c>
      <c r="E203" t="s">
        <v>3</v>
      </c>
      <c r="F203">
        <v>111</v>
      </c>
      <c r="G203" t="s">
        <v>4</v>
      </c>
      <c r="H203">
        <v>9000</v>
      </c>
      <c r="I203">
        <v>239.06999999999999</v>
      </c>
      <c r="J203" s="2">
        <v>239.06999999999999</v>
      </c>
      <c r="K203" s="2">
        <f>I203-J203</f>
        <v>0</v>
      </c>
    </row>
    <row r="204">
      <c r="A204" t="s">
        <v>7</v>
      </c>
      <c r="B204" t="s">
        <v>1</v>
      </c>
      <c r="C204" t="s">
        <v>2</v>
      </c>
      <c r="D204">
        <v>1</v>
      </c>
      <c r="E204" t="s">
        <v>3</v>
      </c>
      <c r="F204">
        <v>111</v>
      </c>
      <c r="G204" t="s">
        <v>4</v>
      </c>
      <c r="H204">
        <v>10000</v>
      </c>
      <c r="I204">
        <v>151.5</v>
      </c>
      <c r="J204" s="2">
        <v>151.5</v>
      </c>
      <c r="K204" s="2">
        <f>I204-J204</f>
        <v>0</v>
      </c>
    </row>
    <row r="205">
      <c r="A205" t="s">
        <v>7</v>
      </c>
      <c r="B205" t="s">
        <v>1</v>
      </c>
      <c r="C205" t="s">
        <v>2</v>
      </c>
      <c r="D205">
        <v>1</v>
      </c>
      <c r="E205" t="s">
        <v>3</v>
      </c>
      <c r="F205">
        <v>111</v>
      </c>
      <c r="G205" t="s">
        <v>4</v>
      </c>
      <c r="H205">
        <v>20000</v>
      </c>
      <c r="I205">
        <v>303</v>
      </c>
      <c r="J205" s="2">
        <v>303</v>
      </c>
      <c r="K205" s="2">
        <f>I205-J205</f>
        <v>0</v>
      </c>
    </row>
    <row r="206">
      <c r="A206" t="s">
        <v>7</v>
      </c>
      <c r="B206" t="s">
        <v>1</v>
      </c>
      <c r="C206" t="s">
        <v>2</v>
      </c>
      <c r="D206">
        <v>1</v>
      </c>
      <c r="E206" t="s">
        <v>3</v>
      </c>
      <c r="F206">
        <v>111</v>
      </c>
      <c r="G206" t="s">
        <v>4</v>
      </c>
      <c r="H206">
        <v>30000</v>
      </c>
      <c r="I206">
        <v>454.5</v>
      </c>
      <c r="J206" s="2">
        <v>454.5</v>
      </c>
      <c r="K206" s="2">
        <f>I206-J206</f>
        <v>0</v>
      </c>
    </row>
    <row r="207">
      <c r="A207" t="s">
        <v>7</v>
      </c>
      <c r="B207" t="s">
        <v>1</v>
      </c>
      <c r="C207" t="s">
        <v>2</v>
      </c>
      <c r="D207">
        <v>1</v>
      </c>
      <c r="E207" t="s">
        <v>3</v>
      </c>
      <c r="F207">
        <v>111</v>
      </c>
      <c r="G207" t="s">
        <v>4</v>
      </c>
      <c r="H207">
        <v>40000</v>
      </c>
      <c r="I207">
        <v>606</v>
      </c>
      <c r="J207" s="2">
        <v>606</v>
      </c>
      <c r="K207" s="2">
        <f>I207-J207</f>
        <v>0</v>
      </c>
    </row>
    <row r="208">
      <c r="A208" t="s">
        <v>7</v>
      </c>
      <c r="B208" t="s">
        <v>1</v>
      </c>
      <c r="C208" t="s">
        <v>2</v>
      </c>
      <c r="D208">
        <v>1</v>
      </c>
      <c r="E208" t="s">
        <v>3</v>
      </c>
      <c r="F208">
        <v>111</v>
      </c>
      <c r="G208" t="s">
        <v>4</v>
      </c>
      <c r="H208">
        <v>50000</v>
      </c>
      <c r="I208">
        <v>757.5</v>
      </c>
      <c r="J208" s="2">
        <v>757.5</v>
      </c>
      <c r="K208" s="2">
        <f>I208-J208</f>
        <v>0</v>
      </c>
    </row>
    <row r="209">
      <c r="A209" t="s">
        <v>7</v>
      </c>
      <c r="B209" t="s">
        <v>1</v>
      </c>
      <c r="C209" t="s">
        <v>2</v>
      </c>
      <c r="D209">
        <v>1</v>
      </c>
      <c r="E209" t="s">
        <v>3</v>
      </c>
      <c r="F209">
        <v>111</v>
      </c>
      <c r="G209" t="s">
        <v>4</v>
      </c>
      <c r="H209">
        <v>60000</v>
      </c>
      <c r="I209">
        <v>909</v>
      </c>
      <c r="J209" s="2">
        <v>909</v>
      </c>
      <c r="K209" s="2">
        <f>I209-J209</f>
        <v>0</v>
      </c>
    </row>
    <row r="210">
      <c r="A210" t="s">
        <v>7</v>
      </c>
      <c r="B210" t="s">
        <v>1</v>
      </c>
      <c r="C210" t="s">
        <v>2</v>
      </c>
      <c r="D210">
        <v>1</v>
      </c>
      <c r="E210" t="s">
        <v>3</v>
      </c>
      <c r="F210">
        <v>111</v>
      </c>
      <c r="G210" t="s">
        <v>4</v>
      </c>
      <c r="H210">
        <v>70000</v>
      </c>
      <c r="I210">
        <v>1060.5</v>
      </c>
      <c r="J210" s="2">
        <v>1060.5</v>
      </c>
      <c r="K210" s="2">
        <f>I210-J210</f>
        <v>0</v>
      </c>
    </row>
    <row r="211">
      <c r="A211" t="s">
        <v>7</v>
      </c>
      <c r="B211" t="s">
        <v>1</v>
      </c>
      <c r="C211" t="s">
        <v>2</v>
      </c>
      <c r="D211">
        <v>1</v>
      </c>
      <c r="E211" t="s">
        <v>3</v>
      </c>
      <c r="F211">
        <v>111</v>
      </c>
      <c r="G211" t="s">
        <v>4</v>
      </c>
      <c r="H211">
        <v>80000</v>
      </c>
      <c r="I211">
        <v>1212</v>
      </c>
      <c r="J211" s="2">
        <v>1212</v>
      </c>
      <c r="K211" s="2">
        <f>I211-J211</f>
        <v>0</v>
      </c>
    </row>
    <row r="212">
      <c r="A212" t="s">
        <v>7</v>
      </c>
      <c r="B212" t="s">
        <v>1</v>
      </c>
      <c r="C212" t="s">
        <v>2</v>
      </c>
      <c r="D212">
        <v>1</v>
      </c>
      <c r="E212" t="s">
        <v>3</v>
      </c>
      <c r="F212">
        <v>111</v>
      </c>
      <c r="G212" t="s">
        <v>4</v>
      </c>
      <c r="H212">
        <v>90000</v>
      </c>
      <c r="I212">
        <v>1363.5</v>
      </c>
      <c r="J212" s="2">
        <v>1363.5</v>
      </c>
      <c r="K212" s="2">
        <f>I212-J212</f>
        <v>0</v>
      </c>
    </row>
    <row r="213">
      <c r="A213" t="s">
        <v>7</v>
      </c>
      <c r="B213" t="s">
        <v>1</v>
      </c>
      <c r="C213" t="s">
        <v>2</v>
      </c>
      <c r="D213">
        <v>1</v>
      </c>
      <c r="E213" t="s">
        <v>3</v>
      </c>
      <c r="F213">
        <v>111</v>
      </c>
      <c r="G213" t="s">
        <v>4</v>
      </c>
      <c r="H213">
        <v>100000</v>
      </c>
      <c r="I213">
        <v>1515</v>
      </c>
      <c r="J213" s="2">
        <v>1515</v>
      </c>
      <c r="K213" s="2">
        <f>I213-J213</f>
        <v>0</v>
      </c>
    </row>
    <row r="214">
      <c r="A214"/>
    </row>
    <row r="215">
      <c r="A215"/>
    </row>
    <row r="216">
      <c r="A216"/>
    </row>
    <row r="217">
      <c r="A217" t="s">
        <v>7</v>
      </c>
      <c r="B217" t="s">
        <v>1</v>
      </c>
      <c r="C217" t="s">
        <v>104</v>
      </c>
      <c r="D217">
        <v>1</v>
      </c>
      <c r="E217" t="s">
        <v>3</v>
      </c>
      <c r="F217">
        <v>111</v>
      </c>
      <c r="G217" t="s">
        <v>4</v>
      </c>
      <c r="H217">
        <v>100</v>
      </c>
      <c r="I217">
        <v>75</v>
      </c>
      <c r="J217" s="2">
        <v>75</v>
      </c>
      <c r="K217" s="2">
        <f>I217-J217</f>
        <v>0</v>
      </c>
    </row>
    <row r="218">
      <c r="A218" t="s">
        <v>7</v>
      </c>
      <c r="B218" t="s">
        <v>1</v>
      </c>
      <c r="C218" t="s">
        <v>104</v>
      </c>
      <c r="D218">
        <v>1</v>
      </c>
      <c r="E218" t="s">
        <v>3</v>
      </c>
      <c r="F218">
        <v>111</v>
      </c>
      <c r="G218" t="s">
        <v>4</v>
      </c>
      <c r="H218">
        <v>200</v>
      </c>
      <c r="I218">
        <v>109.86</v>
      </c>
      <c r="J218" s="2">
        <v>108.25</v>
      </c>
      <c r="K218" s="2">
        <f>I218-J218</f>
        <v>1.6099999999999994</v>
      </c>
    </row>
    <row r="219">
      <c r="A219" t="s">
        <v>7</v>
      </c>
      <c r="B219" t="s">
        <v>1</v>
      </c>
      <c r="C219" t="s">
        <v>104</v>
      </c>
      <c r="D219">
        <v>1</v>
      </c>
      <c r="E219" t="s">
        <v>3</v>
      </c>
      <c r="F219">
        <v>111</v>
      </c>
      <c r="G219" t="s">
        <v>4</v>
      </c>
      <c r="H219">
        <v>300</v>
      </c>
      <c r="I219">
        <v>75</v>
      </c>
      <c r="J219" s="2">
        <v>75</v>
      </c>
      <c r="K219" s="2">
        <f>I219-J219</f>
        <v>0</v>
      </c>
    </row>
    <row r="220">
      <c r="A220" t="s">
        <v>7</v>
      </c>
      <c r="B220" t="s">
        <v>1</v>
      </c>
      <c r="C220" t="s">
        <v>104</v>
      </c>
      <c r="D220">
        <v>1</v>
      </c>
      <c r="E220" t="s">
        <v>3</v>
      </c>
      <c r="F220">
        <v>111</v>
      </c>
      <c r="G220" t="s">
        <v>4</v>
      </c>
      <c r="H220">
        <v>400</v>
      </c>
      <c r="I220">
        <v>93.280000000000001</v>
      </c>
      <c r="J220" s="2">
        <v>91.909999999999997</v>
      </c>
      <c r="K220" s="2">
        <f>I220-J220</f>
        <v>1.3700000000000045</v>
      </c>
    </row>
    <row r="221">
      <c r="A221" t="s">
        <v>7</v>
      </c>
      <c r="B221" t="s">
        <v>1</v>
      </c>
      <c r="C221" t="s">
        <v>104</v>
      </c>
      <c r="D221">
        <v>1</v>
      </c>
      <c r="E221" t="s">
        <v>3</v>
      </c>
      <c r="F221">
        <v>111</v>
      </c>
      <c r="G221" t="s">
        <v>4</v>
      </c>
      <c r="H221">
        <v>500</v>
      </c>
      <c r="I221">
        <v>75</v>
      </c>
      <c r="J221" s="2">
        <v>75</v>
      </c>
      <c r="K221" s="2">
        <f>I221-J221</f>
        <v>0</v>
      </c>
    </row>
    <row r="222">
      <c r="A222" t="s">
        <v>7</v>
      </c>
      <c r="B222" t="s">
        <v>1</v>
      </c>
      <c r="C222" t="s">
        <v>104</v>
      </c>
      <c r="D222">
        <v>1</v>
      </c>
      <c r="E222" t="s">
        <v>3</v>
      </c>
      <c r="F222">
        <v>111</v>
      </c>
      <c r="G222" t="s">
        <v>4</v>
      </c>
      <c r="H222">
        <v>1000</v>
      </c>
      <c r="I222">
        <v>80.049999999999997</v>
      </c>
      <c r="J222" s="2">
        <v>78.879999999999995</v>
      </c>
      <c r="K222" s="2">
        <f>I222-J222</f>
        <v>1.1700000000000017</v>
      </c>
    </row>
    <row r="223">
      <c r="A223" t="s">
        <v>7</v>
      </c>
      <c r="B223" t="s">
        <v>1</v>
      </c>
      <c r="C223" t="s">
        <v>104</v>
      </c>
      <c r="D223">
        <v>1</v>
      </c>
      <c r="E223" t="s">
        <v>3</v>
      </c>
      <c r="F223">
        <v>111</v>
      </c>
      <c r="G223" t="s">
        <v>4</v>
      </c>
      <c r="H223">
        <v>2000</v>
      </c>
      <c r="I223">
        <v>93.280000000000001</v>
      </c>
      <c r="J223" s="2">
        <v>91.909999999999997</v>
      </c>
      <c r="K223" s="2">
        <f>I223-J223</f>
        <v>1.3700000000000045</v>
      </c>
    </row>
    <row r="224">
      <c r="A224" t="s">
        <v>7</v>
      </c>
      <c r="B224" t="s">
        <v>1</v>
      </c>
      <c r="C224" t="s">
        <v>104</v>
      </c>
      <c r="D224">
        <v>1</v>
      </c>
      <c r="E224" t="s">
        <v>3</v>
      </c>
      <c r="F224">
        <v>111</v>
      </c>
      <c r="G224" t="s">
        <v>4</v>
      </c>
      <c r="H224">
        <v>3000</v>
      </c>
      <c r="I224">
        <v>113.16</v>
      </c>
      <c r="J224" s="2">
        <v>111.5</v>
      </c>
      <c r="K224" s="2">
        <f>I224-J224</f>
        <v>1.6599999999999966</v>
      </c>
    </row>
    <row r="225">
      <c r="A225" t="s">
        <v>7</v>
      </c>
      <c r="B225" t="s">
        <v>1</v>
      </c>
      <c r="C225" t="s">
        <v>104</v>
      </c>
      <c r="D225">
        <v>1</v>
      </c>
      <c r="E225" t="s">
        <v>3</v>
      </c>
      <c r="F225">
        <v>111</v>
      </c>
      <c r="G225" t="s">
        <v>4</v>
      </c>
      <c r="H225">
        <v>4000</v>
      </c>
      <c r="I225">
        <v>150.88</v>
      </c>
      <c r="J225" s="2">
        <v>148.66999999999999</v>
      </c>
      <c r="K225" s="2">
        <f>I225-J225</f>
        <v>2.210000000000008</v>
      </c>
    </row>
    <row r="226">
      <c r="A226" t="s">
        <v>7</v>
      </c>
      <c r="B226" t="s">
        <v>1</v>
      </c>
      <c r="C226" t="s">
        <v>104</v>
      </c>
      <c r="D226">
        <v>1</v>
      </c>
      <c r="E226" t="s">
        <v>3</v>
      </c>
      <c r="F226">
        <v>111</v>
      </c>
      <c r="G226" t="s">
        <v>4</v>
      </c>
      <c r="H226">
        <v>5000</v>
      </c>
      <c r="I226">
        <v>134.78999999999999</v>
      </c>
      <c r="J226" s="2">
        <v>132.81999999999999</v>
      </c>
      <c r="K226" s="2">
        <f>I226-J226</f>
        <v>1.9699999999999989</v>
      </c>
    </row>
    <row r="227">
      <c r="A227" t="s">
        <v>7</v>
      </c>
      <c r="B227" t="s">
        <v>1</v>
      </c>
      <c r="C227" t="s">
        <v>104</v>
      </c>
      <c r="D227">
        <v>1</v>
      </c>
      <c r="E227" t="s">
        <v>3</v>
      </c>
      <c r="F227">
        <v>111</v>
      </c>
      <c r="G227" t="s">
        <v>4</v>
      </c>
      <c r="H227">
        <v>6000</v>
      </c>
      <c r="I227">
        <v>161.75</v>
      </c>
      <c r="J227" s="2">
        <v>159.38</v>
      </c>
      <c r="K227" s="2">
        <f>I227-J227</f>
        <v>2.3700000000000045</v>
      </c>
    </row>
    <row r="228">
      <c r="A228" t="s">
        <v>7</v>
      </c>
      <c r="B228" t="s">
        <v>1</v>
      </c>
      <c r="C228" t="s">
        <v>104</v>
      </c>
      <c r="D228">
        <v>1</v>
      </c>
      <c r="E228" t="s">
        <v>3</v>
      </c>
      <c r="F228">
        <v>111</v>
      </c>
      <c r="G228" t="s">
        <v>4</v>
      </c>
      <c r="H228">
        <v>7000</v>
      </c>
      <c r="I228">
        <v>188.69999999999999</v>
      </c>
      <c r="J228" s="2">
        <v>185.94</v>
      </c>
      <c r="K228" s="2">
        <f>I228-J228</f>
        <v>2.7599999999999909</v>
      </c>
    </row>
    <row r="229">
      <c r="A229" t="s">
        <v>7</v>
      </c>
      <c r="B229" t="s">
        <v>1</v>
      </c>
      <c r="C229" t="s">
        <v>104</v>
      </c>
      <c r="D229">
        <v>1</v>
      </c>
      <c r="E229" t="s">
        <v>3</v>
      </c>
      <c r="F229">
        <v>111</v>
      </c>
      <c r="G229" t="s">
        <v>4</v>
      </c>
      <c r="H229">
        <v>8000</v>
      </c>
      <c r="I229">
        <v>215.66</v>
      </c>
      <c r="J229" s="2">
        <v>212.5</v>
      </c>
      <c r="K229" s="2">
        <f>I229-J229</f>
        <v>3.1599999999999966</v>
      </c>
    </row>
    <row r="230">
      <c r="A230" t="s">
        <v>7</v>
      </c>
      <c r="B230" t="s">
        <v>1</v>
      </c>
      <c r="C230" t="s">
        <v>104</v>
      </c>
      <c r="D230">
        <v>1</v>
      </c>
      <c r="E230" t="s">
        <v>3</v>
      </c>
      <c r="F230">
        <v>111</v>
      </c>
      <c r="G230" t="s">
        <v>4</v>
      </c>
      <c r="H230">
        <v>9000</v>
      </c>
      <c r="I230">
        <v>242.62</v>
      </c>
      <c r="J230" s="2">
        <v>239.06999999999999</v>
      </c>
      <c r="K230" s="2">
        <f>I230-J230</f>
        <v>3.5500000000000114</v>
      </c>
    </row>
    <row r="231">
      <c r="A231" t="s">
        <v>7</v>
      </c>
      <c r="B231" t="s">
        <v>1</v>
      </c>
      <c r="C231" t="s">
        <v>104</v>
      </c>
      <c r="D231">
        <v>1</v>
      </c>
      <c r="E231" t="s">
        <v>3</v>
      </c>
      <c r="F231">
        <v>111</v>
      </c>
      <c r="G231" t="s">
        <v>4</v>
      </c>
      <c r="H231">
        <v>10000</v>
      </c>
      <c r="I231">
        <v>153.75</v>
      </c>
      <c r="J231" s="2">
        <v>151.5</v>
      </c>
      <c r="K231" s="2">
        <f>I231-J231</f>
        <v>2.25</v>
      </c>
    </row>
    <row r="232">
      <c r="A232" t="s">
        <v>7</v>
      </c>
      <c r="B232" t="s">
        <v>1</v>
      </c>
      <c r="C232" t="s">
        <v>104</v>
      </c>
      <c r="D232">
        <v>1</v>
      </c>
      <c r="E232" t="s">
        <v>3</v>
      </c>
      <c r="F232">
        <v>111</v>
      </c>
      <c r="G232" t="s">
        <v>4</v>
      </c>
      <c r="H232">
        <v>20000</v>
      </c>
      <c r="I232">
        <v>307.5</v>
      </c>
      <c r="J232" s="2">
        <v>303</v>
      </c>
      <c r="K232" s="2">
        <f>I232-J232</f>
        <v>4.5</v>
      </c>
    </row>
    <row r="233">
      <c r="A233" t="s">
        <v>7</v>
      </c>
      <c r="B233" t="s">
        <v>1</v>
      </c>
      <c r="C233" t="s">
        <v>104</v>
      </c>
      <c r="D233">
        <v>1</v>
      </c>
      <c r="E233" t="s">
        <v>3</v>
      </c>
      <c r="F233">
        <v>111</v>
      </c>
      <c r="G233" t="s">
        <v>4</v>
      </c>
      <c r="H233">
        <v>30000</v>
      </c>
      <c r="I233">
        <v>461.25</v>
      </c>
      <c r="J233" s="2">
        <v>454.5</v>
      </c>
      <c r="K233" s="2">
        <f>I233-J233</f>
        <v>6.75</v>
      </c>
    </row>
    <row r="234">
      <c r="A234" t="s">
        <v>7</v>
      </c>
      <c r="B234" t="s">
        <v>1</v>
      </c>
      <c r="C234" t="s">
        <v>104</v>
      </c>
      <c r="D234">
        <v>1</v>
      </c>
      <c r="E234" t="s">
        <v>3</v>
      </c>
      <c r="F234">
        <v>111</v>
      </c>
      <c r="G234" t="s">
        <v>4</v>
      </c>
      <c r="H234">
        <v>40000</v>
      </c>
      <c r="I234">
        <v>615</v>
      </c>
      <c r="J234" s="2">
        <v>606</v>
      </c>
      <c r="K234" s="2">
        <f>I234-J234</f>
        <v>9</v>
      </c>
    </row>
    <row r="235">
      <c r="A235" t="s">
        <v>7</v>
      </c>
      <c r="B235" t="s">
        <v>1</v>
      </c>
      <c r="C235" t="s">
        <v>104</v>
      </c>
      <c r="D235">
        <v>1</v>
      </c>
      <c r="E235" t="s">
        <v>3</v>
      </c>
      <c r="F235">
        <v>111</v>
      </c>
      <c r="G235" t="s">
        <v>4</v>
      </c>
      <c r="H235">
        <v>50000</v>
      </c>
      <c r="I235">
        <v>768.75</v>
      </c>
      <c r="J235" s="2">
        <v>757.5</v>
      </c>
      <c r="K235" s="2">
        <f>I235-J235</f>
        <v>11.25</v>
      </c>
    </row>
    <row r="236">
      <c r="A236" t="s">
        <v>7</v>
      </c>
      <c r="B236" t="s">
        <v>1</v>
      </c>
      <c r="C236" t="s">
        <v>104</v>
      </c>
      <c r="D236">
        <v>1</v>
      </c>
      <c r="E236" t="s">
        <v>3</v>
      </c>
      <c r="F236">
        <v>111</v>
      </c>
      <c r="G236" t="s">
        <v>4</v>
      </c>
      <c r="H236">
        <v>60000</v>
      </c>
      <c r="I236">
        <v>922.5</v>
      </c>
      <c r="J236" s="2">
        <v>909</v>
      </c>
      <c r="K236" s="2">
        <f>I236-J236</f>
        <v>13.5</v>
      </c>
    </row>
    <row r="237">
      <c r="A237" t="s">
        <v>7</v>
      </c>
      <c r="B237" t="s">
        <v>1</v>
      </c>
      <c r="C237" t="s">
        <v>104</v>
      </c>
      <c r="D237">
        <v>1</v>
      </c>
      <c r="E237" t="s">
        <v>3</v>
      </c>
      <c r="F237">
        <v>111</v>
      </c>
      <c r="G237" t="s">
        <v>4</v>
      </c>
      <c r="H237">
        <v>70000</v>
      </c>
      <c r="I237">
        <v>1076.25</v>
      </c>
      <c r="J237" s="2">
        <v>1060.5</v>
      </c>
      <c r="K237" s="2">
        <f>I237-J237</f>
        <v>15.75</v>
      </c>
    </row>
    <row r="238">
      <c r="A238" t="s">
        <v>7</v>
      </c>
      <c r="B238" t="s">
        <v>1</v>
      </c>
      <c r="C238" t="s">
        <v>104</v>
      </c>
      <c r="D238">
        <v>1</v>
      </c>
      <c r="E238" t="s">
        <v>3</v>
      </c>
      <c r="F238">
        <v>111</v>
      </c>
      <c r="G238" t="s">
        <v>4</v>
      </c>
      <c r="H238">
        <v>80000</v>
      </c>
      <c r="I238">
        <v>1230</v>
      </c>
      <c r="J238" s="2">
        <v>1212</v>
      </c>
      <c r="K238" s="2">
        <f>I238-J238</f>
        <v>18</v>
      </c>
    </row>
    <row r="239">
      <c r="A239" t="s">
        <v>7</v>
      </c>
      <c r="B239" t="s">
        <v>1</v>
      </c>
      <c r="C239" t="s">
        <v>104</v>
      </c>
      <c r="D239">
        <v>1</v>
      </c>
      <c r="E239" t="s">
        <v>3</v>
      </c>
      <c r="F239">
        <v>111</v>
      </c>
      <c r="G239" t="s">
        <v>4</v>
      </c>
      <c r="H239">
        <v>90000</v>
      </c>
      <c r="I239">
        <v>1383.75</v>
      </c>
      <c r="J239" s="2">
        <v>1363.5</v>
      </c>
      <c r="K239" s="2">
        <f>I239-J239</f>
        <v>20.25</v>
      </c>
    </row>
    <row r="240">
      <c r="A240" t="s">
        <v>7</v>
      </c>
      <c r="B240" t="s">
        <v>1</v>
      </c>
      <c r="C240" t="s">
        <v>104</v>
      </c>
      <c r="D240">
        <v>1</v>
      </c>
      <c r="E240" t="s">
        <v>3</v>
      </c>
      <c r="F240">
        <v>111</v>
      </c>
      <c r="G240" t="s">
        <v>4</v>
      </c>
      <c r="H240">
        <v>100000</v>
      </c>
      <c r="I240">
        <v>1537.5</v>
      </c>
      <c r="J240" s="2">
        <v>1515</v>
      </c>
      <c r="K240" s="2">
        <f>I240-J240</f>
        <v>22.5</v>
      </c>
    </row>
    <row r="241">
      <c r="A241"/>
    </row>
    <row r="242" s="3" customFormat="1">
      <c r="A242" s="3"/>
    </row>
    <row r="243">
      <c r="A243"/>
    </row>
    <row r="244">
      <c r="A244" t="s">
        <v>8</v>
      </c>
      <c r="B244" t="s">
        <v>1</v>
      </c>
      <c r="C244" t="s">
        <v>93</v>
      </c>
      <c r="D244">
        <v>1</v>
      </c>
      <c r="E244" t="s">
        <v>3</v>
      </c>
      <c r="F244">
        <v>112</v>
      </c>
      <c r="G244" t="s">
        <v>4</v>
      </c>
      <c r="H244">
        <v>100</v>
      </c>
      <c r="I244">
        <v>75</v>
      </c>
      <c r="J244" s="2">
        <v>75</v>
      </c>
      <c r="K244">
        <f>I244-J244</f>
        <v>0</v>
      </c>
    </row>
    <row r="245">
      <c r="A245" t="s">
        <v>8</v>
      </c>
      <c r="B245" t="s">
        <v>1</v>
      </c>
      <c r="C245" t="s">
        <v>93</v>
      </c>
      <c r="D245">
        <v>1</v>
      </c>
      <c r="E245" t="s">
        <v>3</v>
      </c>
      <c r="F245">
        <v>112</v>
      </c>
      <c r="G245" t="s">
        <v>4</v>
      </c>
      <c r="H245">
        <v>200</v>
      </c>
      <c r="I245">
        <v>122.5</v>
      </c>
      <c r="J245" s="2">
        <v>123.73</v>
      </c>
      <c r="K245">
        <f>I245-J245</f>
        <v>-1.230000000000004</v>
      </c>
    </row>
    <row r="246">
      <c r="A246" t="s">
        <v>8</v>
      </c>
      <c r="B246" t="s">
        <v>1</v>
      </c>
      <c r="C246" t="s">
        <v>93</v>
      </c>
      <c r="D246">
        <v>1</v>
      </c>
      <c r="E246" t="s">
        <v>3</v>
      </c>
      <c r="F246">
        <v>112</v>
      </c>
      <c r="G246" t="s">
        <v>4</v>
      </c>
      <c r="H246">
        <v>300</v>
      </c>
      <c r="I246">
        <v>78</v>
      </c>
      <c r="J246" s="2">
        <v>78.780000000000001</v>
      </c>
      <c r="K246">
        <f>I246-J246</f>
        <v>-0.78000000000000114</v>
      </c>
    </row>
    <row r="247">
      <c r="A247" t="s">
        <v>8</v>
      </c>
      <c r="B247" t="s">
        <v>1</v>
      </c>
      <c r="C247" t="s">
        <v>93</v>
      </c>
      <c r="D247">
        <v>1</v>
      </c>
      <c r="E247" t="s">
        <v>3</v>
      </c>
      <c r="F247">
        <v>112</v>
      </c>
      <c r="G247" t="s">
        <v>4</v>
      </c>
      <c r="H247">
        <v>400</v>
      </c>
      <c r="I247">
        <v>104</v>
      </c>
      <c r="J247" s="2">
        <v>105.04000000000001</v>
      </c>
      <c r="K247">
        <f>I247-J247</f>
        <v>-1.0400000000000063</v>
      </c>
    </row>
    <row r="248">
      <c r="A248" t="s">
        <v>8</v>
      </c>
      <c r="B248" t="s">
        <v>1</v>
      </c>
      <c r="C248" t="s">
        <v>93</v>
      </c>
      <c r="D248">
        <v>1</v>
      </c>
      <c r="E248" t="s">
        <v>3</v>
      </c>
      <c r="F248">
        <v>112</v>
      </c>
      <c r="G248" t="s">
        <v>4</v>
      </c>
      <c r="H248">
        <v>500</v>
      </c>
      <c r="I248">
        <v>75</v>
      </c>
      <c r="J248" s="2">
        <v>75</v>
      </c>
      <c r="K248">
        <f>I248-J248</f>
        <v>0</v>
      </c>
    </row>
    <row r="249">
      <c r="A249" t="s">
        <v>8</v>
      </c>
      <c r="B249" t="s">
        <v>1</v>
      </c>
      <c r="C249" t="s">
        <v>93</v>
      </c>
      <c r="D249">
        <v>1</v>
      </c>
      <c r="E249" t="s">
        <v>3</v>
      </c>
      <c r="F249">
        <v>112</v>
      </c>
      <c r="G249" t="s">
        <v>4</v>
      </c>
      <c r="H249">
        <v>1000</v>
      </c>
      <c r="I249">
        <v>89.299999999999997</v>
      </c>
      <c r="J249" s="2">
        <v>90.189999999999998</v>
      </c>
      <c r="K249">
        <f>I249-J249</f>
        <v>-0.89000000000000057</v>
      </c>
    </row>
    <row r="250">
      <c r="A250" t="s">
        <v>8</v>
      </c>
      <c r="B250" t="s">
        <v>1</v>
      </c>
      <c r="C250" t="s">
        <v>93</v>
      </c>
      <c r="D250">
        <v>1</v>
      </c>
      <c r="E250" t="s">
        <v>3</v>
      </c>
      <c r="F250">
        <v>112</v>
      </c>
      <c r="G250" t="s">
        <v>4</v>
      </c>
      <c r="H250">
        <v>2000</v>
      </c>
      <c r="I250">
        <v>104</v>
      </c>
      <c r="J250" s="2">
        <v>105.04000000000001</v>
      </c>
      <c r="K250">
        <f>I250-J250</f>
        <v>-1.0400000000000063</v>
      </c>
    </row>
    <row r="251">
      <c r="A251" t="s">
        <v>8</v>
      </c>
      <c r="B251" t="s">
        <v>1</v>
      </c>
      <c r="C251" t="s">
        <v>93</v>
      </c>
      <c r="D251">
        <v>1</v>
      </c>
      <c r="E251" t="s">
        <v>3</v>
      </c>
      <c r="F251">
        <v>112</v>
      </c>
      <c r="G251" t="s">
        <v>4</v>
      </c>
      <c r="H251">
        <v>3000</v>
      </c>
      <c r="I251">
        <v>126</v>
      </c>
      <c r="J251" s="2">
        <v>127.26000000000001</v>
      </c>
      <c r="K251">
        <f>I251-J251</f>
        <v>-1.2600000000000051</v>
      </c>
    </row>
    <row r="252">
      <c r="A252" t="s">
        <v>8</v>
      </c>
      <c r="B252" t="s">
        <v>1</v>
      </c>
      <c r="C252" t="s">
        <v>93</v>
      </c>
      <c r="D252">
        <v>1</v>
      </c>
      <c r="E252" t="s">
        <v>3</v>
      </c>
      <c r="F252">
        <v>112</v>
      </c>
      <c r="G252" t="s">
        <v>4</v>
      </c>
      <c r="H252">
        <v>4000</v>
      </c>
      <c r="I252">
        <v>168</v>
      </c>
      <c r="J252" s="2">
        <v>169.68000000000001</v>
      </c>
      <c r="K252">
        <f>I252-J252</f>
        <v>-1.6800000000000068</v>
      </c>
    </row>
    <row r="253">
      <c r="A253" t="s">
        <v>8</v>
      </c>
      <c r="B253" t="s">
        <v>1</v>
      </c>
      <c r="C253" t="s">
        <v>93</v>
      </c>
      <c r="D253">
        <v>1</v>
      </c>
      <c r="E253" t="s">
        <v>3</v>
      </c>
      <c r="F253">
        <v>112</v>
      </c>
      <c r="G253" t="s">
        <v>4</v>
      </c>
      <c r="H253">
        <v>5000</v>
      </c>
      <c r="I253">
        <v>150</v>
      </c>
      <c r="J253" s="2">
        <v>151.5</v>
      </c>
      <c r="K253">
        <f>I253-J253</f>
        <v>-1.5</v>
      </c>
    </row>
    <row r="254">
      <c r="A254" t="s">
        <v>8</v>
      </c>
      <c r="B254" t="s">
        <v>1</v>
      </c>
      <c r="C254" t="s">
        <v>93</v>
      </c>
      <c r="D254">
        <v>1</v>
      </c>
      <c r="E254" t="s">
        <v>3</v>
      </c>
      <c r="F254">
        <v>112</v>
      </c>
      <c r="G254" t="s">
        <v>4</v>
      </c>
      <c r="H254">
        <v>6000</v>
      </c>
      <c r="I254">
        <v>180</v>
      </c>
      <c r="J254" s="2">
        <v>181.80000000000001</v>
      </c>
      <c r="K254">
        <f>I254-J254</f>
        <v>-1.8000000000000114</v>
      </c>
    </row>
    <row r="255">
      <c r="A255" t="s">
        <v>8</v>
      </c>
      <c r="B255" t="s">
        <v>1</v>
      </c>
      <c r="C255" t="s">
        <v>93</v>
      </c>
      <c r="D255">
        <v>1</v>
      </c>
      <c r="E255" t="s">
        <v>3</v>
      </c>
      <c r="F255">
        <v>112</v>
      </c>
      <c r="G255" t="s">
        <v>4</v>
      </c>
      <c r="H255">
        <v>7000</v>
      </c>
      <c r="I255">
        <v>210</v>
      </c>
      <c r="J255" s="2">
        <v>212.09999999999999</v>
      </c>
      <c r="K255">
        <f>I255-J255</f>
        <v>-2.0999999999999943</v>
      </c>
    </row>
    <row r="256">
      <c r="A256" t="s">
        <v>8</v>
      </c>
      <c r="B256" t="s">
        <v>1</v>
      </c>
      <c r="C256" t="s">
        <v>93</v>
      </c>
      <c r="D256">
        <v>1</v>
      </c>
      <c r="E256" t="s">
        <v>3</v>
      </c>
      <c r="F256">
        <v>112</v>
      </c>
      <c r="G256" t="s">
        <v>4</v>
      </c>
      <c r="H256">
        <v>8000</v>
      </c>
      <c r="I256">
        <v>240</v>
      </c>
      <c r="J256" s="2">
        <v>242.40000000000001</v>
      </c>
      <c r="K256">
        <f>I256-J256</f>
        <v>-2.4000000000000057</v>
      </c>
    </row>
    <row r="257">
      <c r="A257" t="s">
        <v>8</v>
      </c>
      <c r="B257" t="s">
        <v>1</v>
      </c>
      <c r="C257" t="s">
        <v>93</v>
      </c>
      <c r="D257">
        <v>1</v>
      </c>
      <c r="E257" t="s">
        <v>3</v>
      </c>
      <c r="F257">
        <v>112</v>
      </c>
      <c r="G257" t="s">
        <v>4</v>
      </c>
      <c r="H257">
        <v>9000</v>
      </c>
      <c r="I257">
        <v>270</v>
      </c>
      <c r="J257" s="2">
        <v>272.69999999999999</v>
      </c>
      <c r="K257">
        <f>I257-J257</f>
        <v>-2.6999999999999886</v>
      </c>
    </row>
    <row r="258">
      <c r="A258" t="s">
        <v>8</v>
      </c>
      <c r="B258" t="s">
        <v>1</v>
      </c>
      <c r="C258" t="s">
        <v>93</v>
      </c>
      <c r="D258">
        <v>1</v>
      </c>
      <c r="E258" t="s">
        <v>3</v>
      </c>
      <c r="F258">
        <v>112</v>
      </c>
      <c r="G258" t="s">
        <v>4</v>
      </c>
      <c r="H258">
        <v>10000</v>
      </c>
      <c r="I258">
        <v>165</v>
      </c>
      <c r="J258" s="2">
        <v>166.65000000000001</v>
      </c>
      <c r="K258">
        <f>I258-J258</f>
        <v>-1.6500000000000057</v>
      </c>
    </row>
    <row r="259">
      <c r="A259" t="s">
        <v>8</v>
      </c>
      <c r="B259" t="s">
        <v>1</v>
      </c>
      <c r="C259" t="s">
        <v>93</v>
      </c>
      <c r="D259">
        <v>1</v>
      </c>
      <c r="E259" t="s">
        <v>3</v>
      </c>
      <c r="F259">
        <v>112</v>
      </c>
      <c r="G259" t="s">
        <v>4</v>
      </c>
      <c r="H259">
        <v>20000</v>
      </c>
      <c r="I259">
        <v>330</v>
      </c>
      <c r="J259" s="2">
        <v>333.30000000000001</v>
      </c>
      <c r="K259">
        <f>I259-J259</f>
        <v>-3.3000000000000114</v>
      </c>
    </row>
    <row r="260">
      <c r="A260" t="s">
        <v>8</v>
      </c>
      <c r="B260" t="s">
        <v>1</v>
      </c>
      <c r="C260" t="s">
        <v>93</v>
      </c>
      <c r="D260">
        <v>1</v>
      </c>
      <c r="E260" t="s">
        <v>3</v>
      </c>
      <c r="F260">
        <v>112</v>
      </c>
      <c r="G260" t="s">
        <v>4</v>
      </c>
      <c r="H260">
        <v>30000</v>
      </c>
      <c r="I260">
        <v>495</v>
      </c>
      <c r="J260" s="2">
        <v>499.94999999999999</v>
      </c>
      <c r="K260">
        <f>I260-J260</f>
        <v>-4.9499999999999886</v>
      </c>
    </row>
    <row r="261">
      <c r="A261" t="s">
        <v>8</v>
      </c>
      <c r="B261" t="s">
        <v>1</v>
      </c>
      <c r="C261" t="s">
        <v>93</v>
      </c>
      <c r="D261">
        <v>1</v>
      </c>
      <c r="E261" t="s">
        <v>3</v>
      </c>
      <c r="F261">
        <v>112</v>
      </c>
      <c r="G261" t="s">
        <v>4</v>
      </c>
      <c r="H261">
        <v>40000</v>
      </c>
      <c r="I261">
        <v>660</v>
      </c>
      <c r="J261" s="2">
        <v>666.60000000000002</v>
      </c>
      <c r="K261">
        <f>I261-J261</f>
        <v>-6.6000000000000227</v>
      </c>
    </row>
    <row r="262">
      <c r="A262" t="s">
        <v>8</v>
      </c>
      <c r="B262" t="s">
        <v>1</v>
      </c>
      <c r="C262" t="s">
        <v>93</v>
      </c>
      <c r="D262">
        <v>1</v>
      </c>
      <c r="E262" t="s">
        <v>3</v>
      </c>
      <c r="F262">
        <v>112</v>
      </c>
      <c r="G262" t="s">
        <v>4</v>
      </c>
      <c r="H262">
        <v>50000</v>
      </c>
      <c r="I262">
        <v>825</v>
      </c>
      <c r="J262" s="2">
        <v>833.25</v>
      </c>
      <c r="K262">
        <f>I262-J262</f>
        <v>-8.25</v>
      </c>
    </row>
    <row r="263">
      <c r="A263" t="s">
        <v>8</v>
      </c>
      <c r="B263" t="s">
        <v>1</v>
      </c>
      <c r="C263" t="s">
        <v>93</v>
      </c>
      <c r="D263">
        <v>1</v>
      </c>
      <c r="E263" t="s">
        <v>3</v>
      </c>
      <c r="F263">
        <v>112</v>
      </c>
      <c r="G263" t="s">
        <v>4</v>
      </c>
      <c r="H263">
        <v>60000</v>
      </c>
      <c r="I263">
        <v>990</v>
      </c>
      <c r="J263" s="2">
        <v>999.89999999999998</v>
      </c>
      <c r="K263">
        <f>I263-J263</f>
        <v>-9.8999999999999773</v>
      </c>
    </row>
    <row r="264">
      <c r="A264" t="s">
        <v>8</v>
      </c>
      <c r="B264" t="s">
        <v>1</v>
      </c>
      <c r="C264" t="s">
        <v>93</v>
      </c>
      <c r="D264">
        <v>1</v>
      </c>
      <c r="E264" t="s">
        <v>3</v>
      </c>
      <c r="F264">
        <v>112</v>
      </c>
      <c r="G264" t="s">
        <v>4</v>
      </c>
      <c r="H264">
        <v>70000</v>
      </c>
      <c r="I264">
        <v>1155</v>
      </c>
      <c r="J264" s="2">
        <v>1166.55</v>
      </c>
      <c r="K264">
        <f>I264-J264</f>
        <v>-11.549999999999955</v>
      </c>
    </row>
    <row r="265">
      <c r="A265" t="s">
        <v>8</v>
      </c>
      <c r="B265" t="s">
        <v>1</v>
      </c>
      <c r="C265" t="s">
        <v>93</v>
      </c>
      <c r="D265">
        <v>1</v>
      </c>
      <c r="E265" t="s">
        <v>3</v>
      </c>
      <c r="F265">
        <v>112</v>
      </c>
      <c r="G265" t="s">
        <v>4</v>
      </c>
      <c r="H265">
        <v>80000</v>
      </c>
      <c r="I265">
        <v>1320</v>
      </c>
      <c r="J265" s="2">
        <v>1333.2</v>
      </c>
      <c r="K265">
        <f>I265-J265</f>
        <v>-13.200000000000045</v>
      </c>
    </row>
    <row r="266">
      <c r="A266" t="s">
        <v>8</v>
      </c>
      <c r="B266" t="s">
        <v>1</v>
      </c>
      <c r="C266" t="s">
        <v>93</v>
      </c>
      <c r="D266">
        <v>1</v>
      </c>
      <c r="E266" t="s">
        <v>3</v>
      </c>
      <c r="F266">
        <v>112</v>
      </c>
      <c r="G266" t="s">
        <v>4</v>
      </c>
      <c r="H266">
        <v>90000</v>
      </c>
      <c r="I266">
        <v>1485</v>
      </c>
      <c r="J266" s="2">
        <v>1499.8499999999999</v>
      </c>
      <c r="K266">
        <f>I266-J266</f>
        <v>-14.849999999999909</v>
      </c>
    </row>
    <row r="267">
      <c r="A267" t="s">
        <v>8</v>
      </c>
      <c r="B267" t="s">
        <v>1</v>
      </c>
      <c r="C267" t="s">
        <v>93</v>
      </c>
      <c r="D267">
        <v>1</v>
      </c>
      <c r="E267" t="s">
        <v>3</v>
      </c>
      <c r="F267">
        <v>112</v>
      </c>
      <c r="G267" t="s">
        <v>4</v>
      </c>
      <c r="H267">
        <v>100000</v>
      </c>
      <c r="I267">
        <v>1650</v>
      </c>
      <c r="J267" s="2">
        <v>1666.5</v>
      </c>
      <c r="K267">
        <f>I267-J267</f>
        <v>-16.5</v>
      </c>
    </row>
    <row r="268">
      <c r="A268"/>
    </row>
    <row r="269">
      <c r="A269"/>
    </row>
    <row r="270">
      <c r="A270"/>
    </row>
    <row r="271">
      <c r="A271" t="s">
        <v>8</v>
      </c>
      <c r="B271" t="s">
        <v>1</v>
      </c>
      <c r="C271" t="s">
        <v>2</v>
      </c>
      <c r="D271">
        <v>1</v>
      </c>
      <c r="E271" t="s">
        <v>3</v>
      </c>
      <c r="F271">
        <v>112</v>
      </c>
      <c r="G271" t="s">
        <v>4</v>
      </c>
      <c r="H271">
        <v>100</v>
      </c>
      <c r="I271">
        <v>75</v>
      </c>
      <c r="J271" s="2">
        <v>75</v>
      </c>
      <c r="K271" s="2">
        <f>I271-J271</f>
        <v>0</v>
      </c>
    </row>
    <row r="272">
      <c r="A272" t="s">
        <v>8</v>
      </c>
      <c r="B272" t="s">
        <v>1</v>
      </c>
      <c r="C272" t="s">
        <v>2</v>
      </c>
      <c r="D272">
        <v>1</v>
      </c>
      <c r="E272" t="s">
        <v>3</v>
      </c>
      <c r="F272">
        <v>112</v>
      </c>
      <c r="G272" t="s">
        <v>4</v>
      </c>
      <c r="H272">
        <v>200</v>
      </c>
      <c r="I272">
        <v>123.73</v>
      </c>
      <c r="J272" s="2">
        <v>123.73</v>
      </c>
      <c r="K272" s="2">
        <f>I272-J272</f>
        <v>0</v>
      </c>
    </row>
    <row r="273">
      <c r="A273" t="s">
        <v>8</v>
      </c>
      <c r="B273" t="s">
        <v>1</v>
      </c>
      <c r="C273" t="s">
        <v>2</v>
      </c>
      <c r="D273">
        <v>1</v>
      </c>
      <c r="E273" t="s">
        <v>3</v>
      </c>
      <c r="F273">
        <v>112</v>
      </c>
      <c r="G273" t="s">
        <v>4</v>
      </c>
      <c r="H273">
        <v>300</v>
      </c>
      <c r="I273">
        <v>78.780000000000001</v>
      </c>
      <c r="J273" s="2">
        <v>78.780000000000001</v>
      </c>
      <c r="K273" s="2">
        <f>I273-J273</f>
        <v>0</v>
      </c>
    </row>
    <row r="274">
      <c r="A274" t="s">
        <v>8</v>
      </c>
      <c r="B274" t="s">
        <v>1</v>
      </c>
      <c r="C274" t="s">
        <v>2</v>
      </c>
      <c r="D274">
        <v>1</v>
      </c>
      <c r="E274" t="s">
        <v>3</v>
      </c>
      <c r="F274">
        <v>112</v>
      </c>
      <c r="G274" t="s">
        <v>4</v>
      </c>
      <c r="H274">
        <v>400</v>
      </c>
      <c r="I274">
        <v>105.04000000000001</v>
      </c>
      <c r="J274" s="2">
        <v>105.04000000000001</v>
      </c>
      <c r="K274" s="2">
        <f>I274-J274</f>
        <v>0</v>
      </c>
    </row>
    <row r="275">
      <c r="A275" t="s">
        <v>8</v>
      </c>
      <c r="B275" t="s">
        <v>1</v>
      </c>
      <c r="C275" t="s">
        <v>2</v>
      </c>
      <c r="D275">
        <v>1</v>
      </c>
      <c r="E275" t="s">
        <v>3</v>
      </c>
      <c r="F275">
        <v>112</v>
      </c>
      <c r="G275" t="s">
        <v>4</v>
      </c>
      <c r="H275">
        <v>500</v>
      </c>
      <c r="I275">
        <v>75</v>
      </c>
      <c r="J275" s="2">
        <v>75</v>
      </c>
      <c r="K275" s="2">
        <f>I275-J275</f>
        <v>0</v>
      </c>
    </row>
    <row r="276">
      <c r="A276" t="s">
        <v>8</v>
      </c>
      <c r="B276" t="s">
        <v>1</v>
      </c>
      <c r="C276" t="s">
        <v>2</v>
      </c>
      <c r="D276">
        <v>1</v>
      </c>
      <c r="E276" t="s">
        <v>3</v>
      </c>
      <c r="F276">
        <v>112</v>
      </c>
      <c r="G276" t="s">
        <v>4</v>
      </c>
      <c r="H276">
        <v>1000</v>
      </c>
      <c r="I276">
        <v>90.189999999999998</v>
      </c>
      <c r="J276" s="2">
        <v>90.189999999999998</v>
      </c>
      <c r="K276" s="2">
        <f>I276-J276</f>
        <v>0</v>
      </c>
    </row>
    <row r="277">
      <c r="A277" t="s">
        <v>8</v>
      </c>
      <c r="B277" t="s">
        <v>1</v>
      </c>
      <c r="C277" t="s">
        <v>2</v>
      </c>
      <c r="D277">
        <v>1</v>
      </c>
      <c r="E277" t="s">
        <v>3</v>
      </c>
      <c r="F277">
        <v>112</v>
      </c>
      <c r="G277" t="s">
        <v>4</v>
      </c>
      <c r="H277">
        <v>2000</v>
      </c>
      <c r="I277">
        <v>105.04000000000001</v>
      </c>
      <c r="J277" s="2">
        <v>105.04000000000001</v>
      </c>
      <c r="K277" s="2">
        <f>I277-J277</f>
        <v>0</v>
      </c>
    </row>
    <row r="278">
      <c r="A278" t="s">
        <v>8</v>
      </c>
      <c r="B278" t="s">
        <v>1</v>
      </c>
      <c r="C278" t="s">
        <v>2</v>
      </c>
      <c r="D278">
        <v>1</v>
      </c>
      <c r="E278" t="s">
        <v>3</v>
      </c>
      <c r="F278">
        <v>112</v>
      </c>
      <c r="G278" t="s">
        <v>4</v>
      </c>
      <c r="H278">
        <v>3000</v>
      </c>
      <c r="I278">
        <v>127.26000000000001</v>
      </c>
      <c r="J278" s="2">
        <v>127.26000000000001</v>
      </c>
      <c r="K278" s="2">
        <f>I278-J278</f>
        <v>0</v>
      </c>
    </row>
    <row r="279">
      <c r="A279" t="s">
        <v>8</v>
      </c>
      <c r="B279" t="s">
        <v>1</v>
      </c>
      <c r="C279" t="s">
        <v>2</v>
      </c>
      <c r="D279">
        <v>1</v>
      </c>
      <c r="E279" t="s">
        <v>3</v>
      </c>
      <c r="F279">
        <v>112</v>
      </c>
      <c r="G279" t="s">
        <v>4</v>
      </c>
      <c r="H279">
        <v>4000</v>
      </c>
      <c r="I279">
        <v>169.68000000000001</v>
      </c>
      <c r="J279" s="2">
        <v>169.68000000000001</v>
      </c>
      <c r="K279" s="2">
        <f>I279-J279</f>
        <v>0</v>
      </c>
    </row>
    <row r="280">
      <c r="A280" t="s">
        <v>8</v>
      </c>
      <c r="B280" t="s">
        <v>1</v>
      </c>
      <c r="C280" t="s">
        <v>2</v>
      </c>
      <c r="D280">
        <v>1</v>
      </c>
      <c r="E280" t="s">
        <v>3</v>
      </c>
      <c r="F280">
        <v>112</v>
      </c>
      <c r="G280" t="s">
        <v>4</v>
      </c>
      <c r="H280">
        <v>5000</v>
      </c>
      <c r="I280">
        <v>151.5</v>
      </c>
      <c r="J280" s="2">
        <v>151.5</v>
      </c>
      <c r="K280" s="2">
        <f>I280-J280</f>
        <v>0</v>
      </c>
    </row>
    <row r="281">
      <c r="A281" t="s">
        <v>8</v>
      </c>
      <c r="B281" t="s">
        <v>1</v>
      </c>
      <c r="C281" t="s">
        <v>2</v>
      </c>
      <c r="D281">
        <v>1</v>
      </c>
      <c r="E281" t="s">
        <v>3</v>
      </c>
      <c r="F281">
        <v>112</v>
      </c>
      <c r="G281" t="s">
        <v>4</v>
      </c>
      <c r="H281">
        <v>6000</v>
      </c>
      <c r="I281">
        <v>181.80000000000001</v>
      </c>
      <c r="J281" s="2">
        <v>181.80000000000001</v>
      </c>
      <c r="K281" s="2">
        <f>I281-J281</f>
        <v>0</v>
      </c>
    </row>
    <row r="282">
      <c r="A282" t="s">
        <v>8</v>
      </c>
      <c r="B282" t="s">
        <v>1</v>
      </c>
      <c r="C282" t="s">
        <v>2</v>
      </c>
      <c r="D282">
        <v>1</v>
      </c>
      <c r="E282" t="s">
        <v>3</v>
      </c>
      <c r="F282">
        <v>112</v>
      </c>
      <c r="G282" t="s">
        <v>4</v>
      </c>
      <c r="H282">
        <v>7000</v>
      </c>
      <c r="I282">
        <v>212.09999999999999</v>
      </c>
      <c r="J282" s="2">
        <v>212.09999999999999</v>
      </c>
      <c r="K282" s="2">
        <f>I282-J282</f>
        <v>0</v>
      </c>
    </row>
    <row r="283">
      <c r="A283" t="s">
        <v>8</v>
      </c>
      <c r="B283" t="s">
        <v>1</v>
      </c>
      <c r="C283" t="s">
        <v>2</v>
      </c>
      <c r="D283">
        <v>1</v>
      </c>
      <c r="E283" t="s">
        <v>3</v>
      </c>
      <c r="F283">
        <v>112</v>
      </c>
      <c r="G283" t="s">
        <v>4</v>
      </c>
      <c r="H283">
        <v>8000</v>
      </c>
      <c r="I283">
        <v>242.40000000000001</v>
      </c>
      <c r="J283" s="2">
        <v>242.40000000000001</v>
      </c>
      <c r="K283" s="2">
        <f>I283-J283</f>
        <v>0</v>
      </c>
    </row>
    <row r="284">
      <c r="A284" t="s">
        <v>8</v>
      </c>
      <c r="B284" t="s">
        <v>1</v>
      </c>
      <c r="C284" t="s">
        <v>2</v>
      </c>
      <c r="D284">
        <v>1</v>
      </c>
      <c r="E284" t="s">
        <v>3</v>
      </c>
      <c r="F284">
        <v>112</v>
      </c>
      <c r="G284" t="s">
        <v>4</v>
      </c>
      <c r="H284">
        <v>9000</v>
      </c>
      <c r="I284">
        <v>272.69999999999999</v>
      </c>
      <c r="J284" s="2">
        <v>272.69999999999999</v>
      </c>
      <c r="K284" s="2">
        <f>I284-J284</f>
        <v>0</v>
      </c>
    </row>
    <row r="285">
      <c r="A285" t="s">
        <v>8</v>
      </c>
      <c r="B285" t="s">
        <v>1</v>
      </c>
      <c r="C285" t="s">
        <v>2</v>
      </c>
      <c r="D285">
        <v>1</v>
      </c>
      <c r="E285" t="s">
        <v>3</v>
      </c>
      <c r="F285">
        <v>112</v>
      </c>
      <c r="G285" t="s">
        <v>4</v>
      </c>
      <c r="H285">
        <v>10000</v>
      </c>
      <c r="I285">
        <v>166.65000000000001</v>
      </c>
      <c r="J285" s="2">
        <v>166.65000000000001</v>
      </c>
      <c r="K285" s="2">
        <f>I285-J285</f>
        <v>0</v>
      </c>
    </row>
    <row r="286">
      <c r="A286" t="s">
        <v>8</v>
      </c>
      <c r="B286" t="s">
        <v>1</v>
      </c>
      <c r="C286" t="s">
        <v>2</v>
      </c>
      <c r="D286">
        <v>1</v>
      </c>
      <c r="E286" t="s">
        <v>3</v>
      </c>
      <c r="F286">
        <v>112</v>
      </c>
      <c r="G286" t="s">
        <v>4</v>
      </c>
      <c r="H286">
        <v>20000</v>
      </c>
      <c r="I286">
        <v>333.30000000000001</v>
      </c>
      <c r="J286" s="2">
        <v>333.30000000000001</v>
      </c>
      <c r="K286" s="2">
        <f>I286-J286</f>
        <v>0</v>
      </c>
    </row>
    <row r="287">
      <c r="A287" t="s">
        <v>8</v>
      </c>
      <c r="B287" t="s">
        <v>1</v>
      </c>
      <c r="C287" t="s">
        <v>2</v>
      </c>
      <c r="D287">
        <v>1</v>
      </c>
      <c r="E287" t="s">
        <v>3</v>
      </c>
      <c r="F287">
        <v>112</v>
      </c>
      <c r="G287" t="s">
        <v>4</v>
      </c>
      <c r="H287">
        <v>30000</v>
      </c>
      <c r="I287">
        <v>499.94999999999999</v>
      </c>
      <c r="J287" s="2">
        <v>499.94999999999999</v>
      </c>
      <c r="K287" s="2">
        <f>I287-J287</f>
        <v>0</v>
      </c>
    </row>
    <row r="288">
      <c r="A288" t="s">
        <v>8</v>
      </c>
      <c r="B288" t="s">
        <v>1</v>
      </c>
      <c r="C288" t="s">
        <v>2</v>
      </c>
      <c r="D288">
        <v>1</v>
      </c>
      <c r="E288" t="s">
        <v>3</v>
      </c>
      <c r="F288">
        <v>112</v>
      </c>
      <c r="G288" t="s">
        <v>4</v>
      </c>
      <c r="H288">
        <v>40000</v>
      </c>
      <c r="I288">
        <v>666.60000000000002</v>
      </c>
      <c r="J288" s="2">
        <v>666.60000000000002</v>
      </c>
      <c r="K288" s="2">
        <f>I288-J288</f>
        <v>0</v>
      </c>
    </row>
    <row r="289">
      <c r="A289" t="s">
        <v>8</v>
      </c>
      <c r="B289" t="s">
        <v>1</v>
      </c>
      <c r="C289" t="s">
        <v>2</v>
      </c>
      <c r="D289">
        <v>1</v>
      </c>
      <c r="E289" t="s">
        <v>3</v>
      </c>
      <c r="F289">
        <v>112</v>
      </c>
      <c r="G289" t="s">
        <v>4</v>
      </c>
      <c r="H289">
        <v>50000</v>
      </c>
      <c r="I289">
        <v>833.25</v>
      </c>
      <c r="J289" s="2">
        <v>833.25</v>
      </c>
      <c r="K289" s="2">
        <f>I289-J289</f>
        <v>0</v>
      </c>
    </row>
    <row r="290">
      <c r="A290" t="s">
        <v>8</v>
      </c>
      <c r="B290" t="s">
        <v>1</v>
      </c>
      <c r="C290" t="s">
        <v>2</v>
      </c>
      <c r="D290">
        <v>1</v>
      </c>
      <c r="E290" t="s">
        <v>3</v>
      </c>
      <c r="F290">
        <v>112</v>
      </c>
      <c r="G290" t="s">
        <v>4</v>
      </c>
      <c r="H290">
        <v>60000</v>
      </c>
      <c r="I290">
        <v>999.89999999999998</v>
      </c>
      <c r="J290" s="2">
        <v>999.89999999999998</v>
      </c>
      <c r="K290" s="2">
        <f>I290-J290</f>
        <v>0</v>
      </c>
    </row>
    <row r="291">
      <c r="A291" t="s">
        <v>8</v>
      </c>
      <c r="B291" t="s">
        <v>1</v>
      </c>
      <c r="C291" t="s">
        <v>2</v>
      </c>
      <c r="D291">
        <v>1</v>
      </c>
      <c r="E291" t="s">
        <v>3</v>
      </c>
      <c r="F291">
        <v>112</v>
      </c>
      <c r="G291" t="s">
        <v>4</v>
      </c>
      <c r="H291">
        <v>70000</v>
      </c>
      <c r="I291">
        <v>1166.55</v>
      </c>
      <c r="J291" s="2">
        <v>1166.55</v>
      </c>
      <c r="K291" s="2">
        <f>I291-J291</f>
        <v>0</v>
      </c>
    </row>
    <row r="292">
      <c r="A292" t="s">
        <v>8</v>
      </c>
      <c r="B292" t="s">
        <v>1</v>
      </c>
      <c r="C292" t="s">
        <v>2</v>
      </c>
      <c r="D292">
        <v>1</v>
      </c>
      <c r="E292" t="s">
        <v>3</v>
      </c>
      <c r="F292">
        <v>112</v>
      </c>
      <c r="G292" t="s">
        <v>4</v>
      </c>
      <c r="H292">
        <v>80000</v>
      </c>
      <c r="I292">
        <v>1333.2</v>
      </c>
      <c r="J292" s="2">
        <v>1333.2</v>
      </c>
      <c r="K292" s="2">
        <f>I292-J292</f>
        <v>0</v>
      </c>
    </row>
    <row r="293">
      <c r="A293" t="s">
        <v>8</v>
      </c>
      <c r="B293" t="s">
        <v>1</v>
      </c>
      <c r="C293" t="s">
        <v>2</v>
      </c>
      <c r="D293">
        <v>1</v>
      </c>
      <c r="E293" t="s">
        <v>3</v>
      </c>
      <c r="F293">
        <v>112</v>
      </c>
      <c r="G293" t="s">
        <v>4</v>
      </c>
      <c r="H293">
        <v>90000</v>
      </c>
      <c r="I293">
        <v>1499.8499999999999</v>
      </c>
      <c r="J293" s="2">
        <v>1499.8499999999999</v>
      </c>
      <c r="K293" s="2">
        <f>I293-J293</f>
        <v>0</v>
      </c>
    </row>
    <row r="294">
      <c r="A294" t="s">
        <v>8</v>
      </c>
      <c r="B294" t="s">
        <v>1</v>
      </c>
      <c r="C294" t="s">
        <v>2</v>
      </c>
      <c r="D294">
        <v>1</v>
      </c>
      <c r="E294" t="s">
        <v>3</v>
      </c>
      <c r="F294">
        <v>112</v>
      </c>
      <c r="G294" t="s">
        <v>4</v>
      </c>
      <c r="H294">
        <v>100000</v>
      </c>
      <c r="I294">
        <v>1666.5</v>
      </c>
      <c r="J294" s="2">
        <v>1666.5</v>
      </c>
      <c r="K294" s="2">
        <f>I294-J294</f>
        <v>0</v>
      </c>
    </row>
    <row r="295">
      <c r="A295"/>
    </row>
    <row r="296">
      <c r="A296"/>
    </row>
    <row r="297">
      <c r="A297"/>
    </row>
    <row r="298">
      <c r="A298" t="s">
        <v>8</v>
      </c>
      <c r="B298" t="s">
        <v>1</v>
      </c>
      <c r="C298" t="s">
        <v>104</v>
      </c>
      <c r="D298">
        <v>1</v>
      </c>
      <c r="E298" t="s">
        <v>3</v>
      </c>
      <c r="F298">
        <v>112</v>
      </c>
      <c r="G298" t="s">
        <v>4</v>
      </c>
      <c r="H298">
        <v>100</v>
      </c>
      <c r="I298">
        <v>75</v>
      </c>
      <c r="J298" s="2">
        <v>75</v>
      </c>
      <c r="K298" s="2">
        <f>I298-J298</f>
        <v>0</v>
      </c>
    </row>
    <row r="299">
      <c r="A299" t="s">
        <v>8</v>
      </c>
      <c r="B299" t="s">
        <v>1</v>
      </c>
      <c r="C299" t="s">
        <v>104</v>
      </c>
      <c r="D299">
        <v>1</v>
      </c>
      <c r="E299" t="s">
        <v>3</v>
      </c>
      <c r="F299">
        <v>112</v>
      </c>
      <c r="G299" t="s">
        <v>4</v>
      </c>
      <c r="H299">
        <v>200</v>
      </c>
      <c r="I299">
        <v>125.56</v>
      </c>
      <c r="J299" s="2">
        <v>123.73</v>
      </c>
      <c r="K299" s="2">
        <f>I299-J299</f>
        <v>1.8299999999999983</v>
      </c>
    </row>
    <row r="300">
      <c r="A300" t="s">
        <v>8</v>
      </c>
      <c r="B300" t="s">
        <v>1</v>
      </c>
      <c r="C300" t="s">
        <v>104</v>
      </c>
      <c r="D300">
        <v>1</v>
      </c>
      <c r="E300" t="s">
        <v>3</v>
      </c>
      <c r="F300">
        <v>112</v>
      </c>
      <c r="G300" t="s">
        <v>4</v>
      </c>
      <c r="H300">
        <v>300</v>
      </c>
      <c r="I300">
        <v>79.950000000000003</v>
      </c>
      <c r="J300" s="2">
        <v>78.780000000000001</v>
      </c>
      <c r="K300" s="2">
        <f>I300-J300</f>
        <v>1.1700000000000017</v>
      </c>
    </row>
    <row r="301">
      <c r="A301" t="s">
        <v>8</v>
      </c>
      <c r="B301" t="s">
        <v>1</v>
      </c>
      <c r="C301" t="s">
        <v>104</v>
      </c>
      <c r="D301">
        <v>1</v>
      </c>
      <c r="E301" t="s">
        <v>3</v>
      </c>
      <c r="F301">
        <v>112</v>
      </c>
      <c r="G301" t="s">
        <v>4</v>
      </c>
      <c r="H301">
        <v>400</v>
      </c>
      <c r="I301">
        <v>106.59999999999999</v>
      </c>
      <c r="J301" s="2">
        <v>105.04000000000001</v>
      </c>
      <c r="K301" s="2">
        <f>I301-J301</f>
        <v>1.5599999999999881</v>
      </c>
    </row>
    <row r="302">
      <c r="A302" t="s">
        <v>8</v>
      </c>
      <c r="B302" t="s">
        <v>1</v>
      </c>
      <c r="C302" t="s">
        <v>104</v>
      </c>
      <c r="D302">
        <v>1</v>
      </c>
      <c r="E302" t="s">
        <v>3</v>
      </c>
      <c r="F302">
        <v>112</v>
      </c>
      <c r="G302" t="s">
        <v>4</v>
      </c>
      <c r="H302">
        <v>500</v>
      </c>
      <c r="I302">
        <v>75</v>
      </c>
      <c r="J302" s="2">
        <v>75</v>
      </c>
      <c r="K302" s="2">
        <f>I302-J302</f>
        <v>0</v>
      </c>
    </row>
    <row r="303">
      <c r="A303" t="s">
        <v>8</v>
      </c>
      <c r="B303" t="s">
        <v>1</v>
      </c>
      <c r="C303" t="s">
        <v>104</v>
      </c>
      <c r="D303">
        <v>1</v>
      </c>
      <c r="E303" t="s">
        <v>3</v>
      </c>
      <c r="F303">
        <v>112</v>
      </c>
      <c r="G303" t="s">
        <v>4</v>
      </c>
      <c r="H303">
        <v>1000</v>
      </c>
      <c r="I303">
        <v>91.530000000000001</v>
      </c>
      <c r="J303" s="2">
        <v>90.189999999999998</v>
      </c>
      <c r="K303" s="2">
        <f>I303-J303</f>
        <v>1.3400000000000034</v>
      </c>
    </row>
    <row r="304">
      <c r="A304" t="s">
        <v>8</v>
      </c>
      <c r="B304" t="s">
        <v>1</v>
      </c>
      <c r="C304" t="s">
        <v>104</v>
      </c>
      <c r="D304">
        <v>1</v>
      </c>
      <c r="E304" t="s">
        <v>3</v>
      </c>
      <c r="F304">
        <v>112</v>
      </c>
      <c r="G304" t="s">
        <v>4</v>
      </c>
      <c r="H304">
        <v>2000</v>
      </c>
      <c r="I304">
        <v>106.59999999999999</v>
      </c>
      <c r="J304" s="2">
        <v>105.04000000000001</v>
      </c>
      <c r="K304" s="2">
        <f>I304-J304</f>
        <v>1.5599999999999881</v>
      </c>
    </row>
    <row r="305">
      <c r="A305" t="s">
        <v>8</v>
      </c>
      <c r="B305" t="s">
        <v>1</v>
      </c>
      <c r="C305" t="s">
        <v>104</v>
      </c>
      <c r="D305">
        <v>1</v>
      </c>
      <c r="E305" t="s">
        <v>3</v>
      </c>
      <c r="F305">
        <v>112</v>
      </c>
      <c r="G305" t="s">
        <v>4</v>
      </c>
      <c r="H305">
        <v>3000</v>
      </c>
      <c r="I305">
        <v>129.15000000000001</v>
      </c>
      <c r="J305" s="2">
        <v>127.26000000000001</v>
      </c>
      <c r="K305" s="2">
        <f>I305-J305</f>
        <v>1.8900000000000006</v>
      </c>
    </row>
    <row r="306">
      <c r="A306" t="s">
        <v>8</v>
      </c>
      <c r="B306" t="s">
        <v>1</v>
      </c>
      <c r="C306" t="s">
        <v>104</v>
      </c>
      <c r="D306">
        <v>1</v>
      </c>
      <c r="E306" t="s">
        <v>3</v>
      </c>
      <c r="F306">
        <v>112</v>
      </c>
      <c r="G306" t="s">
        <v>4</v>
      </c>
      <c r="H306">
        <v>4000</v>
      </c>
      <c r="I306">
        <v>172.19999999999999</v>
      </c>
      <c r="J306" s="2">
        <v>169.68000000000001</v>
      </c>
      <c r="K306" s="2">
        <f>I306-J306</f>
        <v>2.5199999999999818</v>
      </c>
    </row>
    <row r="307">
      <c r="A307" t="s">
        <v>8</v>
      </c>
      <c r="B307" t="s">
        <v>1</v>
      </c>
      <c r="C307" t="s">
        <v>104</v>
      </c>
      <c r="D307">
        <v>1</v>
      </c>
      <c r="E307" t="s">
        <v>3</v>
      </c>
      <c r="F307">
        <v>112</v>
      </c>
      <c r="G307" t="s">
        <v>4</v>
      </c>
      <c r="H307">
        <v>5000</v>
      </c>
      <c r="I307">
        <v>153.75</v>
      </c>
      <c r="J307" s="2">
        <v>151.5</v>
      </c>
      <c r="K307" s="2">
        <f>I307-J307</f>
        <v>2.25</v>
      </c>
    </row>
    <row r="308">
      <c r="A308" t="s">
        <v>8</v>
      </c>
      <c r="B308" t="s">
        <v>1</v>
      </c>
      <c r="C308" t="s">
        <v>104</v>
      </c>
      <c r="D308">
        <v>1</v>
      </c>
      <c r="E308" t="s">
        <v>3</v>
      </c>
      <c r="F308">
        <v>112</v>
      </c>
      <c r="G308" t="s">
        <v>4</v>
      </c>
      <c r="H308">
        <v>6000</v>
      </c>
      <c r="I308">
        <v>184.5</v>
      </c>
      <c r="J308" s="2">
        <v>181.80000000000001</v>
      </c>
      <c r="K308" s="2">
        <f>I308-J308</f>
        <v>2.6999999999999886</v>
      </c>
    </row>
    <row r="309">
      <c r="A309" t="s">
        <v>8</v>
      </c>
      <c r="B309" t="s">
        <v>1</v>
      </c>
      <c r="C309" t="s">
        <v>104</v>
      </c>
      <c r="D309">
        <v>1</v>
      </c>
      <c r="E309" t="s">
        <v>3</v>
      </c>
      <c r="F309">
        <v>112</v>
      </c>
      <c r="G309" t="s">
        <v>4</v>
      </c>
      <c r="H309">
        <v>7000</v>
      </c>
      <c r="I309">
        <v>215.25</v>
      </c>
      <c r="J309" s="2">
        <v>212.09999999999999</v>
      </c>
      <c r="K309" s="2">
        <f>I309-J309</f>
        <v>3.1500000000000057</v>
      </c>
    </row>
    <row r="310">
      <c r="A310" t="s">
        <v>8</v>
      </c>
      <c r="B310" t="s">
        <v>1</v>
      </c>
      <c r="C310" t="s">
        <v>104</v>
      </c>
      <c r="D310">
        <v>1</v>
      </c>
      <c r="E310" t="s">
        <v>3</v>
      </c>
      <c r="F310">
        <v>112</v>
      </c>
      <c r="G310" t="s">
        <v>4</v>
      </c>
      <c r="H310">
        <v>8000</v>
      </c>
      <c r="I310">
        <v>246</v>
      </c>
      <c r="J310" s="2">
        <v>242.40000000000001</v>
      </c>
      <c r="K310" s="2">
        <f>I310-J310</f>
        <v>3.5999999999999943</v>
      </c>
    </row>
    <row r="311">
      <c r="A311" t="s">
        <v>8</v>
      </c>
      <c r="B311" t="s">
        <v>1</v>
      </c>
      <c r="C311" t="s">
        <v>104</v>
      </c>
      <c r="D311">
        <v>1</v>
      </c>
      <c r="E311" t="s">
        <v>3</v>
      </c>
      <c r="F311">
        <v>112</v>
      </c>
      <c r="G311" t="s">
        <v>4</v>
      </c>
      <c r="H311">
        <v>9000</v>
      </c>
      <c r="I311">
        <v>276.75</v>
      </c>
      <c r="J311" s="2">
        <v>272.69999999999999</v>
      </c>
      <c r="K311" s="2">
        <f>I311-J311</f>
        <v>4.0500000000000114</v>
      </c>
    </row>
    <row r="312">
      <c r="A312" t="s">
        <v>8</v>
      </c>
      <c r="B312" t="s">
        <v>1</v>
      </c>
      <c r="C312" t="s">
        <v>104</v>
      </c>
      <c r="D312">
        <v>1</v>
      </c>
      <c r="E312" t="s">
        <v>3</v>
      </c>
      <c r="F312">
        <v>112</v>
      </c>
      <c r="G312" t="s">
        <v>4</v>
      </c>
      <c r="H312">
        <v>10000</v>
      </c>
      <c r="I312">
        <v>169.13</v>
      </c>
      <c r="J312" s="2">
        <v>166.65000000000001</v>
      </c>
      <c r="K312" s="2">
        <f>I312-J312</f>
        <v>2.4799999999999898</v>
      </c>
    </row>
    <row r="313">
      <c r="A313" t="s">
        <v>8</v>
      </c>
      <c r="B313" t="s">
        <v>1</v>
      </c>
      <c r="C313" t="s">
        <v>104</v>
      </c>
      <c r="D313">
        <v>1</v>
      </c>
      <c r="E313" t="s">
        <v>3</v>
      </c>
      <c r="F313">
        <v>112</v>
      </c>
      <c r="G313" t="s">
        <v>4</v>
      </c>
      <c r="H313">
        <v>20000</v>
      </c>
      <c r="I313">
        <v>338.25</v>
      </c>
      <c r="J313" s="2">
        <v>333.30000000000001</v>
      </c>
      <c r="K313" s="2">
        <f>I313-J313</f>
        <v>4.9499999999999886</v>
      </c>
    </row>
    <row r="314">
      <c r="A314" t="s">
        <v>8</v>
      </c>
      <c r="B314" t="s">
        <v>1</v>
      </c>
      <c r="C314" t="s">
        <v>104</v>
      </c>
      <c r="D314">
        <v>1</v>
      </c>
      <c r="E314" t="s">
        <v>3</v>
      </c>
      <c r="F314">
        <v>112</v>
      </c>
      <c r="G314" t="s">
        <v>4</v>
      </c>
      <c r="H314">
        <v>30000</v>
      </c>
      <c r="I314">
        <v>507.38</v>
      </c>
      <c r="J314" s="2">
        <v>499.94999999999999</v>
      </c>
      <c r="K314" s="2">
        <f>I314-J314</f>
        <v>7.4300000000000068</v>
      </c>
    </row>
    <row r="315">
      <c r="A315" t="s">
        <v>8</v>
      </c>
      <c r="B315" t="s">
        <v>1</v>
      </c>
      <c r="C315" t="s">
        <v>104</v>
      </c>
      <c r="D315">
        <v>1</v>
      </c>
      <c r="E315" t="s">
        <v>3</v>
      </c>
      <c r="F315">
        <v>112</v>
      </c>
      <c r="G315" t="s">
        <v>4</v>
      </c>
      <c r="H315">
        <v>40000</v>
      </c>
      <c r="I315">
        <v>676.5</v>
      </c>
      <c r="J315" s="2">
        <v>666.60000000000002</v>
      </c>
      <c r="K315" s="2">
        <f>I315-J315</f>
        <v>9.8999999999999773</v>
      </c>
    </row>
    <row r="316">
      <c r="A316" t="s">
        <v>8</v>
      </c>
      <c r="B316" t="s">
        <v>1</v>
      </c>
      <c r="C316" t="s">
        <v>104</v>
      </c>
      <c r="D316">
        <v>1</v>
      </c>
      <c r="E316" t="s">
        <v>3</v>
      </c>
      <c r="F316">
        <v>112</v>
      </c>
      <c r="G316" t="s">
        <v>4</v>
      </c>
      <c r="H316">
        <v>50000</v>
      </c>
      <c r="I316">
        <v>845.63</v>
      </c>
      <c r="J316" s="2">
        <v>833.25</v>
      </c>
      <c r="K316" s="2">
        <f>I316-J316</f>
        <v>12.379999999999995</v>
      </c>
    </row>
    <row r="317">
      <c r="A317" t="s">
        <v>8</v>
      </c>
      <c r="B317" t="s">
        <v>1</v>
      </c>
      <c r="C317" t="s">
        <v>104</v>
      </c>
      <c r="D317">
        <v>1</v>
      </c>
      <c r="E317" t="s">
        <v>3</v>
      </c>
      <c r="F317">
        <v>112</v>
      </c>
      <c r="G317" t="s">
        <v>4</v>
      </c>
      <c r="H317">
        <v>60000</v>
      </c>
      <c r="I317">
        <v>1014.75</v>
      </c>
      <c r="J317" s="2">
        <v>999.89999999999998</v>
      </c>
      <c r="K317" s="2">
        <f>I317-J317</f>
        <v>14.850000000000023</v>
      </c>
    </row>
    <row r="318">
      <c r="A318" t="s">
        <v>8</v>
      </c>
      <c r="B318" t="s">
        <v>1</v>
      </c>
      <c r="C318" t="s">
        <v>104</v>
      </c>
      <c r="D318">
        <v>1</v>
      </c>
      <c r="E318" t="s">
        <v>3</v>
      </c>
      <c r="F318">
        <v>112</v>
      </c>
      <c r="G318" t="s">
        <v>4</v>
      </c>
      <c r="H318">
        <v>70000</v>
      </c>
      <c r="I318">
        <v>1183.8800000000001</v>
      </c>
      <c r="J318" s="2">
        <v>1166.55</v>
      </c>
      <c r="K318" s="2">
        <f>I318-J318</f>
        <v>17.330000000000155</v>
      </c>
    </row>
    <row r="319">
      <c r="A319" t="s">
        <v>8</v>
      </c>
      <c r="B319" t="s">
        <v>1</v>
      </c>
      <c r="C319" t="s">
        <v>104</v>
      </c>
      <c r="D319">
        <v>1</v>
      </c>
      <c r="E319" t="s">
        <v>3</v>
      </c>
      <c r="F319">
        <v>112</v>
      </c>
      <c r="G319" t="s">
        <v>4</v>
      </c>
      <c r="H319">
        <v>80000</v>
      </c>
      <c r="I319">
        <v>1353</v>
      </c>
      <c r="J319" s="2">
        <v>1333.2</v>
      </c>
      <c r="K319" s="2">
        <f>I319-J319</f>
        <v>19.799999999999955</v>
      </c>
    </row>
    <row r="320">
      <c r="A320" t="s">
        <v>8</v>
      </c>
      <c r="B320" t="s">
        <v>1</v>
      </c>
      <c r="C320" t="s">
        <v>104</v>
      </c>
      <c r="D320">
        <v>1</v>
      </c>
      <c r="E320" t="s">
        <v>3</v>
      </c>
      <c r="F320">
        <v>112</v>
      </c>
      <c r="G320" t="s">
        <v>4</v>
      </c>
      <c r="H320">
        <v>90000</v>
      </c>
      <c r="I320">
        <v>1522.1300000000001</v>
      </c>
      <c r="J320" s="2">
        <v>1499.8499999999999</v>
      </c>
      <c r="K320" s="2">
        <f>I320-J320</f>
        <v>22.2800000000002</v>
      </c>
    </row>
    <row r="321">
      <c r="A321" t="s">
        <v>8</v>
      </c>
      <c r="B321" t="s">
        <v>1</v>
      </c>
      <c r="C321" t="s">
        <v>104</v>
      </c>
      <c r="D321">
        <v>1</v>
      </c>
      <c r="E321" t="s">
        <v>3</v>
      </c>
      <c r="F321">
        <v>112</v>
      </c>
      <c r="G321" t="s">
        <v>4</v>
      </c>
      <c r="H321">
        <v>100000</v>
      </c>
      <c r="I321">
        <v>1691.25</v>
      </c>
      <c r="J321" s="2">
        <v>1666.5</v>
      </c>
      <c r="K321" s="2">
        <f>I321-J321</f>
        <v>24.75</v>
      </c>
    </row>
    <row r="322">
      <c r="A322"/>
    </row>
    <row r="323" s="3" customFormat="1">
      <c r="A323" s="3"/>
    </row>
    <row r="324">
      <c r="A324"/>
    </row>
    <row r="325">
      <c r="A325" t="s">
        <v>9</v>
      </c>
      <c r="B325" t="s">
        <v>1</v>
      </c>
      <c r="C325" t="s">
        <v>93</v>
      </c>
      <c r="D325">
        <v>1</v>
      </c>
      <c r="E325" t="s">
        <v>3</v>
      </c>
      <c r="F325">
        <v>8</v>
      </c>
      <c r="G325" t="s">
        <v>4</v>
      </c>
      <c r="H325">
        <v>100</v>
      </c>
      <c r="I325">
        <v>174.56</v>
      </c>
      <c r="J325" s="2">
        <v>176.31</v>
      </c>
      <c r="K325">
        <f>I325-J325</f>
        <v>-1.75</v>
      </c>
    </row>
    <row r="326">
      <c r="A326" t="s">
        <v>9</v>
      </c>
      <c r="B326" t="s">
        <v>1</v>
      </c>
      <c r="C326" t="s">
        <v>93</v>
      </c>
      <c r="D326">
        <v>1</v>
      </c>
      <c r="E326" t="s">
        <v>3</v>
      </c>
      <c r="F326">
        <v>8</v>
      </c>
      <c r="G326" t="s">
        <v>4</v>
      </c>
      <c r="H326">
        <v>200</v>
      </c>
      <c r="I326">
        <v>349.12</v>
      </c>
      <c r="J326" s="2">
        <v>352.61000000000001</v>
      </c>
      <c r="K326">
        <f>I326-J326</f>
        <v>-3.4900000000000091</v>
      </c>
    </row>
    <row r="327">
      <c r="A327" t="s">
        <v>9</v>
      </c>
      <c r="B327" t="s">
        <v>1</v>
      </c>
      <c r="C327" t="s">
        <v>93</v>
      </c>
      <c r="D327">
        <v>1</v>
      </c>
      <c r="E327" t="s">
        <v>3</v>
      </c>
      <c r="F327">
        <v>8</v>
      </c>
      <c r="G327" t="s">
        <v>4</v>
      </c>
      <c r="H327">
        <v>300</v>
      </c>
      <c r="I327">
        <v>222.30000000000001</v>
      </c>
      <c r="J327" s="2">
        <v>224.52000000000001</v>
      </c>
      <c r="K327">
        <f>I327-J327</f>
        <v>-2.2199999999999989</v>
      </c>
    </row>
    <row r="328">
      <c r="A328" t="s">
        <v>9</v>
      </c>
      <c r="B328" t="s">
        <v>1</v>
      </c>
      <c r="C328" t="s">
        <v>93</v>
      </c>
      <c r="D328">
        <v>1</v>
      </c>
      <c r="E328" t="s">
        <v>3</v>
      </c>
      <c r="F328">
        <v>8</v>
      </c>
      <c r="G328" t="s">
        <v>4</v>
      </c>
      <c r="H328">
        <v>400</v>
      </c>
      <c r="I328">
        <v>296.39999999999998</v>
      </c>
      <c r="J328" s="2">
        <v>299.36000000000001</v>
      </c>
      <c r="K328">
        <f>I328-J328</f>
        <v>-2.9600000000000364</v>
      </c>
    </row>
    <row r="329">
      <c r="A329" t="s">
        <v>9</v>
      </c>
      <c r="B329" t="s">
        <v>1</v>
      </c>
      <c r="C329" t="s">
        <v>93</v>
      </c>
      <c r="D329">
        <v>1</v>
      </c>
      <c r="E329" t="s">
        <v>3</v>
      </c>
      <c r="F329">
        <v>8</v>
      </c>
      <c r="G329" t="s">
        <v>4</v>
      </c>
      <c r="H329">
        <v>500</v>
      </c>
      <c r="I329">
        <v>206.65000000000001</v>
      </c>
      <c r="J329" s="2">
        <v>208.72</v>
      </c>
      <c r="K329">
        <f>I329-J329</f>
        <v>-2.0699999999999932</v>
      </c>
    </row>
    <row r="330">
      <c r="A330" t="s">
        <v>9</v>
      </c>
      <c r="B330" t="s">
        <v>1</v>
      </c>
      <c r="C330" t="s">
        <v>93</v>
      </c>
      <c r="D330">
        <v>1</v>
      </c>
      <c r="E330" t="s">
        <v>3</v>
      </c>
      <c r="F330">
        <v>8</v>
      </c>
      <c r="G330" t="s">
        <v>4</v>
      </c>
      <c r="H330">
        <v>1000</v>
      </c>
      <c r="I330">
        <v>254.40000000000001</v>
      </c>
      <c r="J330" s="2">
        <v>256.94</v>
      </c>
      <c r="K330">
        <f>I330-J330</f>
        <v>-2.539999999999992</v>
      </c>
    </row>
    <row r="331">
      <c r="A331" t="s">
        <v>9</v>
      </c>
      <c r="B331" t="s">
        <v>1</v>
      </c>
      <c r="C331" t="s">
        <v>93</v>
      </c>
      <c r="D331">
        <v>1</v>
      </c>
      <c r="E331" t="s">
        <v>3</v>
      </c>
      <c r="F331">
        <v>8</v>
      </c>
      <c r="G331" t="s">
        <v>4</v>
      </c>
      <c r="H331">
        <v>2000</v>
      </c>
      <c r="I331">
        <v>296.39999999999998</v>
      </c>
      <c r="J331" s="2">
        <v>299.36000000000001</v>
      </c>
      <c r="K331">
        <f>I331-J331</f>
        <v>-2.9600000000000364</v>
      </c>
    </row>
    <row r="332">
      <c r="A332" t="s">
        <v>9</v>
      </c>
      <c r="B332" t="s">
        <v>1</v>
      </c>
      <c r="C332" t="s">
        <v>93</v>
      </c>
      <c r="D332">
        <v>1</v>
      </c>
      <c r="E332" t="s">
        <v>3</v>
      </c>
      <c r="F332">
        <v>8</v>
      </c>
      <c r="G332" t="s">
        <v>4</v>
      </c>
      <c r="H332">
        <v>3000</v>
      </c>
      <c r="I332">
        <v>359.10000000000002</v>
      </c>
      <c r="J332" s="2">
        <v>362.69</v>
      </c>
      <c r="K332">
        <f>I332-J332</f>
        <v>-3.589999999999975</v>
      </c>
    </row>
    <row r="333">
      <c r="A333" t="s">
        <v>9</v>
      </c>
      <c r="B333" t="s">
        <v>1</v>
      </c>
      <c r="C333" t="s">
        <v>93</v>
      </c>
      <c r="D333">
        <v>1</v>
      </c>
      <c r="E333" t="s">
        <v>3</v>
      </c>
      <c r="F333">
        <v>8</v>
      </c>
      <c r="G333" t="s">
        <v>4</v>
      </c>
      <c r="H333">
        <v>4000</v>
      </c>
      <c r="I333">
        <v>478.80000000000001</v>
      </c>
      <c r="J333" s="2">
        <v>483.58999999999997</v>
      </c>
      <c r="K333">
        <f>I333-J333</f>
        <v>-4.7899999999999636</v>
      </c>
    </row>
    <row r="334">
      <c r="A334" t="s">
        <v>9</v>
      </c>
      <c r="B334" t="s">
        <v>1</v>
      </c>
      <c r="C334" t="s">
        <v>93</v>
      </c>
      <c r="D334">
        <v>1</v>
      </c>
      <c r="E334" t="s">
        <v>3</v>
      </c>
      <c r="F334">
        <v>8</v>
      </c>
      <c r="G334" t="s">
        <v>4</v>
      </c>
      <c r="H334">
        <v>5000</v>
      </c>
      <c r="I334">
        <v>427.5</v>
      </c>
      <c r="J334" s="2">
        <v>431.77999999999997</v>
      </c>
      <c r="K334">
        <f>I334-J334</f>
        <v>-4.2799999999999727</v>
      </c>
    </row>
    <row r="335">
      <c r="A335" t="s">
        <v>9</v>
      </c>
      <c r="B335" t="s">
        <v>1</v>
      </c>
      <c r="C335" t="s">
        <v>93</v>
      </c>
      <c r="D335">
        <v>1</v>
      </c>
      <c r="E335" t="s">
        <v>3</v>
      </c>
      <c r="F335">
        <v>8</v>
      </c>
      <c r="G335" t="s">
        <v>4</v>
      </c>
      <c r="H335">
        <v>6000</v>
      </c>
      <c r="I335">
        <v>513</v>
      </c>
      <c r="J335" s="2">
        <v>518.13</v>
      </c>
      <c r="K335">
        <f>I335-J335</f>
        <v>-5.1299999999999955</v>
      </c>
    </row>
    <row r="336">
      <c r="A336" t="s">
        <v>9</v>
      </c>
      <c r="B336" t="s">
        <v>1</v>
      </c>
      <c r="C336" t="s">
        <v>93</v>
      </c>
      <c r="D336">
        <v>1</v>
      </c>
      <c r="E336" t="s">
        <v>3</v>
      </c>
      <c r="F336">
        <v>8</v>
      </c>
      <c r="G336" t="s">
        <v>4</v>
      </c>
      <c r="H336">
        <v>7000</v>
      </c>
      <c r="I336">
        <v>598.5</v>
      </c>
      <c r="J336" s="2">
        <v>604.49000000000001</v>
      </c>
      <c r="K336">
        <f>I336-J336</f>
        <v>-5.9900000000000091</v>
      </c>
    </row>
    <row r="337">
      <c r="A337" t="s">
        <v>9</v>
      </c>
      <c r="B337" t="s">
        <v>1</v>
      </c>
      <c r="C337" t="s">
        <v>93</v>
      </c>
      <c r="D337">
        <v>1</v>
      </c>
      <c r="E337" t="s">
        <v>3</v>
      </c>
      <c r="F337">
        <v>8</v>
      </c>
      <c r="G337" t="s">
        <v>4</v>
      </c>
      <c r="H337">
        <v>8000</v>
      </c>
      <c r="I337">
        <v>684</v>
      </c>
      <c r="J337" s="2">
        <v>690.84000000000003</v>
      </c>
      <c r="K337">
        <f>I337-J337</f>
        <v>-6.8400000000000318</v>
      </c>
    </row>
    <row r="338">
      <c r="A338" t="s">
        <v>9</v>
      </c>
      <c r="B338" t="s">
        <v>1</v>
      </c>
      <c r="C338" t="s">
        <v>93</v>
      </c>
      <c r="D338">
        <v>1</v>
      </c>
      <c r="E338" t="s">
        <v>3</v>
      </c>
      <c r="F338">
        <v>8</v>
      </c>
      <c r="G338" t="s">
        <v>4</v>
      </c>
      <c r="H338">
        <v>9000</v>
      </c>
      <c r="I338">
        <v>769.5</v>
      </c>
      <c r="J338" s="2">
        <v>777.20000000000005</v>
      </c>
      <c r="K338">
        <f>I338-J338</f>
        <v>-7.7000000000000455</v>
      </c>
    </row>
    <row r="339">
      <c r="A339" t="s">
        <v>9</v>
      </c>
      <c r="B339" t="s">
        <v>1</v>
      </c>
      <c r="C339" t="s">
        <v>93</v>
      </c>
      <c r="D339">
        <v>1</v>
      </c>
      <c r="E339" t="s">
        <v>3</v>
      </c>
      <c r="F339">
        <v>8</v>
      </c>
      <c r="G339" t="s">
        <v>4</v>
      </c>
      <c r="H339">
        <v>10000</v>
      </c>
      <c r="I339">
        <v>470</v>
      </c>
      <c r="J339" s="2">
        <v>474.69999999999999</v>
      </c>
      <c r="K339">
        <f>I339-J339</f>
        <v>-4.6999999999999886</v>
      </c>
    </row>
    <row r="340">
      <c r="A340" t="s">
        <v>9</v>
      </c>
      <c r="B340" t="s">
        <v>1</v>
      </c>
      <c r="C340" t="s">
        <v>93</v>
      </c>
      <c r="D340">
        <v>1</v>
      </c>
      <c r="E340" t="s">
        <v>3</v>
      </c>
      <c r="F340">
        <v>8</v>
      </c>
      <c r="G340" t="s">
        <v>4</v>
      </c>
      <c r="H340">
        <v>20000</v>
      </c>
      <c r="I340">
        <v>940</v>
      </c>
      <c r="J340" s="2">
        <v>949.39999999999998</v>
      </c>
      <c r="K340">
        <f>I340-J340</f>
        <v>-9.3999999999999773</v>
      </c>
    </row>
    <row r="341">
      <c r="A341" t="s">
        <v>9</v>
      </c>
      <c r="B341" t="s">
        <v>1</v>
      </c>
      <c r="C341" t="s">
        <v>93</v>
      </c>
      <c r="D341">
        <v>1</v>
      </c>
      <c r="E341" t="s">
        <v>3</v>
      </c>
      <c r="F341">
        <v>8</v>
      </c>
      <c r="G341" t="s">
        <v>4</v>
      </c>
      <c r="H341">
        <v>30000</v>
      </c>
      <c r="I341">
        <v>1410</v>
      </c>
      <c r="J341" s="2">
        <v>1424.0999999999999</v>
      </c>
      <c r="K341">
        <f>I341-J341</f>
        <v>-14.099999999999909</v>
      </c>
    </row>
    <row r="342">
      <c r="A342" t="s">
        <v>9</v>
      </c>
      <c r="B342" t="s">
        <v>1</v>
      </c>
      <c r="C342" t="s">
        <v>93</v>
      </c>
      <c r="D342">
        <v>1</v>
      </c>
      <c r="E342" t="s">
        <v>3</v>
      </c>
      <c r="F342">
        <v>8</v>
      </c>
      <c r="G342" t="s">
        <v>4</v>
      </c>
      <c r="H342">
        <v>40000</v>
      </c>
      <c r="I342">
        <v>1880</v>
      </c>
      <c r="J342" s="2">
        <v>1898.8</v>
      </c>
      <c r="K342">
        <f>I342-J342</f>
        <v>-18.799999999999955</v>
      </c>
    </row>
    <row r="343">
      <c r="A343" t="s">
        <v>9</v>
      </c>
      <c r="B343" t="s">
        <v>1</v>
      </c>
      <c r="C343" t="s">
        <v>93</v>
      </c>
      <c r="D343">
        <v>1</v>
      </c>
      <c r="E343" t="s">
        <v>3</v>
      </c>
      <c r="F343">
        <v>8</v>
      </c>
      <c r="G343" t="s">
        <v>4</v>
      </c>
      <c r="H343">
        <v>50000</v>
      </c>
      <c r="I343">
        <v>2350</v>
      </c>
      <c r="J343" s="2">
        <v>2373.5</v>
      </c>
      <c r="K343">
        <f>I343-J343</f>
        <v>-23.5</v>
      </c>
    </row>
    <row r="344">
      <c r="A344" t="s">
        <v>9</v>
      </c>
      <c r="B344" t="s">
        <v>1</v>
      </c>
      <c r="C344" t="s">
        <v>93</v>
      </c>
      <c r="D344">
        <v>1</v>
      </c>
      <c r="E344" t="s">
        <v>3</v>
      </c>
      <c r="F344">
        <v>8</v>
      </c>
      <c r="G344" t="s">
        <v>4</v>
      </c>
      <c r="H344">
        <v>60000</v>
      </c>
      <c r="I344">
        <v>2820</v>
      </c>
      <c r="J344" s="2">
        <v>2848.1999999999998</v>
      </c>
      <c r="K344">
        <f>I344-J344</f>
        <v>-28.199999999999818</v>
      </c>
    </row>
    <row r="345">
      <c r="A345" t="s">
        <v>9</v>
      </c>
      <c r="B345" t="s">
        <v>1</v>
      </c>
      <c r="C345" t="s">
        <v>93</v>
      </c>
      <c r="D345">
        <v>1</v>
      </c>
      <c r="E345" t="s">
        <v>3</v>
      </c>
      <c r="F345">
        <v>8</v>
      </c>
      <c r="G345" t="s">
        <v>4</v>
      </c>
      <c r="H345">
        <v>70000</v>
      </c>
      <c r="I345">
        <v>3290</v>
      </c>
      <c r="J345" s="2">
        <v>3322.9000000000001</v>
      </c>
      <c r="K345">
        <f>I345-J345</f>
        <v>-32.900000000000091</v>
      </c>
    </row>
    <row r="346">
      <c r="A346" t="s">
        <v>9</v>
      </c>
      <c r="B346" t="s">
        <v>1</v>
      </c>
      <c r="C346" t="s">
        <v>93</v>
      </c>
      <c r="D346">
        <v>1</v>
      </c>
      <c r="E346" t="s">
        <v>3</v>
      </c>
      <c r="F346">
        <v>8</v>
      </c>
      <c r="G346" t="s">
        <v>4</v>
      </c>
      <c r="H346">
        <v>80000</v>
      </c>
      <c r="I346">
        <v>3760</v>
      </c>
      <c r="J346" s="2">
        <v>3797.5999999999999</v>
      </c>
      <c r="K346">
        <f>I346-J346</f>
        <v>-37.599999999999909</v>
      </c>
    </row>
    <row r="347">
      <c r="A347" t="s">
        <v>9</v>
      </c>
      <c r="B347" t="s">
        <v>1</v>
      </c>
      <c r="C347" t="s">
        <v>93</v>
      </c>
      <c r="D347">
        <v>1</v>
      </c>
      <c r="E347" t="s">
        <v>3</v>
      </c>
      <c r="F347">
        <v>8</v>
      </c>
      <c r="G347" t="s">
        <v>4</v>
      </c>
      <c r="H347">
        <v>90000</v>
      </c>
      <c r="I347">
        <v>4230</v>
      </c>
      <c r="J347" s="2">
        <v>4272.3000000000002</v>
      </c>
      <c r="K347">
        <f>I347-J347</f>
        <v>-42.300000000000182</v>
      </c>
    </row>
    <row r="348">
      <c r="A348" t="s">
        <v>9</v>
      </c>
      <c r="B348" t="s">
        <v>1</v>
      </c>
      <c r="C348" t="s">
        <v>93</v>
      </c>
      <c r="D348">
        <v>1</v>
      </c>
      <c r="E348" t="s">
        <v>3</v>
      </c>
      <c r="F348">
        <v>8</v>
      </c>
      <c r="G348" t="s">
        <v>4</v>
      </c>
      <c r="H348">
        <v>100000</v>
      </c>
      <c r="I348">
        <v>4700</v>
      </c>
      <c r="J348" s="2">
        <v>4747</v>
      </c>
      <c r="K348">
        <f>I348-J348</f>
        <v>-47</v>
      </c>
    </row>
    <row r="349">
      <c r="A349"/>
    </row>
    <row r="350">
      <c r="A350"/>
    </row>
    <row r="351">
      <c r="A351"/>
    </row>
    <row r="352">
      <c r="A352" t="s">
        <v>9</v>
      </c>
      <c r="B352" t="s">
        <v>1</v>
      </c>
      <c r="C352" t="s">
        <v>2</v>
      </c>
      <c r="D352">
        <v>1</v>
      </c>
      <c r="E352" t="s">
        <v>3</v>
      </c>
      <c r="F352">
        <v>8</v>
      </c>
      <c r="G352" t="s">
        <v>4</v>
      </c>
      <c r="H352">
        <v>100</v>
      </c>
      <c r="I352">
        <v>176.31</v>
      </c>
      <c r="J352" s="2">
        <v>176.31</v>
      </c>
      <c r="K352" s="2">
        <f>I352-J352</f>
        <v>0</v>
      </c>
    </row>
    <row r="353">
      <c r="A353" t="s">
        <v>9</v>
      </c>
      <c r="B353" t="s">
        <v>1</v>
      </c>
      <c r="C353" t="s">
        <v>2</v>
      </c>
      <c r="D353">
        <v>1</v>
      </c>
      <c r="E353" t="s">
        <v>3</v>
      </c>
      <c r="F353">
        <v>8</v>
      </c>
      <c r="G353" t="s">
        <v>4</v>
      </c>
      <c r="H353">
        <v>200</v>
      </c>
      <c r="I353">
        <v>352.61000000000001</v>
      </c>
      <c r="J353" s="2">
        <v>352.61000000000001</v>
      </c>
      <c r="K353" s="2">
        <f>I353-J353</f>
        <v>0</v>
      </c>
    </row>
    <row r="354">
      <c r="A354" t="s">
        <v>9</v>
      </c>
      <c r="B354" t="s">
        <v>1</v>
      </c>
      <c r="C354" t="s">
        <v>2</v>
      </c>
      <c r="D354">
        <v>1</v>
      </c>
      <c r="E354" t="s">
        <v>3</v>
      </c>
      <c r="F354">
        <v>8</v>
      </c>
      <c r="G354" t="s">
        <v>4</v>
      </c>
      <c r="H354">
        <v>300</v>
      </c>
      <c r="I354">
        <v>224.52000000000001</v>
      </c>
      <c r="J354" s="2">
        <v>224.52000000000001</v>
      </c>
      <c r="K354" s="2">
        <f>I354-J354</f>
        <v>0</v>
      </c>
    </row>
    <row r="355">
      <c r="A355" t="s">
        <v>9</v>
      </c>
      <c r="B355" t="s">
        <v>1</v>
      </c>
      <c r="C355" t="s">
        <v>2</v>
      </c>
      <c r="D355">
        <v>1</v>
      </c>
      <c r="E355" t="s">
        <v>3</v>
      </c>
      <c r="F355">
        <v>8</v>
      </c>
      <c r="G355" t="s">
        <v>4</v>
      </c>
      <c r="H355">
        <v>400</v>
      </c>
      <c r="I355">
        <v>299.36000000000001</v>
      </c>
      <c r="J355" s="2">
        <v>299.36000000000001</v>
      </c>
      <c r="K355" s="2">
        <f>I355-J355</f>
        <v>0</v>
      </c>
    </row>
    <row r="356">
      <c r="A356" t="s">
        <v>9</v>
      </c>
      <c r="B356" t="s">
        <v>1</v>
      </c>
      <c r="C356" t="s">
        <v>2</v>
      </c>
      <c r="D356">
        <v>1</v>
      </c>
      <c r="E356" t="s">
        <v>3</v>
      </c>
      <c r="F356">
        <v>8</v>
      </c>
      <c r="G356" t="s">
        <v>4</v>
      </c>
      <c r="H356">
        <v>500</v>
      </c>
      <c r="I356">
        <v>208.72</v>
      </c>
      <c r="J356" s="2">
        <v>208.72</v>
      </c>
      <c r="K356" s="2">
        <f>I356-J356</f>
        <v>0</v>
      </c>
    </row>
    <row r="357">
      <c r="A357" t="s">
        <v>9</v>
      </c>
      <c r="B357" t="s">
        <v>1</v>
      </c>
      <c r="C357" t="s">
        <v>2</v>
      </c>
      <c r="D357">
        <v>1</v>
      </c>
      <c r="E357" t="s">
        <v>3</v>
      </c>
      <c r="F357">
        <v>8</v>
      </c>
      <c r="G357" t="s">
        <v>4</v>
      </c>
      <c r="H357">
        <v>1000</v>
      </c>
      <c r="I357">
        <v>256.94</v>
      </c>
      <c r="J357" s="2">
        <v>256.94</v>
      </c>
      <c r="K357" s="2">
        <f>I357-J357</f>
        <v>0</v>
      </c>
    </row>
    <row r="358">
      <c r="A358" t="s">
        <v>9</v>
      </c>
      <c r="B358" t="s">
        <v>1</v>
      </c>
      <c r="C358" t="s">
        <v>2</v>
      </c>
      <c r="D358">
        <v>1</v>
      </c>
      <c r="E358" t="s">
        <v>3</v>
      </c>
      <c r="F358">
        <v>8</v>
      </c>
      <c r="G358" t="s">
        <v>4</v>
      </c>
      <c r="H358">
        <v>2000</v>
      </c>
      <c r="I358">
        <v>299.36000000000001</v>
      </c>
      <c r="J358" s="2">
        <v>299.36000000000001</v>
      </c>
      <c r="K358" s="2">
        <f>I358-J358</f>
        <v>0</v>
      </c>
    </row>
    <row r="359">
      <c r="A359" t="s">
        <v>9</v>
      </c>
      <c r="B359" t="s">
        <v>1</v>
      </c>
      <c r="C359" t="s">
        <v>2</v>
      </c>
      <c r="D359">
        <v>1</v>
      </c>
      <c r="E359" t="s">
        <v>3</v>
      </c>
      <c r="F359">
        <v>8</v>
      </c>
      <c r="G359" t="s">
        <v>4</v>
      </c>
      <c r="H359">
        <v>3000</v>
      </c>
      <c r="I359">
        <v>362.69</v>
      </c>
      <c r="J359" s="2">
        <v>362.69</v>
      </c>
      <c r="K359" s="2">
        <f>I359-J359</f>
        <v>0</v>
      </c>
    </row>
    <row r="360">
      <c r="A360" t="s">
        <v>9</v>
      </c>
      <c r="B360" t="s">
        <v>1</v>
      </c>
      <c r="C360" t="s">
        <v>2</v>
      </c>
      <c r="D360">
        <v>1</v>
      </c>
      <c r="E360" t="s">
        <v>3</v>
      </c>
      <c r="F360">
        <v>8</v>
      </c>
      <c r="G360" t="s">
        <v>4</v>
      </c>
      <c r="H360">
        <v>4000</v>
      </c>
      <c r="I360">
        <v>483.58999999999997</v>
      </c>
      <c r="J360" s="2">
        <v>483.58999999999997</v>
      </c>
      <c r="K360" s="2">
        <f>I360-J360</f>
        <v>0</v>
      </c>
    </row>
    <row r="361">
      <c r="A361" t="s">
        <v>9</v>
      </c>
      <c r="B361" t="s">
        <v>1</v>
      </c>
      <c r="C361" t="s">
        <v>2</v>
      </c>
      <c r="D361">
        <v>1</v>
      </c>
      <c r="E361" t="s">
        <v>3</v>
      </c>
      <c r="F361">
        <v>8</v>
      </c>
      <c r="G361" t="s">
        <v>4</v>
      </c>
      <c r="H361">
        <v>5000</v>
      </c>
      <c r="I361">
        <v>431.77999999999997</v>
      </c>
      <c r="J361" s="2">
        <v>431.77999999999997</v>
      </c>
      <c r="K361" s="2">
        <f>I361-J361</f>
        <v>0</v>
      </c>
    </row>
    <row r="362">
      <c r="A362" t="s">
        <v>9</v>
      </c>
      <c r="B362" t="s">
        <v>1</v>
      </c>
      <c r="C362" t="s">
        <v>2</v>
      </c>
      <c r="D362">
        <v>1</v>
      </c>
      <c r="E362" t="s">
        <v>3</v>
      </c>
      <c r="F362">
        <v>8</v>
      </c>
      <c r="G362" t="s">
        <v>4</v>
      </c>
      <c r="H362">
        <v>6000</v>
      </c>
      <c r="I362">
        <v>518.13</v>
      </c>
      <c r="J362" s="2">
        <v>518.13</v>
      </c>
      <c r="K362" s="2">
        <f>I362-J362</f>
        <v>0</v>
      </c>
    </row>
    <row r="363">
      <c r="A363" t="s">
        <v>9</v>
      </c>
      <c r="B363" t="s">
        <v>1</v>
      </c>
      <c r="C363" t="s">
        <v>2</v>
      </c>
      <c r="D363">
        <v>1</v>
      </c>
      <c r="E363" t="s">
        <v>3</v>
      </c>
      <c r="F363">
        <v>8</v>
      </c>
      <c r="G363" t="s">
        <v>4</v>
      </c>
      <c r="H363">
        <v>7000</v>
      </c>
      <c r="I363">
        <v>604.49000000000001</v>
      </c>
      <c r="J363" s="2">
        <v>604.49000000000001</v>
      </c>
      <c r="K363" s="2">
        <f>I363-J363</f>
        <v>0</v>
      </c>
    </row>
    <row r="364">
      <c r="A364" t="s">
        <v>9</v>
      </c>
      <c r="B364" t="s">
        <v>1</v>
      </c>
      <c r="C364" t="s">
        <v>2</v>
      </c>
      <c r="D364">
        <v>1</v>
      </c>
      <c r="E364" t="s">
        <v>3</v>
      </c>
      <c r="F364">
        <v>8</v>
      </c>
      <c r="G364" t="s">
        <v>4</v>
      </c>
      <c r="H364">
        <v>8000</v>
      </c>
      <c r="I364">
        <v>690.84000000000003</v>
      </c>
      <c r="J364" s="2">
        <v>690.84000000000003</v>
      </c>
      <c r="K364" s="2">
        <f>I364-J364</f>
        <v>0</v>
      </c>
    </row>
    <row r="365">
      <c r="A365" t="s">
        <v>9</v>
      </c>
      <c r="B365" t="s">
        <v>1</v>
      </c>
      <c r="C365" t="s">
        <v>2</v>
      </c>
      <c r="D365">
        <v>1</v>
      </c>
      <c r="E365" t="s">
        <v>3</v>
      </c>
      <c r="F365">
        <v>8</v>
      </c>
      <c r="G365" t="s">
        <v>4</v>
      </c>
      <c r="H365">
        <v>9000</v>
      </c>
      <c r="I365">
        <v>777.20000000000005</v>
      </c>
      <c r="J365" s="2">
        <v>777.20000000000005</v>
      </c>
      <c r="K365" s="2">
        <f>I365-J365</f>
        <v>0</v>
      </c>
    </row>
    <row r="366">
      <c r="A366" t="s">
        <v>9</v>
      </c>
      <c r="B366" t="s">
        <v>1</v>
      </c>
      <c r="C366" t="s">
        <v>2</v>
      </c>
      <c r="D366">
        <v>1</v>
      </c>
      <c r="E366" t="s">
        <v>3</v>
      </c>
      <c r="F366">
        <v>8</v>
      </c>
      <c r="G366" t="s">
        <v>4</v>
      </c>
      <c r="H366">
        <v>10000</v>
      </c>
      <c r="I366">
        <v>474.69999999999999</v>
      </c>
      <c r="J366" s="2">
        <v>474.69999999999999</v>
      </c>
      <c r="K366" s="2">
        <f>I366-J366</f>
        <v>0</v>
      </c>
    </row>
    <row r="367">
      <c r="A367" t="s">
        <v>9</v>
      </c>
      <c r="B367" t="s">
        <v>1</v>
      </c>
      <c r="C367" t="s">
        <v>2</v>
      </c>
      <c r="D367">
        <v>1</v>
      </c>
      <c r="E367" t="s">
        <v>3</v>
      </c>
      <c r="F367">
        <v>8</v>
      </c>
      <c r="G367" t="s">
        <v>4</v>
      </c>
      <c r="H367">
        <v>20000</v>
      </c>
      <c r="I367">
        <v>949.39999999999998</v>
      </c>
      <c r="J367" s="2">
        <v>949.39999999999998</v>
      </c>
      <c r="K367" s="2">
        <f>I367-J367</f>
        <v>0</v>
      </c>
    </row>
    <row r="368">
      <c r="A368" t="s">
        <v>9</v>
      </c>
      <c r="B368" t="s">
        <v>1</v>
      </c>
      <c r="C368" t="s">
        <v>2</v>
      </c>
      <c r="D368">
        <v>1</v>
      </c>
      <c r="E368" t="s">
        <v>3</v>
      </c>
      <c r="F368">
        <v>8</v>
      </c>
      <c r="G368" t="s">
        <v>4</v>
      </c>
      <c r="H368">
        <v>30000</v>
      </c>
      <c r="I368">
        <v>1424.0999999999999</v>
      </c>
      <c r="J368" s="2">
        <v>1424.0999999999999</v>
      </c>
      <c r="K368" s="2">
        <f>I368-J368</f>
        <v>0</v>
      </c>
    </row>
    <row r="369">
      <c r="A369" t="s">
        <v>9</v>
      </c>
      <c r="B369" t="s">
        <v>1</v>
      </c>
      <c r="C369" t="s">
        <v>2</v>
      </c>
      <c r="D369">
        <v>1</v>
      </c>
      <c r="E369" t="s">
        <v>3</v>
      </c>
      <c r="F369">
        <v>8</v>
      </c>
      <c r="G369" t="s">
        <v>4</v>
      </c>
      <c r="H369">
        <v>40000</v>
      </c>
      <c r="I369">
        <v>1898.8</v>
      </c>
      <c r="J369" s="2">
        <v>1898.8</v>
      </c>
      <c r="K369" s="2">
        <f>I369-J369</f>
        <v>0</v>
      </c>
    </row>
    <row r="370">
      <c r="A370" t="s">
        <v>9</v>
      </c>
      <c r="B370" t="s">
        <v>1</v>
      </c>
      <c r="C370" t="s">
        <v>2</v>
      </c>
      <c r="D370">
        <v>1</v>
      </c>
      <c r="E370" t="s">
        <v>3</v>
      </c>
      <c r="F370">
        <v>8</v>
      </c>
      <c r="G370" t="s">
        <v>4</v>
      </c>
      <c r="H370">
        <v>50000</v>
      </c>
      <c r="I370">
        <v>2373.5</v>
      </c>
      <c r="J370" s="2">
        <v>2373.5</v>
      </c>
      <c r="K370" s="2">
        <f>I370-J370</f>
        <v>0</v>
      </c>
    </row>
    <row r="371">
      <c r="A371" t="s">
        <v>9</v>
      </c>
      <c r="B371" t="s">
        <v>1</v>
      </c>
      <c r="C371" t="s">
        <v>2</v>
      </c>
      <c r="D371">
        <v>1</v>
      </c>
      <c r="E371" t="s">
        <v>3</v>
      </c>
      <c r="F371">
        <v>8</v>
      </c>
      <c r="G371" t="s">
        <v>4</v>
      </c>
      <c r="H371">
        <v>60000</v>
      </c>
      <c r="I371">
        <v>2848.1999999999998</v>
      </c>
      <c r="J371" s="2">
        <v>2848.1999999999998</v>
      </c>
      <c r="K371" s="2">
        <f>I371-J371</f>
        <v>0</v>
      </c>
    </row>
    <row r="372">
      <c r="A372" t="s">
        <v>9</v>
      </c>
      <c r="B372" t="s">
        <v>1</v>
      </c>
      <c r="C372" t="s">
        <v>2</v>
      </c>
      <c r="D372">
        <v>1</v>
      </c>
      <c r="E372" t="s">
        <v>3</v>
      </c>
      <c r="F372">
        <v>8</v>
      </c>
      <c r="G372" t="s">
        <v>4</v>
      </c>
      <c r="H372">
        <v>70000</v>
      </c>
      <c r="I372">
        <v>3322.9000000000001</v>
      </c>
      <c r="J372" s="2">
        <v>3322.9000000000001</v>
      </c>
      <c r="K372" s="2">
        <f>I372-J372</f>
        <v>0</v>
      </c>
    </row>
    <row r="373">
      <c r="A373" t="s">
        <v>9</v>
      </c>
      <c r="B373" t="s">
        <v>1</v>
      </c>
      <c r="C373" t="s">
        <v>2</v>
      </c>
      <c r="D373">
        <v>1</v>
      </c>
      <c r="E373" t="s">
        <v>3</v>
      </c>
      <c r="F373">
        <v>8</v>
      </c>
      <c r="G373" t="s">
        <v>4</v>
      </c>
      <c r="H373">
        <v>80000</v>
      </c>
      <c r="I373">
        <v>3797.5999999999999</v>
      </c>
      <c r="J373" s="2">
        <v>3797.5999999999999</v>
      </c>
      <c r="K373" s="2">
        <f>I373-J373</f>
        <v>0</v>
      </c>
    </row>
    <row r="374">
      <c r="A374" t="s">
        <v>9</v>
      </c>
      <c r="B374" t="s">
        <v>1</v>
      </c>
      <c r="C374" t="s">
        <v>2</v>
      </c>
      <c r="D374">
        <v>1</v>
      </c>
      <c r="E374" t="s">
        <v>3</v>
      </c>
      <c r="F374">
        <v>8</v>
      </c>
      <c r="G374" t="s">
        <v>4</v>
      </c>
      <c r="H374">
        <v>90000</v>
      </c>
      <c r="I374">
        <v>4272.3000000000002</v>
      </c>
      <c r="J374" s="2">
        <v>4272.3000000000002</v>
      </c>
      <c r="K374" s="2">
        <f>I374-J374</f>
        <v>0</v>
      </c>
    </row>
    <row r="375">
      <c r="A375" t="s">
        <v>9</v>
      </c>
      <c r="B375" t="s">
        <v>1</v>
      </c>
      <c r="C375" t="s">
        <v>2</v>
      </c>
      <c r="D375">
        <v>1</v>
      </c>
      <c r="E375" t="s">
        <v>3</v>
      </c>
      <c r="F375">
        <v>8</v>
      </c>
      <c r="G375" t="s">
        <v>4</v>
      </c>
      <c r="H375">
        <v>100000</v>
      </c>
      <c r="I375">
        <v>4747</v>
      </c>
      <c r="J375" s="2">
        <v>4747</v>
      </c>
      <c r="K375" s="2">
        <f>I375-J375</f>
        <v>0</v>
      </c>
    </row>
    <row r="376">
      <c r="A376"/>
    </row>
    <row r="377">
      <c r="A377"/>
    </row>
    <row r="378">
      <c r="A378"/>
    </row>
    <row r="379">
      <c r="A379" t="s">
        <v>9</v>
      </c>
      <c r="B379" t="s">
        <v>1</v>
      </c>
      <c r="C379" t="s">
        <v>104</v>
      </c>
      <c r="D379">
        <v>1</v>
      </c>
      <c r="E379" t="s">
        <v>3</v>
      </c>
      <c r="F379">
        <v>8</v>
      </c>
      <c r="G379" t="s">
        <v>4</v>
      </c>
      <c r="H379">
        <v>100</v>
      </c>
      <c r="I379">
        <v>178.91999999999999</v>
      </c>
      <c r="J379" s="2">
        <v>176.31</v>
      </c>
      <c r="K379" s="2">
        <f>I379-J379</f>
        <v>2.6099999999999852</v>
      </c>
    </row>
    <row r="380">
      <c r="A380" t="s">
        <v>9</v>
      </c>
      <c r="B380" t="s">
        <v>1</v>
      </c>
      <c r="C380" t="s">
        <v>104</v>
      </c>
      <c r="D380">
        <v>1</v>
      </c>
      <c r="E380" t="s">
        <v>3</v>
      </c>
      <c r="F380">
        <v>8</v>
      </c>
      <c r="G380" t="s">
        <v>4</v>
      </c>
      <c r="H380">
        <v>200</v>
      </c>
      <c r="I380">
        <v>357.85000000000002</v>
      </c>
      <c r="J380" s="2">
        <v>352.61000000000001</v>
      </c>
      <c r="K380" s="2">
        <f>I380-J380</f>
        <v>5.2400000000000091</v>
      </c>
    </row>
    <row r="381">
      <c r="A381" t="s">
        <v>9</v>
      </c>
      <c r="B381" t="s">
        <v>1</v>
      </c>
      <c r="C381" t="s">
        <v>104</v>
      </c>
      <c r="D381">
        <v>1</v>
      </c>
      <c r="E381" t="s">
        <v>3</v>
      </c>
      <c r="F381">
        <v>8</v>
      </c>
      <c r="G381" t="s">
        <v>4</v>
      </c>
      <c r="H381">
        <v>300</v>
      </c>
      <c r="I381">
        <v>227.86000000000001</v>
      </c>
      <c r="J381" s="2">
        <v>224.52000000000001</v>
      </c>
      <c r="K381" s="2">
        <f>I381-J381</f>
        <v>3.3400000000000034</v>
      </c>
    </row>
    <row r="382">
      <c r="A382" t="s">
        <v>9</v>
      </c>
      <c r="B382" t="s">
        <v>1</v>
      </c>
      <c r="C382" t="s">
        <v>104</v>
      </c>
      <c r="D382">
        <v>1</v>
      </c>
      <c r="E382" t="s">
        <v>3</v>
      </c>
      <c r="F382">
        <v>8</v>
      </c>
      <c r="G382" t="s">
        <v>4</v>
      </c>
      <c r="H382">
        <v>400</v>
      </c>
      <c r="I382">
        <v>303.81</v>
      </c>
      <c r="J382" s="2">
        <v>299.36000000000001</v>
      </c>
      <c r="K382" s="2">
        <f>I382-J382</f>
        <v>4.4499999999999886</v>
      </c>
    </row>
    <row r="383">
      <c r="A383" t="s">
        <v>9</v>
      </c>
      <c r="B383" t="s">
        <v>1</v>
      </c>
      <c r="C383" t="s">
        <v>104</v>
      </c>
      <c r="D383">
        <v>1</v>
      </c>
      <c r="E383" t="s">
        <v>3</v>
      </c>
      <c r="F383">
        <v>8</v>
      </c>
      <c r="G383" t="s">
        <v>4</v>
      </c>
      <c r="H383">
        <v>500</v>
      </c>
      <c r="I383">
        <v>211.81999999999999</v>
      </c>
      <c r="J383" s="2">
        <v>208.72</v>
      </c>
      <c r="K383" s="2">
        <f>I383-J383</f>
        <v>3.0999999999999943</v>
      </c>
    </row>
    <row r="384">
      <c r="A384" t="s">
        <v>9</v>
      </c>
      <c r="B384" t="s">
        <v>1</v>
      </c>
      <c r="C384" t="s">
        <v>104</v>
      </c>
      <c r="D384">
        <v>1</v>
      </c>
      <c r="E384" t="s">
        <v>3</v>
      </c>
      <c r="F384">
        <v>8</v>
      </c>
      <c r="G384" t="s">
        <v>4</v>
      </c>
      <c r="H384">
        <v>1000</v>
      </c>
      <c r="I384">
        <v>260.75999999999999</v>
      </c>
      <c r="J384" s="2">
        <v>256.94</v>
      </c>
      <c r="K384" s="2">
        <f>I384-J384</f>
        <v>3.8199999999999932</v>
      </c>
    </row>
    <row r="385">
      <c r="A385" t="s">
        <v>9</v>
      </c>
      <c r="B385" t="s">
        <v>1</v>
      </c>
      <c r="C385" t="s">
        <v>104</v>
      </c>
      <c r="D385">
        <v>1</v>
      </c>
      <c r="E385" t="s">
        <v>3</v>
      </c>
      <c r="F385">
        <v>8</v>
      </c>
      <c r="G385" t="s">
        <v>4</v>
      </c>
      <c r="H385">
        <v>2000</v>
      </c>
      <c r="I385">
        <v>303.81</v>
      </c>
      <c r="J385" s="2">
        <v>299.36000000000001</v>
      </c>
      <c r="K385" s="2">
        <f>I385-J385</f>
        <v>4.4499999999999886</v>
      </c>
    </row>
    <row r="386">
      <c r="A386" t="s">
        <v>9</v>
      </c>
      <c r="B386" t="s">
        <v>1</v>
      </c>
      <c r="C386" t="s">
        <v>104</v>
      </c>
      <c r="D386">
        <v>1</v>
      </c>
      <c r="E386" t="s">
        <v>3</v>
      </c>
      <c r="F386">
        <v>8</v>
      </c>
      <c r="G386" t="s">
        <v>4</v>
      </c>
      <c r="H386">
        <v>3000</v>
      </c>
      <c r="I386">
        <v>368.07999999999998</v>
      </c>
      <c r="J386" s="2">
        <v>362.69</v>
      </c>
      <c r="K386" s="2">
        <f>I386-J386</f>
        <v>5.3899999999999864</v>
      </c>
    </row>
    <row r="387">
      <c r="A387" t="s">
        <v>9</v>
      </c>
      <c r="B387" t="s">
        <v>1</v>
      </c>
      <c r="C387" t="s">
        <v>104</v>
      </c>
      <c r="D387">
        <v>1</v>
      </c>
      <c r="E387" t="s">
        <v>3</v>
      </c>
      <c r="F387">
        <v>8</v>
      </c>
      <c r="G387" t="s">
        <v>4</v>
      </c>
      <c r="H387">
        <v>4000</v>
      </c>
      <c r="I387">
        <v>490.76999999999998</v>
      </c>
      <c r="J387" s="2">
        <v>483.58999999999997</v>
      </c>
      <c r="K387" s="2">
        <f>I387-J387</f>
        <v>7.1800000000000068</v>
      </c>
    </row>
    <row r="388">
      <c r="A388" t="s">
        <v>9</v>
      </c>
      <c r="B388" t="s">
        <v>1</v>
      </c>
      <c r="C388" t="s">
        <v>104</v>
      </c>
      <c r="D388">
        <v>1</v>
      </c>
      <c r="E388" t="s">
        <v>3</v>
      </c>
      <c r="F388">
        <v>8</v>
      </c>
      <c r="G388" t="s">
        <v>4</v>
      </c>
      <c r="H388">
        <v>5000</v>
      </c>
      <c r="I388">
        <v>438.19</v>
      </c>
      <c r="J388" s="2">
        <v>431.77999999999997</v>
      </c>
      <c r="K388" s="2">
        <f>I388-J388</f>
        <v>6.410000000000025</v>
      </c>
    </row>
    <row r="389">
      <c r="A389" t="s">
        <v>9</v>
      </c>
      <c r="B389" t="s">
        <v>1</v>
      </c>
      <c r="C389" t="s">
        <v>104</v>
      </c>
      <c r="D389">
        <v>1</v>
      </c>
      <c r="E389" t="s">
        <v>3</v>
      </c>
      <c r="F389">
        <v>8</v>
      </c>
      <c r="G389" t="s">
        <v>4</v>
      </c>
      <c r="H389">
        <v>6000</v>
      </c>
      <c r="I389">
        <v>525.83000000000004</v>
      </c>
      <c r="J389" s="2">
        <v>518.13</v>
      </c>
      <c r="K389" s="2">
        <f>I389-J389</f>
        <v>7.7000000000000455</v>
      </c>
    </row>
    <row r="390">
      <c r="A390" t="s">
        <v>9</v>
      </c>
      <c r="B390" t="s">
        <v>1</v>
      </c>
      <c r="C390" t="s">
        <v>104</v>
      </c>
      <c r="D390">
        <v>1</v>
      </c>
      <c r="E390" t="s">
        <v>3</v>
      </c>
      <c r="F390">
        <v>8</v>
      </c>
      <c r="G390" t="s">
        <v>4</v>
      </c>
      <c r="H390">
        <v>7000</v>
      </c>
      <c r="I390">
        <v>613.46000000000004</v>
      </c>
      <c r="J390" s="2">
        <v>604.49000000000001</v>
      </c>
      <c r="K390" s="2">
        <f>I390-J390</f>
        <v>8.9700000000000273</v>
      </c>
    </row>
    <row r="391">
      <c r="A391" t="s">
        <v>9</v>
      </c>
      <c r="B391" t="s">
        <v>1</v>
      </c>
      <c r="C391" t="s">
        <v>104</v>
      </c>
      <c r="D391">
        <v>1</v>
      </c>
      <c r="E391" t="s">
        <v>3</v>
      </c>
      <c r="F391">
        <v>8</v>
      </c>
      <c r="G391" t="s">
        <v>4</v>
      </c>
      <c r="H391">
        <v>8000</v>
      </c>
      <c r="I391">
        <v>701.10000000000002</v>
      </c>
      <c r="J391" s="2">
        <v>690.84000000000003</v>
      </c>
      <c r="K391" s="2">
        <f>I391-J391</f>
        <v>10.259999999999991</v>
      </c>
    </row>
    <row r="392">
      <c r="A392" t="s">
        <v>9</v>
      </c>
      <c r="B392" t="s">
        <v>1</v>
      </c>
      <c r="C392" t="s">
        <v>104</v>
      </c>
      <c r="D392">
        <v>1</v>
      </c>
      <c r="E392" t="s">
        <v>3</v>
      </c>
      <c r="F392">
        <v>8</v>
      </c>
      <c r="G392" t="s">
        <v>4</v>
      </c>
      <c r="H392">
        <v>9000</v>
      </c>
      <c r="I392">
        <v>788.74000000000001</v>
      </c>
      <c r="J392" s="2">
        <v>777.20000000000005</v>
      </c>
      <c r="K392" s="2">
        <f>I392-J392</f>
        <v>11.539999999999964</v>
      </c>
    </row>
    <row r="393">
      <c r="A393" t="s">
        <v>9</v>
      </c>
      <c r="B393" t="s">
        <v>1</v>
      </c>
      <c r="C393" t="s">
        <v>104</v>
      </c>
      <c r="D393">
        <v>1</v>
      </c>
      <c r="E393" t="s">
        <v>3</v>
      </c>
      <c r="F393">
        <v>8</v>
      </c>
      <c r="G393" t="s">
        <v>4</v>
      </c>
      <c r="H393">
        <v>10000</v>
      </c>
      <c r="I393">
        <v>481.75</v>
      </c>
      <c r="J393" s="2">
        <v>474.69999999999999</v>
      </c>
      <c r="K393" s="2">
        <f>I393-J393</f>
        <v>7.0500000000000114</v>
      </c>
    </row>
    <row r="394">
      <c r="A394" t="s">
        <v>9</v>
      </c>
      <c r="B394" t="s">
        <v>1</v>
      </c>
      <c r="C394" t="s">
        <v>104</v>
      </c>
      <c r="D394">
        <v>1</v>
      </c>
      <c r="E394" t="s">
        <v>3</v>
      </c>
      <c r="F394">
        <v>8</v>
      </c>
      <c r="G394" t="s">
        <v>4</v>
      </c>
      <c r="H394">
        <v>20000</v>
      </c>
      <c r="I394">
        <v>963.5</v>
      </c>
      <c r="J394" s="2">
        <v>949.39999999999998</v>
      </c>
      <c r="K394" s="2">
        <f>I394-J394</f>
        <v>14.100000000000023</v>
      </c>
    </row>
    <row r="395">
      <c r="A395" t="s">
        <v>9</v>
      </c>
      <c r="B395" t="s">
        <v>1</v>
      </c>
      <c r="C395" t="s">
        <v>104</v>
      </c>
      <c r="D395">
        <v>1</v>
      </c>
      <c r="E395" t="s">
        <v>3</v>
      </c>
      <c r="F395">
        <v>8</v>
      </c>
      <c r="G395" t="s">
        <v>4</v>
      </c>
      <c r="H395">
        <v>30000</v>
      </c>
      <c r="I395">
        <v>1445.25</v>
      </c>
      <c r="J395" s="2">
        <v>1424.0999999999999</v>
      </c>
      <c r="K395" s="2">
        <f>I395-J395</f>
        <v>21.150000000000091</v>
      </c>
    </row>
    <row r="396">
      <c r="A396" t="s">
        <v>9</v>
      </c>
      <c r="B396" t="s">
        <v>1</v>
      </c>
      <c r="C396" t="s">
        <v>104</v>
      </c>
      <c r="D396">
        <v>1</v>
      </c>
      <c r="E396" t="s">
        <v>3</v>
      </c>
      <c r="F396">
        <v>8</v>
      </c>
      <c r="G396" t="s">
        <v>4</v>
      </c>
      <c r="H396">
        <v>40000</v>
      </c>
      <c r="I396">
        <v>1927</v>
      </c>
      <c r="J396" s="2">
        <v>1898.8</v>
      </c>
      <c r="K396" s="2">
        <f>I396-J396</f>
        <v>28.200000000000045</v>
      </c>
    </row>
    <row r="397">
      <c r="A397" t="s">
        <v>9</v>
      </c>
      <c r="B397" t="s">
        <v>1</v>
      </c>
      <c r="C397" t="s">
        <v>104</v>
      </c>
      <c r="D397">
        <v>1</v>
      </c>
      <c r="E397" t="s">
        <v>3</v>
      </c>
      <c r="F397">
        <v>8</v>
      </c>
      <c r="G397" t="s">
        <v>4</v>
      </c>
      <c r="H397">
        <v>50000</v>
      </c>
      <c r="I397">
        <v>2408.75</v>
      </c>
      <c r="J397" s="2">
        <v>2373.5</v>
      </c>
      <c r="K397" s="2">
        <f>I397-J397</f>
        <v>35.25</v>
      </c>
    </row>
    <row r="398">
      <c r="A398" t="s">
        <v>9</v>
      </c>
      <c r="B398" t="s">
        <v>1</v>
      </c>
      <c r="C398" t="s">
        <v>104</v>
      </c>
      <c r="D398">
        <v>1</v>
      </c>
      <c r="E398" t="s">
        <v>3</v>
      </c>
      <c r="F398">
        <v>8</v>
      </c>
      <c r="G398" t="s">
        <v>4</v>
      </c>
      <c r="H398">
        <v>60000</v>
      </c>
      <c r="I398">
        <v>2890.5</v>
      </c>
      <c r="J398" s="2">
        <v>2848.1999999999998</v>
      </c>
      <c r="K398" s="2">
        <f>I398-J398</f>
        <v>42.300000000000182</v>
      </c>
    </row>
    <row r="399">
      <c r="A399" t="s">
        <v>9</v>
      </c>
      <c r="B399" t="s">
        <v>1</v>
      </c>
      <c r="C399" t="s">
        <v>104</v>
      </c>
      <c r="D399">
        <v>1</v>
      </c>
      <c r="E399" t="s">
        <v>3</v>
      </c>
      <c r="F399">
        <v>8</v>
      </c>
      <c r="G399" t="s">
        <v>4</v>
      </c>
      <c r="H399">
        <v>70000</v>
      </c>
      <c r="I399">
        <v>3372.25</v>
      </c>
      <c r="J399" s="2">
        <v>3322.9000000000001</v>
      </c>
      <c r="K399" s="2">
        <f>I399-J399</f>
        <v>49.349999999999909</v>
      </c>
    </row>
    <row r="400">
      <c r="A400" t="s">
        <v>9</v>
      </c>
      <c r="B400" t="s">
        <v>1</v>
      </c>
      <c r="C400" t="s">
        <v>104</v>
      </c>
      <c r="D400">
        <v>1</v>
      </c>
      <c r="E400" t="s">
        <v>3</v>
      </c>
      <c r="F400">
        <v>8</v>
      </c>
      <c r="G400" t="s">
        <v>4</v>
      </c>
      <c r="H400">
        <v>80000</v>
      </c>
      <c r="I400">
        <v>3854</v>
      </c>
      <c r="J400" s="2">
        <v>3797.5999999999999</v>
      </c>
      <c r="K400" s="2">
        <f>I400-J400</f>
        <v>56.400000000000091</v>
      </c>
    </row>
    <row r="401">
      <c r="A401" t="s">
        <v>9</v>
      </c>
      <c r="B401" t="s">
        <v>1</v>
      </c>
      <c r="C401" t="s">
        <v>104</v>
      </c>
      <c r="D401">
        <v>1</v>
      </c>
      <c r="E401" t="s">
        <v>3</v>
      </c>
      <c r="F401">
        <v>8</v>
      </c>
      <c r="G401" t="s">
        <v>4</v>
      </c>
      <c r="H401">
        <v>90000</v>
      </c>
      <c r="I401">
        <v>4335.75</v>
      </c>
      <c r="J401" s="2">
        <v>4272.3000000000002</v>
      </c>
      <c r="K401" s="2">
        <f>I401-J401</f>
        <v>63.449999999999818</v>
      </c>
    </row>
    <row r="402">
      <c r="A402" t="s">
        <v>9</v>
      </c>
      <c r="B402" t="s">
        <v>1</v>
      </c>
      <c r="C402" t="s">
        <v>104</v>
      </c>
      <c r="D402">
        <v>1</v>
      </c>
      <c r="E402" t="s">
        <v>3</v>
      </c>
      <c r="F402">
        <v>8</v>
      </c>
      <c r="G402" t="s">
        <v>4</v>
      </c>
      <c r="H402">
        <v>100000</v>
      </c>
      <c r="I402">
        <v>4817.5</v>
      </c>
      <c r="J402" s="2">
        <v>4747</v>
      </c>
      <c r="K402" s="2">
        <f>I402-J402</f>
        <v>70.5</v>
      </c>
    </row>
    <row r="403">
      <c r="A403"/>
    </row>
    <row r="404" s="3" customFormat="1">
      <c r="A404" s="3"/>
    </row>
    <row r="405">
      <c r="A405"/>
    </row>
    <row r="406">
      <c r="A406" t="s">
        <v>10</v>
      </c>
      <c r="B406" t="s">
        <v>1</v>
      </c>
      <c r="C406" t="s">
        <v>93</v>
      </c>
      <c r="D406">
        <v>1</v>
      </c>
      <c r="E406" t="s">
        <v>3</v>
      </c>
      <c r="F406">
        <v>9</v>
      </c>
      <c r="G406" t="s">
        <v>4</v>
      </c>
      <c r="H406">
        <v>100</v>
      </c>
      <c r="I406">
        <v>220.5</v>
      </c>
      <c r="J406" s="2">
        <v>222.71000000000001</v>
      </c>
      <c r="K406">
        <f>I406-J406</f>
        <v>-2.210000000000008</v>
      </c>
    </row>
    <row r="407">
      <c r="A407" t="s">
        <v>10</v>
      </c>
      <c r="B407" t="s">
        <v>1</v>
      </c>
      <c r="C407" t="s">
        <v>93</v>
      </c>
      <c r="D407">
        <v>1</v>
      </c>
      <c r="E407" t="s">
        <v>3</v>
      </c>
      <c r="F407">
        <v>9</v>
      </c>
      <c r="G407" t="s">
        <v>4</v>
      </c>
      <c r="H407">
        <v>200</v>
      </c>
      <c r="I407">
        <v>441</v>
      </c>
      <c r="J407" s="2">
        <v>445.41000000000003</v>
      </c>
      <c r="K407">
        <f>I407-J407</f>
        <v>-4.410000000000025</v>
      </c>
    </row>
    <row r="408">
      <c r="A408" t="s">
        <v>10</v>
      </c>
      <c r="B408" t="s">
        <v>1</v>
      </c>
      <c r="C408" t="s">
        <v>93</v>
      </c>
      <c r="D408">
        <v>1</v>
      </c>
      <c r="E408" t="s">
        <v>3</v>
      </c>
      <c r="F408">
        <v>9</v>
      </c>
      <c r="G408" t="s">
        <v>4</v>
      </c>
      <c r="H408">
        <v>300</v>
      </c>
      <c r="I408">
        <v>280.80000000000001</v>
      </c>
      <c r="J408" s="2">
        <v>283.61000000000001</v>
      </c>
      <c r="K408">
        <f>I408-J408</f>
        <v>-2.8100000000000023</v>
      </c>
    </row>
    <row r="409">
      <c r="A409" t="s">
        <v>10</v>
      </c>
      <c r="B409" t="s">
        <v>1</v>
      </c>
      <c r="C409" t="s">
        <v>93</v>
      </c>
      <c r="D409">
        <v>1</v>
      </c>
      <c r="E409" t="s">
        <v>3</v>
      </c>
      <c r="F409">
        <v>9</v>
      </c>
      <c r="G409" t="s">
        <v>4</v>
      </c>
      <c r="H409">
        <v>400</v>
      </c>
      <c r="I409">
        <v>374.39999999999998</v>
      </c>
      <c r="J409" s="2">
        <v>378.13999999999999</v>
      </c>
      <c r="K409">
        <f>I409-J409</f>
        <v>-3.7400000000000091</v>
      </c>
    </row>
    <row r="410">
      <c r="A410" t="s">
        <v>10</v>
      </c>
      <c r="B410" t="s">
        <v>1</v>
      </c>
      <c r="C410" t="s">
        <v>93</v>
      </c>
      <c r="D410">
        <v>1</v>
      </c>
      <c r="E410" t="s">
        <v>3</v>
      </c>
      <c r="F410">
        <v>9</v>
      </c>
      <c r="G410" t="s">
        <v>4</v>
      </c>
      <c r="H410">
        <v>500</v>
      </c>
      <c r="I410">
        <v>261</v>
      </c>
      <c r="J410" s="2">
        <v>263.61000000000001</v>
      </c>
      <c r="K410">
        <f>I410-J410</f>
        <v>-2.6100000000000136</v>
      </c>
    </row>
    <row r="411">
      <c r="A411" t="s">
        <v>10</v>
      </c>
      <c r="B411" t="s">
        <v>1</v>
      </c>
      <c r="C411" t="s">
        <v>93</v>
      </c>
      <c r="D411">
        <v>1</v>
      </c>
      <c r="E411" t="s">
        <v>3</v>
      </c>
      <c r="F411">
        <v>9</v>
      </c>
      <c r="G411" t="s">
        <v>4</v>
      </c>
      <c r="H411">
        <v>1000</v>
      </c>
      <c r="I411">
        <v>321.30000000000001</v>
      </c>
      <c r="J411" s="2">
        <v>324.50999999999999</v>
      </c>
      <c r="K411">
        <f>I411-J411</f>
        <v>-3.2099999999999795</v>
      </c>
    </row>
    <row r="412">
      <c r="A412" t="s">
        <v>10</v>
      </c>
      <c r="B412" t="s">
        <v>1</v>
      </c>
      <c r="C412" t="s">
        <v>93</v>
      </c>
      <c r="D412">
        <v>1</v>
      </c>
      <c r="E412" t="s">
        <v>3</v>
      </c>
      <c r="F412">
        <v>9</v>
      </c>
      <c r="G412" t="s">
        <v>4</v>
      </c>
      <c r="H412">
        <v>2000</v>
      </c>
      <c r="I412">
        <v>374.39999999999998</v>
      </c>
      <c r="J412" s="2">
        <v>378.13999999999999</v>
      </c>
      <c r="K412">
        <f>I412-J412</f>
        <v>-3.7400000000000091</v>
      </c>
    </row>
    <row r="413">
      <c r="A413" t="s">
        <v>10</v>
      </c>
      <c r="B413" t="s">
        <v>1</v>
      </c>
      <c r="C413" t="s">
        <v>93</v>
      </c>
      <c r="D413">
        <v>1</v>
      </c>
      <c r="E413" t="s">
        <v>3</v>
      </c>
      <c r="F413">
        <v>9</v>
      </c>
      <c r="G413" t="s">
        <v>4</v>
      </c>
      <c r="H413">
        <v>3000</v>
      </c>
      <c r="I413">
        <v>453.60000000000002</v>
      </c>
      <c r="J413" s="2">
        <v>458.13999999999999</v>
      </c>
      <c r="K413">
        <f>I413-J413</f>
        <v>-4.5399999999999636</v>
      </c>
    </row>
    <row r="414">
      <c r="A414" t="s">
        <v>10</v>
      </c>
      <c r="B414" t="s">
        <v>1</v>
      </c>
      <c r="C414" t="s">
        <v>93</v>
      </c>
      <c r="D414">
        <v>1</v>
      </c>
      <c r="E414" t="s">
        <v>3</v>
      </c>
      <c r="F414">
        <v>9</v>
      </c>
      <c r="G414" t="s">
        <v>4</v>
      </c>
      <c r="H414">
        <v>4000</v>
      </c>
      <c r="I414">
        <v>604.79999999999995</v>
      </c>
      <c r="J414" s="2">
        <v>610.85000000000002</v>
      </c>
      <c r="K414">
        <f>I414-J414</f>
        <v>-6.0500000000000682</v>
      </c>
    </row>
    <row r="415">
      <c r="A415" t="s">
        <v>10</v>
      </c>
      <c r="B415" t="s">
        <v>1</v>
      </c>
      <c r="C415" t="s">
        <v>93</v>
      </c>
      <c r="D415">
        <v>1</v>
      </c>
      <c r="E415" t="s">
        <v>3</v>
      </c>
      <c r="F415">
        <v>9</v>
      </c>
      <c r="G415" t="s">
        <v>4</v>
      </c>
      <c r="H415">
        <v>5000</v>
      </c>
      <c r="I415">
        <v>540</v>
      </c>
      <c r="J415" s="2">
        <v>545.39999999999998</v>
      </c>
      <c r="K415">
        <f>I415-J415</f>
        <v>-5.3999999999999773</v>
      </c>
    </row>
    <row r="416">
      <c r="A416" t="s">
        <v>10</v>
      </c>
      <c r="B416" t="s">
        <v>1</v>
      </c>
      <c r="C416" t="s">
        <v>93</v>
      </c>
      <c r="D416">
        <v>1</v>
      </c>
      <c r="E416" t="s">
        <v>3</v>
      </c>
      <c r="F416">
        <v>9</v>
      </c>
      <c r="G416" t="s">
        <v>4</v>
      </c>
      <c r="H416">
        <v>6000</v>
      </c>
      <c r="I416">
        <v>648</v>
      </c>
      <c r="J416" s="2">
        <v>654.48000000000002</v>
      </c>
      <c r="K416">
        <f>I416-J416</f>
        <v>-6.4800000000000182</v>
      </c>
    </row>
    <row r="417">
      <c r="A417" t="s">
        <v>10</v>
      </c>
      <c r="B417" t="s">
        <v>1</v>
      </c>
      <c r="C417" t="s">
        <v>93</v>
      </c>
      <c r="D417">
        <v>1</v>
      </c>
      <c r="E417" t="s">
        <v>3</v>
      </c>
      <c r="F417">
        <v>9</v>
      </c>
      <c r="G417" t="s">
        <v>4</v>
      </c>
      <c r="H417">
        <v>7000</v>
      </c>
      <c r="I417">
        <v>756</v>
      </c>
      <c r="J417" s="2">
        <v>763.55999999999995</v>
      </c>
      <c r="K417">
        <f>I417-J417</f>
        <v>-7.5599999999999454</v>
      </c>
    </row>
    <row r="418">
      <c r="A418" t="s">
        <v>10</v>
      </c>
      <c r="B418" t="s">
        <v>1</v>
      </c>
      <c r="C418" t="s">
        <v>93</v>
      </c>
      <c r="D418">
        <v>1</v>
      </c>
      <c r="E418" t="s">
        <v>3</v>
      </c>
      <c r="F418">
        <v>9</v>
      </c>
      <c r="G418" t="s">
        <v>4</v>
      </c>
      <c r="H418">
        <v>8000</v>
      </c>
      <c r="I418">
        <v>864</v>
      </c>
      <c r="J418" s="2">
        <v>872.63999999999999</v>
      </c>
      <c r="K418">
        <f>I418-J418</f>
        <v>-8.6399999999999864</v>
      </c>
    </row>
    <row r="419">
      <c r="A419" t="s">
        <v>10</v>
      </c>
      <c r="B419" t="s">
        <v>1</v>
      </c>
      <c r="C419" t="s">
        <v>93</v>
      </c>
      <c r="D419">
        <v>1</v>
      </c>
      <c r="E419" t="s">
        <v>3</v>
      </c>
      <c r="F419">
        <v>9</v>
      </c>
      <c r="G419" t="s">
        <v>4</v>
      </c>
      <c r="H419">
        <v>9000</v>
      </c>
      <c r="I419">
        <v>972</v>
      </c>
      <c r="J419" s="2">
        <v>981.72000000000003</v>
      </c>
      <c r="K419">
        <f>I419-J419</f>
        <v>-9.7200000000000273</v>
      </c>
    </row>
    <row r="420">
      <c r="A420" t="s">
        <v>10</v>
      </c>
      <c r="B420" t="s">
        <v>1</v>
      </c>
      <c r="C420" t="s">
        <v>93</v>
      </c>
      <c r="D420">
        <v>1</v>
      </c>
      <c r="E420" t="s">
        <v>3</v>
      </c>
      <c r="F420">
        <v>9</v>
      </c>
      <c r="G420" t="s">
        <v>4</v>
      </c>
      <c r="H420">
        <v>10000</v>
      </c>
      <c r="I420">
        <v>594</v>
      </c>
      <c r="J420" s="2">
        <v>599.94000000000005</v>
      </c>
      <c r="K420">
        <f>I420-J420</f>
        <v>-5.9400000000000546</v>
      </c>
    </row>
    <row r="421">
      <c r="A421" t="s">
        <v>10</v>
      </c>
      <c r="B421" t="s">
        <v>1</v>
      </c>
      <c r="C421" t="s">
        <v>93</v>
      </c>
      <c r="D421">
        <v>1</v>
      </c>
      <c r="E421" t="s">
        <v>3</v>
      </c>
      <c r="F421">
        <v>9</v>
      </c>
      <c r="G421" t="s">
        <v>4</v>
      </c>
      <c r="H421">
        <v>20000</v>
      </c>
      <c r="I421">
        <v>1188</v>
      </c>
      <c r="J421" s="2">
        <v>1199.8800000000001</v>
      </c>
      <c r="K421">
        <f>I421-J421</f>
        <v>-11.880000000000109</v>
      </c>
    </row>
    <row r="422">
      <c r="A422" t="s">
        <v>10</v>
      </c>
      <c r="B422" t="s">
        <v>1</v>
      </c>
      <c r="C422" t="s">
        <v>93</v>
      </c>
      <c r="D422">
        <v>1</v>
      </c>
      <c r="E422" t="s">
        <v>3</v>
      </c>
      <c r="F422">
        <v>9</v>
      </c>
      <c r="G422" t="s">
        <v>4</v>
      </c>
      <c r="H422">
        <v>30000</v>
      </c>
      <c r="I422">
        <v>1782</v>
      </c>
      <c r="J422" s="2">
        <v>1799.8199999999999</v>
      </c>
      <c r="K422">
        <f>I422-J422</f>
        <v>-17.819999999999936</v>
      </c>
    </row>
    <row r="423">
      <c r="A423" t="s">
        <v>10</v>
      </c>
      <c r="B423" t="s">
        <v>1</v>
      </c>
      <c r="C423" t="s">
        <v>93</v>
      </c>
      <c r="D423">
        <v>1</v>
      </c>
      <c r="E423" t="s">
        <v>3</v>
      </c>
      <c r="F423">
        <v>9</v>
      </c>
      <c r="G423" t="s">
        <v>4</v>
      </c>
      <c r="H423">
        <v>40000</v>
      </c>
      <c r="I423">
        <v>2376</v>
      </c>
      <c r="J423" s="2">
        <v>2399.7600000000002</v>
      </c>
      <c r="K423">
        <f>I423-J423</f>
        <v>-23.760000000000218</v>
      </c>
    </row>
    <row r="424">
      <c r="A424" t="s">
        <v>10</v>
      </c>
      <c r="B424" t="s">
        <v>1</v>
      </c>
      <c r="C424" t="s">
        <v>93</v>
      </c>
      <c r="D424">
        <v>1</v>
      </c>
      <c r="E424" t="s">
        <v>3</v>
      </c>
      <c r="F424">
        <v>9</v>
      </c>
      <c r="G424" t="s">
        <v>4</v>
      </c>
      <c r="H424">
        <v>50000</v>
      </c>
      <c r="I424">
        <v>2970</v>
      </c>
      <c r="J424" s="2">
        <v>2999.6999999999998</v>
      </c>
      <c r="K424">
        <f>I424-J424</f>
        <v>-29.699999999999818</v>
      </c>
    </row>
    <row r="425">
      <c r="A425" t="s">
        <v>10</v>
      </c>
      <c r="B425" t="s">
        <v>1</v>
      </c>
      <c r="C425" t="s">
        <v>93</v>
      </c>
      <c r="D425">
        <v>1</v>
      </c>
      <c r="E425" t="s">
        <v>3</v>
      </c>
      <c r="F425">
        <v>9</v>
      </c>
      <c r="G425" t="s">
        <v>4</v>
      </c>
      <c r="H425">
        <v>60000</v>
      </c>
      <c r="I425">
        <v>3564</v>
      </c>
      <c r="J425" s="2">
        <v>3599.6399999999999</v>
      </c>
      <c r="K425">
        <f>I425-J425</f>
        <v>-35.639999999999873</v>
      </c>
    </row>
    <row r="426">
      <c r="A426" t="s">
        <v>10</v>
      </c>
      <c r="B426" t="s">
        <v>1</v>
      </c>
      <c r="C426" t="s">
        <v>93</v>
      </c>
      <c r="D426">
        <v>1</v>
      </c>
      <c r="E426" t="s">
        <v>3</v>
      </c>
      <c r="F426">
        <v>9</v>
      </c>
      <c r="G426" t="s">
        <v>4</v>
      </c>
      <c r="H426">
        <v>70000</v>
      </c>
      <c r="I426">
        <v>4158</v>
      </c>
      <c r="J426" s="2">
        <v>4199.5799999999999</v>
      </c>
      <c r="K426">
        <f>I426-J426</f>
        <v>-41.579999999999927</v>
      </c>
    </row>
    <row r="427">
      <c r="A427" t="s">
        <v>10</v>
      </c>
      <c r="B427" t="s">
        <v>1</v>
      </c>
      <c r="C427" t="s">
        <v>93</v>
      </c>
      <c r="D427">
        <v>1</v>
      </c>
      <c r="E427" t="s">
        <v>3</v>
      </c>
      <c r="F427">
        <v>9</v>
      </c>
      <c r="G427" t="s">
        <v>4</v>
      </c>
      <c r="H427">
        <v>80000</v>
      </c>
      <c r="I427">
        <v>4752</v>
      </c>
      <c r="J427" s="2">
        <v>4799.5200000000004</v>
      </c>
      <c r="K427">
        <f>I427-J427</f>
        <v>-47.520000000000437</v>
      </c>
    </row>
    <row r="428">
      <c r="A428" t="s">
        <v>10</v>
      </c>
      <c r="B428" t="s">
        <v>1</v>
      </c>
      <c r="C428" t="s">
        <v>93</v>
      </c>
      <c r="D428">
        <v>1</v>
      </c>
      <c r="E428" t="s">
        <v>3</v>
      </c>
      <c r="F428">
        <v>9</v>
      </c>
      <c r="G428" t="s">
        <v>4</v>
      </c>
      <c r="H428">
        <v>90000</v>
      </c>
      <c r="I428">
        <v>5346</v>
      </c>
      <c r="J428" s="2">
        <v>5399.46</v>
      </c>
      <c r="K428">
        <f>I428-J428</f>
        <v>-53.460000000000036</v>
      </c>
    </row>
    <row r="429">
      <c r="A429" t="s">
        <v>10</v>
      </c>
      <c r="B429" t="s">
        <v>1</v>
      </c>
      <c r="C429" t="s">
        <v>93</v>
      </c>
      <c r="D429">
        <v>1</v>
      </c>
      <c r="E429" t="s">
        <v>3</v>
      </c>
      <c r="F429">
        <v>9</v>
      </c>
      <c r="G429" t="s">
        <v>4</v>
      </c>
      <c r="H429">
        <v>100000</v>
      </c>
      <c r="I429">
        <v>5940</v>
      </c>
      <c r="J429" s="2">
        <v>5999.3999999999996</v>
      </c>
      <c r="K429">
        <f>I429-J429</f>
        <v>-59.399999999999636</v>
      </c>
    </row>
    <row r="430">
      <c r="A430"/>
    </row>
    <row r="431">
      <c r="A431"/>
    </row>
    <row r="432">
      <c r="A432"/>
    </row>
    <row r="433">
      <c r="A433" t="s">
        <v>10</v>
      </c>
      <c r="B433" t="s">
        <v>1</v>
      </c>
      <c r="C433" t="s">
        <v>2</v>
      </c>
      <c r="D433">
        <v>1</v>
      </c>
      <c r="E433" t="s">
        <v>3</v>
      </c>
      <c r="F433">
        <v>9</v>
      </c>
      <c r="G433" t="s">
        <v>4</v>
      </c>
      <c r="H433">
        <v>100</v>
      </c>
      <c r="I433">
        <v>222.71000000000001</v>
      </c>
      <c r="J433" s="2">
        <v>222.71000000000001</v>
      </c>
      <c r="K433" s="2">
        <f>I433-J433</f>
        <v>0</v>
      </c>
    </row>
    <row r="434">
      <c r="A434" t="s">
        <v>10</v>
      </c>
      <c r="B434" t="s">
        <v>1</v>
      </c>
      <c r="C434" t="s">
        <v>2</v>
      </c>
      <c r="D434">
        <v>1</v>
      </c>
      <c r="E434" t="s">
        <v>3</v>
      </c>
      <c r="F434">
        <v>9</v>
      </c>
      <c r="G434" t="s">
        <v>4</v>
      </c>
      <c r="H434">
        <v>200</v>
      </c>
      <c r="I434">
        <v>445.41000000000003</v>
      </c>
      <c r="J434" s="2">
        <v>445.41000000000003</v>
      </c>
      <c r="K434" s="2">
        <f>I434-J434</f>
        <v>0</v>
      </c>
    </row>
    <row r="435">
      <c r="A435" t="s">
        <v>10</v>
      </c>
      <c r="B435" t="s">
        <v>1</v>
      </c>
      <c r="C435" t="s">
        <v>2</v>
      </c>
      <c r="D435">
        <v>1</v>
      </c>
      <c r="E435" t="s">
        <v>3</v>
      </c>
      <c r="F435">
        <v>9</v>
      </c>
      <c r="G435" t="s">
        <v>4</v>
      </c>
      <c r="H435">
        <v>300</v>
      </c>
      <c r="I435">
        <v>283.61000000000001</v>
      </c>
      <c r="J435" s="2">
        <v>283.61000000000001</v>
      </c>
      <c r="K435" s="2">
        <f>I435-J435</f>
        <v>0</v>
      </c>
    </row>
    <row r="436">
      <c r="A436" t="s">
        <v>10</v>
      </c>
      <c r="B436" t="s">
        <v>1</v>
      </c>
      <c r="C436" t="s">
        <v>2</v>
      </c>
      <c r="D436">
        <v>1</v>
      </c>
      <c r="E436" t="s">
        <v>3</v>
      </c>
      <c r="F436">
        <v>9</v>
      </c>
      <c r="G436" t="s">
        <v>4</v>
      </c>
      <c r="H436">
        <v>400</v>
      </c>
      <c r="I436">
        <v>378.13999999999999</v>
      </c>
      <c r="J436" s="2">
        <v>378.13999999999999</v>
      </c>
      <c r="K436" s="2">
        <f>I436-J436</f>
        <v>0</v>
      </c>
    </row>
    <row r="437">
      <c r="A437" t="s">
        <v>10</v>
      </c>
      <c r="B437" t="s">
        <v>1</v>
      </c>
      <c r="C437" t="s">
        <v>2</v>
      </c>
      <c r="D437">
        <v>1</v>
      </c>
      <c r="E437" t="s">
        <v>3</v>
      </c>
      <c r="F437">
        <v>9</v>
      </c>
      <c r="G437" t="s">
        <v>4</v>
      </c>
      <c r="H437">
        <v>500</v>
      </c>
      <c r="I437">
        <v>263.61000000000001</v>
      </c>
      <c r="J437" s="2">
        <v>263.61000000000001</v>
      </c>
      <c r="K437" s="2">
        <f>I437-J437</f>
        <v>0</v>
      </c>
    </row>
    <row r="438">
      <c r="A438" t="s">
        <v>10</v>
      </c>
      <c r="B438" t="s">
        <v>1</v>
      </c>
      <c r="C438" t="s">
        <v>2</v>
      </c>
      <c r="D438">
        <v>1</v>
      </c>
      <c r="E438" t="s">
        <v>3</v>
      </c>
      <c r="F438">
        <v>9</v>
      </c>
      <c r="G438" t="s">
        <v>4</v>
      </c>
      <c r="H438">
        <v>1000</v>
      </c>
      <c r="I438">
        <v>324.50999999999999</v>
      </c>
      <c r="J438" s="2">
        <v>324.50999999999999</v>
      </c>
      <c r="K438" s="2">
        <f>I438-J438</f>
        <v>0</v>
      </c>
    </row>
    <row r="439">
      <c r="A439" t="s">
        <v>10</v>
      </c>
      <c r="B439" t="s">
        <v>1</v>
      </c>
      <c r="C439" t="s">
        <v>2</v>
      </c>
      <c r="D439">
        <v>1</v>
      </c>
      <c r="E439" t="s">
        <v>3</v>
      </c>
      <c r="F439">
        <v>9</v>
      </c>
      <c r="G439" t="s">
        <v>4</v>
      </c>
      <c r="H439">
        <v>2000</v>
      </c>
      <c r="I439">
        <v>378.13999999999999</v>
      </c>
      <c r="J439" s="2">
        <v>378.13999999999999</v>
      </c>
      <c r="K439" s="2">
        <f>I439-J439</f>
        <v>0</v>
      </c>
    </row>
    <row r="440">
      <c r="A440" t="s">
        <v>10</v>
      </c>
      <c r="B440" t="s">
        <v>1</v>
      </c>
      <c r="C440" t="s">
        <v>2</v>
      </c>
      <c r="D440">
        <v>1</v>
      </c>
      <c r="E440" t="s">
        <v>3</v>
      </c>
      <c r="F440">
        <v>9</v>
      </c>
      <c r="G440" t="s">
        <v>4</v>
      </c>
      <c r="H440">
        <v>3000</v>
      </c>
      <c r="I440">
        <v>458.13999999999999</v>
      </c>
      <c r="J440" s="2">
        <v>458.13999999999999</v>
      </c>
      <c r="K440" s="2">
        <f>I440-J440</f>
        <v>0</v>
      </c>
    </row>
    <row r="441">
      <c r="A441" t="s">
        <v>10</v>
      </c>
      <c r="B441" t="s">
        <v>1</v>
      </c>
      <c r="C441" t="s">
        <v>2</v>
      </c>
      <c r="D441">
        <v>1</v>
      </c>
      <c r="E441" t="s">
        <v>3</v>
      </c>
      <c r="F441">
        <v>9</v>
      </c>
      <c r="G441" t="s">
        <v>4</v>
      </c>
      <c r="H441">
        <v>4000</v>
      </c>
      <c r="I441">
        <v>610.85000000000002</v>
      </c>
      <c r="J441" s="2">
        <v>610.85000000000002</v>
      </c>
      <c r="K441" s="2">
        <f>I441-J441</f>
        <v>0</v>
      </c>
    </row>
    <row r="442">
      <c r="A442" t="s">
        <v>10</v>
      </c>
      <c r="B442" t="s">
        <v>1</v>
      </c>
      <c r="C442" t="s">
        <v>2</v>
      </c>
      <c r="D442">
        <v>1</v>
      </c>
      <c r="E442" t="s">
        <v>3</v>
      </c>
      <c r="F442">
        <v>9</v>
      </c>
      <c r="G442" t="s">
        <v>4</v>
      </c>
      <c r="H442">
        <v>5000</v>
      </c>
      <c r="I442">
        <v>545.39999999999998</v>
      </c>
      <c r="J442" s="2">
        <v>545.39999999999998</v>
      </c>
      <c r="K442" s="2">
        <f>I442-J442</f>
        <v>0</v>
      </c>
    </row>
    <row r="443">
      <c r="A443" t="s">
        <v>10</v>
      </c>
      <c r="B443" t="s">
        <v>1</v>
      </c>
      <c r="C443" t="s">
        <v>2</v>
      </c>
      <c r="D443">
        <v>1</v>
      </c>
      <c r="E443" t="s">
        <v>3</v>
      </c>
      <c r="F443">
        <v>9</v>
      </c>
      <c r="G443" t="s">
        <v>4</v>
      </c>
      <c r="H443">
        <v>6000</v>
      </c>
      <c r="I443">
        <v>654.48000000000002</v>
      </c>
      <c r="J443" s="2">
        <v>654.48000000000002</v>
      </c>
      <c r="K443" s="2">
        <f>I443-J443</f>
        <v>0</v>
      </c>
    </row>
    <row r="444">
      <c r="A444" t="s">
        <v>10</v>
      </c>
      <c r="B444" t="s">
        <v>1</v>
      </c>
      <c r="C444" t="s">
        <v>2</v>
      </c>
      <c r="D444">
        <v>1</v>
      </c>
      <c r="E444" t="s">
        <v>3</v>
      </c>
      <c r="F444">
        <v>9</v>
      </c>
      <c r="G444" t="s">
        <v>4</v>
      </c>
      <c r="H444">
        <v>7000</v>
      </c>
      <c r="I444">
        <v>763.55999999999995</v>
      </c>
      <c r="J444" s="2">
        <v>763.55999999999995</v>
      </c>
      <c r="K444" s="2">
        <f>I444-J444</f>
        <v>0</v>
      </c>
    </row>
    <row r="445">
      <c r="A445" t="s">
        <v>10</v>
      </c>
      <c r="B445" t="s">
        <v>1</v>
      </c>
      <c r="C445" t="s">
        <v>2</v>
      </c>
      <c r="D445">
        <v>1</v>
      </c>
      <c r="E445" t="s">
        <v>3</v>
      </c>
      <c r="F445">
        <v>9</v>
      </c>
      <c r="G445" t="s">
        <v>4</v>
      </c>
      <c r="H445">
        <v>8000</v>
      </c>
      <c r="I445">
        <v>872.63999999999999</v>
      </c>
      <c r="J445" s="2">
        <v>872.63999999999999</v>
      </c>
      <c r="K445" s="2">
        <f>I445-J445</f>
        <v>0</v>
      </c>
    </row>
    <row r="446">
      <c r="A446" t="s">
        <v>10</v>
      </c>
      <c r="B446" t="s">
        <v>1</v>
      </c>
      <c r="C446" t="s">
        <v>2</v>
      </c>
      <c r="D446">
        <v>1</v>
      </c>
      <c r="E446" t="s">
        <v>3</v>
      </c>
      <c r="F446">
        <v>9</v>
      </c>
      <c r="G446" t="s">
        <v>4</v>
      </c>
      <c r="H446">
        <v>9000</v>
      </c>
      <c r="I446">
        <v>981.72000000000003</v>
      </c>
      <c r="J446" s="2">
        <v>981.72000000000003</v>
      </c>
      <c r="K446" s="2">
        <f>I446-J446</f>
        <v>0</v>
      </c>
    </row>
    <row r="447">
      <c r="A447" t="s">
        <v>10</v>
      </c>
      <c r="B447" t="s">
        <v>1</v>
      </c>
      <c r="C447" t="s">
        <v>2</v>
      </c>
      <c r="D447">
        <v>1</v>
      </c>
      <c r="E447" t="s">
        <v>3</v>
      </c>
      <c r="F447">
        <v>9</v>
      </c>
      <c r="G447" t="s">
        <v>4</v>
      </c>
      <c r="H447">
        <v>10000</v>
      </c>
      <c r="I447">
        <v>599.94000000000005</v>
      </c>
      <c r="J447" s="2">
        <v>599.94000000000005</v>
      </c>
      <c r="K447" s="2">
        <f>I447-J447</f>
        <v>0</v>
      </c>
    </row>
    <row r="448">
      <c r="A448" t="s">
        <v>10</v>
      </c>
      <c r="B448" t="s">
        <v>1</v>
      </c>
      <c r="C448" t="s">
        <v>2</v>
      </c>
      <c r="D448">
        <v>1</v>
      </c>
      <c r="E448" t="s">
        <v>3</v>
      </c>
      <c r="F448">
        <v>9</v>
      </c>
      <c r="G448" t="s">
        <v>4</v>
      </c>
      <c r="H448">
        <v>20000</v>
      </c>
      <c r="I448">
        <v>1199.8800000000001</v>
      </c>
      <c r="J448" s="2">
        <v>1199.8800000000001</v>
      </c>
      <c r="K448" s="2">
        <f>I448-J448</f>
        <v>0</v>
      </c>
    </row>
    <row r="449">
      <c r="A449" t="s">
        <v>10</v>
      </c>
      <c r="B449" t="s">
        <v>1</v>
      </c>
      <c r="C449" t="s">
        <v>2</v>
      </c>
      <c r="D449">
        <v>1</v>
      </c>
      <c r="E449" t="s">
        <v>3</v>
      </c>
      <c r="F449">
        <v>9</v>
      </c>
      <c r="G449" t="s">
        <v>4</v>
      </c>
      <c r="H449">
        <v>30000</v>
      </c>
      <c r="I449">
        <v>1799.8199999999999</v>
      </c>
      <c r="J449" s="2">
        <v>1799.8199999999999</v>
      </c>
      <c r="K449" s="2">
        <f>I449-J449</f>
        <v>0</v>
      </c>
    </row>
    <row r="450">
      <c r="A450" t="s">
        <v>10</v>
      </c>
      <c r="B450" t="s">
        <v>1</v>
      </c>
      <c r="C450" t="s">
        <v>2</v>
      </c>
      <c r="D450">
        <v>1</v>
      </c>
      <c r="E450" t="s">
        <v>3</v>
      </c>
      <c r="F450">
        <v>9</v>
      </c>
      <c r="G450" t="s">
        <v>4</v>
      </c>
      <c r="H450">
        <v>40000</v>
      </c>
      <c r="I450">
        <v>2399.7600000000002</v>
      </c>
      <c r="J450" s="2">
        <v>2399.7600000000002</v>
      </c>
      <c r="K450" s="2">
        <f>I450-J450</f>
        <v>0</v>
      </c>
    </row>
    <row r="451">
      <c r="A451" t="s">
        <v>10</v>
      </c>
      <c r="B451" t="s">
        <v>1</v>
      </c>
      <c r="C451" t="s">
        <v>2</v>
      </c>
      <c r="D451">
        <v>1</v>
      </c>
      <c r="E451" t="s">
        <v>3</v>
      </c>
      <c r="F451">
        <v>9</v>
      </c>
      <c r="G451" t="s">
        <v>4</v>
      </c>
      <c r="H451">
        <v>50000</v>
      </c>
      <c r="I451">
        <v>2999.6999999999998</v>
      </c>
      <c r="J451" s="2">
        <v>2999.6999999999998</v>
      </c>
      <c r="K451" s="2">
        <f>I451-J451</f>
        <v>0</v>
      </c>
    </row>
    <row r="452">
      <c r="A452" t="s">
        <v>10</v>
      </c>
      <c r="B452" t="s">
        <v>1</v>
      </c>
      <c r="C452" t="s">
        <v>2</v>
      </c>
      <c r="D452">
        <v>1</v>
      </c>
      <c r="E452" t="s">
        <v>3</v>
      </c>
      <c r="F452">
        <v>9</v>
      </c>
      <c r="G452" t="s">
        <v>4</v>
      </c>
      <c r="H452">
        <v>60000</v>
      </c>
      <c r="I452">
        <v>3599.6399999999999</v>
      </c>
      <c r="J452" s="2">
        <v>3599.6399999999999</v>
      </c>
      <c r="K452" s="2">
        <f>I452-J452</f>
        <v>0</v>
      </c>
    </row>
    <row r="453">
      <c r="A453" t="s">
        <v>10</v>
      </c>
      <c r="B453" t="s">
        <v>1</v>
      </c>
      <c r="C453" t="s">
        <v>2</v>
      </c>
      <c r="D453">
        <v>1</v>
      </c>
      <c r="E453" t="s">
        <v>3</v>
      </c>
      <c r="F453">
        <v>9</v>
      </c>
      <c r="G453" t="s">
        <v>4</v>
      </c>
      <c r="H453">
        <v>70000</v>
      </c>
      <c r="I453">
        <v>4199.5799999999999</v>
      </c>
      <c r="J453" s="2">
        <v>4199.5799999999999</v>
      </c>
      <c r="K453" s="2">
        <f>I453-J453</f>
        <v>0</v>
      </c>
    </row>
    <row r="454">
      <c r="A454" t="s">
        <v>10</v>
      </c>
      <c r="B454" t="s">
        <v>1</v>
      </c>
      <c r="C454" t="s">
        <v>2</v>
      </c>
      <c r="D454">
        <v>1</v>
      </c>
      <c r="E454" t="s">
        <v>3</v>
      </c>
      <c r="F454">
        <v>9</v>
      </c>
      <c r="G454" t="s">
        <v>4</v>
      </c>
      <c r="H454">
        <v>80000</v>
      </c>
      <c r="I454">
        <v>4799.5200000000004</v>
      </c>
      <c r="J454" s="2">
        <v>4799.5200000000004</v>
      </c>
      <c r="K454" s="2">
        <f>I454-J454</f>
        <v>0</v>
      </c>
    </row>
    <row r="455">
      <c r="A455" t="s">
        <v>10</v>
      </c>
      <c r="B455" t="s">
        <v>1</v>
      </c>
      <c r="C455" t="s">
        <v>2</v>
      </c>
      <c r="D455">
        <v>1</v>
      </c>
      <c r="E455" t="s">
        <v>3</v>
      </c>
      <c r="F455">
        <v>9</v>
      </c>
      <c r="G455" t="s">
        <v>4</v>
      </c>
      <c r="H455">
        <v>90000</v>
      </c>
      <c r="I455">
        <v>5399.46</v>
      </c>
      <c r="J455" s="2">
        <v>5399.46</v>
      </c>
      <c r="K455" s="2">
        <f>I455-J455</f>
        <v>0</v>
      </c>
    </row>
    <row r="456">
      <c r="A456" t="s">
        <v>10</v>
      </c>
      <c r="B456" t="s">
        <v>1</v>
      </c>
      <c r="C456" t="s">
        <v>2</v>
      </c>
      <c r="D456">
        <v>1</v>
      </c>
      <c r="E456" t="s">
        <v>3</v>
      </c>
      <c r="F456">
        <v>9</v>
      </c>
      <c r="G456" t="s">
        <v>4</v>
      </c>
      <c r="H456">
        <v>100000</v>
      </c>
      <c r="I456">
        <v>5999.3999999999996</v>
      </c>
      <c r="J456" s="2">
        <v>5999.3999999999996</v>
      </c>
      <c r="K456" s="2">
        <f>I456-J456</f>
        <v>0</v>
      </c>
    </row>
    <row r="457">
      <c r="A457"/>
    </row>
    <row r="458">
      <c r="A458"/>
    </row>
    <row r="459">
      <c r="A459"/>
    </row>
    <row r="460">
      <c r="A460" t="s">
        <v>10</v>
      </c>
      <c r="B460" t="s">
        <v>1</v>
      </c>
      <c r="C460" t="s">
        <v>104</v>
      </c>
      <c r="D460">
        <v>1</v>
      </c>
      <c r="E460" t="s">
        <v>3</v>
      </c>
      <c r="F460">
        <v>9</v>
      </c>
      <c r="G460" t="s">
        <v>4</v>
      </c>
      <c r="H460">
        <v>100</v>
      </c>
      <c r="I460">
        <v>226.00999999999999</v>
      </c>
      <c r="J460" s="2">
        <v>222.71000000000001</v>
      </c>
      <c r="K460" s="2">
        <f>I460-J460</f>
        <v>3.2999999999999829</v>
      </c>
    </row>
    <row r="461">
      <c r="A461" t="s">
        <v>10</v>
      </c>
      <c r="B461" t="s">
        <v>1</v>
      </c>
      <c r="C461" t="s">
        <v>104</v>
      </c>
      <c r="D461">
        <v>1</v>
      </c>
      <c r="E461" t="s">
        <v>3</v>
      </c>
      <c r="F461">
        <v>9</v>
      </c>
      <c r="G461" t="s">
        <v>4</v>
      </c>
      <c r="H461">
        <v>200</v>
      </c>
      <c r="I461">
        <v>452.02999999999997</v>
      </c>
      <c r="J461" s="2">
        <v>445.41000000000003</v>
      </c>
      <c r="K461" s="2">
        <f>I461-J461</f>
        <v>6.6199999999999477</v>
      </c>
    </row>
    <row r="462">
      <c r="A462" t="s">
        <v>10</v>
      </c>
      <c r="B462" t="s">
        <v>1</v>
      </c>
      <c r="C462" t="s">
        <v>104</v>
      </c>
      <c r="D462">
        <v>1</v>
      </c>
      <c r="E462" t="s">
        <v>3</v>
      </c>
      <c r="F462">
        <v>9</v>
      </c>
      <c r="G462" t="s">
        <v>4</v>
      </c>
      <c r="H462">
        <v>300</v>
      </c>
      <c r="I462">
        <v>287.81999999999999</v>
      </c>
      <c r="J462" s="2">
        <v>283.61000000000001</v>
      </c>
      <c r="K462" s="2">
        <f>I462-J462</f>
        <v>4.2099999999999795</v>
      </c>
    </row>
    <row r="463">
      <c r="A463" t="s">
        <v>10</v>
      </c>
      <c r="B463" t="s">
        <v>1</v>
      </c>
      <c r="C463" t="s">
        <v>104</v>
      </c>
      <c r="D463">
        <v>1</v>
      </c>
      <c r="E463" t="s">
        <v>3</v>
      </c>
      <c r="F463">
        <v>9</v>
      </c>
      <c r="G463" t="s">
        <v>4</v>
      </c>
      <c r="H463">
        <v>400</v>
      </c>
      <c r="I463">
        <v>383.75999999999999</v>
      </c>
      <c r="J463" s="2">
        <v>378.13999999999999</v>
      </c>
      <c r="K463" s="2">
        <f>I463-J463</f>
        <v>5.6200000000000045</v>
      </c>
    </row>
    <row r="464">
      <c r="A464" t="s">
        <v>10</v>
      </c>
      <c r="B464" t="s">
        <v>1</v>
      </c>
      <c r="C464" t="s">
        <v>104</v>
      </c>
      <c r="D464">
        <v>1</v>
      </c>
      <c r="E464" t="s">
        <v>3</v>
      </c>
      <c r="F464">
        <v>9</v>
      </c>
      <c r="G464" t="s">
        <v>4</v>
      </c>
      <c r="H464">
        <v>500</v>
      </c>
      <c r="I464">
        <v>267.52999999999997</v>
      </c>
      <c r="J464" s="2">
        <v>263.61000000000001</v>
      </c>
      <c r="K464" s="2">
        <f>I464-J464</f>
        <v>3.9199999999999591</v>
      </c>
    </row>
    <row r="465">
      <c r="A465" t="s">
        <v>10</v>
      </c>
      <c r="B465" t="s">
        <v>1</v>
      </c>
      <c r="C465" t="s">
        <v>104</v>
      </c>
      <c r="D465">
        <v>1</v>
      </c>
      <c r="E465" t="s">
        <v>3</v>
      </c>
      <c r="F465">
        <v>9</v>
      </c>
      <c r="G465" t="s">
        <v>4</v>
      </c>
      <c r="H465">
        <v>1000</v>
      </c>
      <c r="I465">
        <v>329.32999999999998</v>
      </c>
      <c r="J465" s="2">
        <v>324.50999999999999</v>
      </c>
      <c r="K465" s="2">
        <f>I465-J465</f>
        <v>4.8199999999999932</v>
      </c>
    </row>
    <row r="466">
      <c r="A466" t="s">
        <v>10</v>
      </c>
      <c r="B466" t="s">
        <v>1</v>
      </c>
      <c r="C466" t="s">
        <v>104</v>
      </c>
      <c r="D466">
        <v>1</v>
      </c>
      <c r="E466" t="s">
        <v>3</v>
      </c>
      <c r="F466">
        <v>9</v>
      </c>
      <c r="G466" t="s">
        <v>4</v>
      </c>
      <c r="H466">
        <v>2000</v>
      </c>
      <c r="I466">
        <v>383.75999999999999</v>
      </c>
      <c r="J466" s="2">
        <v>378.13999999999999</v>
      </c>
      <c r="K466" s="2">
        <f>I466-J466</f>
        <v>5.6200000000000045</v>
      </c>
    </row>
    <row r="467">
      <c r="A467" t="s">
        <v>10</v>
      </c>
      <c r="B467" t="s">
        <v>1</v>
      </c>
      <c r="C467" t="s">
        <v>104</v>
      </c>
      <c r="D467">
        <v>1</v>
      </c>
      <c r="E467" t="s">
        <v>3</v>
      </c>
      <c r="F467">
        <v>9</v>
      </c>
      <c r="G467" t="s">
        <v>4</v>
      </c>
      <c r="H467">
        <v>3000</v>
      </c>
      <c r="I467">
        <v>464.94</v>
      </c>
      <c r="J467" s="2">
        <v>458.13999999999999</v>
      </c>
      <c r="K467" s="2">
        <f>I467-J467</f>
        <v>6.8000000000000114</v>
      </c>
    </row>
    <row r="468">
      <c r="A468" t="s">
        <v>10</v>
      </c>
      <c r="B468" t="s">
        <v>1</v>
      </c>
      <c r="C468" t="s">
        <v>104</v>
      </c>
      <c r="D468">
        <v>1</v>
      </c>
      <c r="E468" t="s">
        <v>3</v>
      </c>
      <c r="F468">
        <v>9</v>
      </c>
      <c r="G468" t="s">
        <v>4</v>
      </c>
      <c r="H468">
        <v>4000</v>
      </c>
      <c r="I468">
        <v>619.91999999999996</v>
      </c>
      <c r="J468" s="2">
        <v>610.85000000000002</v>
      </c>
      <c r="K468" s="2">
        <f>I468-J468</f>
        <v>9.0699999999999363</v>
      </c>
    </row>
    <row r="469">
      <c r="A469" t="s">
        <v>10</v>
      </c>
      <c r="B469" t="s">
        <v>1</v>
      </c>
      <c r="C469" t="s">
        <v>104</v>
      </c>
      <c r="D469">
        <v>1</v>
      </c>
      <c r="E469" t="s">
        <v>3</v>
      </c>
      <c r="F469">
        <v>9</v>
      </c>
      <c r="G469" t="s">
        <v>4</v>
      </c>
      <c r="H469">
        <v>5000</v>
      </c>
      <c r="I469">
        <v>553.5</v>
      </c>
      <c r="J469" s="2">
        <v>545.39999999999998</v>
      </c>
      <c r="K469" s="2">
        <f>I469-J469</f>
        <v>8.1000000000000227</v>
      </c>
    </row>
    <row r="470">
      <c r="A470" t="s">
        <v>10</v>
      </c>
      <c r="B470" t="s">
        <v>1</v>
      </c>
      <c r="C470" t="s">
        <v>104</v>
      </c>
      <c r="D470">
        <v>1</v>
      </c>
      <c r="E470" t="s">
        <v>3</v>
      </c>
      <c r="F470">
        <v>9</v>
      </c>
      <c r="G470" t="s">
        <v>4</v>
      </c>
      <c r="H470">
        <v>6000</v>
      </c>
      <c r="I470">
        <v>664.20000000000005</v>
      </c>
      <c r="J470" s="2">
        <v>654.48000000000002</v>
      </c>
      <c r="K470" s="2">
        <f>I470-J470</f>
        <v>9.7200000000000273</v>
      </c>
    </row>
    <row r="471">
      <c r="A471" t="s">
        <v>10</v>
      </c>
      <c r="B471" t="s">
        <v>1</v>
      </c>
      <c r="C471" t="s">
        <v>104</v>
      </c>
      <c r="D471">
        <v>1</v>
      </c>
      <c r="E471" t="s">
        <v>3</v>
      </c>
      <c r="F471">
        <v>9</v>
      </c>
      <c r="G471" t="s">
        <v>4</v>
      </c>
      <c r="H471">
        <v>7000</v>
      </c>
      <c r="I471">
        <v>774.89999999999998</v>
      </c>
      <c r="J471" s="2">
        <v>763.55999999999995</v>
      </c>
      <c r="K471" s="2">
        <f>I471-J471</f>
        <v>11.340000000000032</v>
      </c>
    </row>
    <row r="472">
      <c r="A472" t="s">
        <v>10</v>
      </c>
      <c r="B472" t="s">
        <v>1</v>
      </c>
      <c r="C472" t="s">
        <v>104</v>
      </c>
      <c r="D472">
        <v>1</v>
      </c>
      <c r="E472" t="s">
        <v>3</v>
      </c>
      <c r="F472">
        <v>9</v>
      </c>
      <c r="G472" t="s">
        <v>4</v>
      </c>
      <c r="H472">
        <v>8000</v>
      </c>
      <c r="I472">
        <v>885.60000000000002</v>
      </c>
      <c r="J472" s="2">
        <v>872.63999999999999</v>
      </c>
      <c r="K472" s="2">
        <f>I472-J472</f>
        <v>12.960000000000036</v>
      </c>
    </row>
    <row r="473">
      <c r="A473" t="s">
        <v>10</v>
      </c>
      <c r="B473" t="s">
        <v>1</v>
      </c>
      <c r="C473" t="s">
        <v>104</v>
      </c>
      <c r="D473">
        <v>1</v>
      </c>
      <c r="E473" t="s">
        <v>3</v>
      </c>
      <c r="F473">
        <v>9</v>
      </c>
      <c r="G473" t="s">
        <v>4</v>
      </c>
      <c r="H473">
        <v>9000</v>
      </c>
      <c r="I473">
        <v>996.29999999999995</v>
      </c>
      <c r="J473" s="2">
        <v>981.72000000000003</v>
      </c>
      <c r="K473" s="2">
        <f>I473-J473</f>
        <v>14.579999999999927</v>
      </c>
    </row>
    <row r="474">
      <c r="A474" t="s">
        <v>10</v>
      </c>
      <c r="B474" t="s">
        <v>1</v>
      </c>
      <c r="C474" t="s">
        <v>104</v>
      </c>
      <c r="D474">
        <v>1</v>
      </c>
      <c r="E474" t="s">
        <v>3</v>
      </c>
      <c r="F474">
        <v>9</v>
      </c>
      <c r="G474" t="s">
        <v>4</v>
      </c>
      <c r="H474">
        <v>10000</v>
      </c>
      <c r="I474">
        <v>608.85000000000002</v>
      </c>
      <c r="J474" s="2">
        <v>599.94000000000005</v>
      </c>
      <c r="K474" s="2">
        <f>I474-J474</f>
        <v>8.9099999999999682</v>
      </c>
    </row>
    <row r="475">
      <c r="A475" t="s">
        <v>10</v>
      </c>
      <c r="B475" t="s">
        <v>1</v>
      </c>
      <c r="C475" t="s">
        <v>104</v>
      </c>
      <c r="D475">
        <v>1</v>
      </c>
      <c r="E475" t="s">
        <v>3</v>
      </c>
      <c r="F475">
        <v>9</v>
      </c>
      <c r="G475" t="s">
        <v>4</v>
      </c>
      <c r="H475">
        <v>20000</v>
      </c>
      <c r="I475">
        <v>1217.7</v>
      </c>
      <c r="J475" s="2">
        <v>1199.8800000000001</v>
      </c>
      <c r="K475" s="2">
        <f>I475-J475</f>
        <v>17.819999999999936</v>
      </c>
    </row>
    <row r="476">
      <c r="A476" t="s">
        <v>10</v>
      </c>
      <c r="B476" t="s">
        <v>1</v>
      </c>
      <c r="C476" t="s">
        <v>104</v>
      </c>
      <c r="D476">
        <v>1</v>
      </c>
      <c r="E476" t="s">
        <v>3</v>
      </c>
      <c r="F476">
        <v>9</v>
      </c>
      <c r="G476" t="s">
        <v>4</v>
      </c>
      <c r="H476">
        <v>30000</v>
      </c>
      <c r="I476">
        <v>1826.55</v>
      </c>
      <c r="J476" s="2">
        <v>1799.8199999999999</v>
      </c>
      <c r="K476" s="2">
        <f>I476-J476</f>
        <v>26.730000000000018</v>
      </c>
    </row>
    <row r="477">
      <c r="A477" t="s">
        <v>10</v>
      </c>
      <c r="B477" t="s">
        <v>1</v>
      </c>
      <c r="C477" t="s">
        <v>104</v>
      </c>
      <c r="D477">
        <v>1</v>
      </c>
      <c r="E477" t="s">
        <v>3</v>
      </c>
      <c r="F477">
        <v>9</v>
      </c>
      <c r="G477" t="s">
        <v>4</v>
      </c>
      <c r="H477">
        <v>40000</v>
      </c>
      <c r="I477">
        <v>2435.4000000000001</v>
      </c>
      <c r="J477" s="2">
        <v>2399.7600000000002</v>
      </c>
      <c r="K477" s="2">
        <f>I477-J477</f>
        <v>35.639999999999873</v>
      </c>
    </row>
    <row r="478">
      <c r="A478" t="s">
        <v>10</v>
      </c>
      <c r="B478" t="s">
        <v>1</v>
      </c>
      <c r="C478" t="s">
        <v>104</v>
      </c>
      <c r="D478">
        <v>1</v>
      </c>
      <c r="E478" t="s">
        <v>3</v>
      </c>
      <c r="F478">
        <v>9</v>
      </c>
      <c r="G478" t="s">
        <v>4</v>
      </c>
      <c r="H478">
        <v>50000</v>
      </c>
      <c r="I478">
        <v>3044.25</v>
      </c>
      <c r="J478" s="2">
        <v>2999.6999999999998</v>
      </c>
      <c r="K478" s="2">
        <f>I478-J478</f>
        <v>44.550000000000182</v>
      </c>
    </row>
    <row r="479">
      <c r="A479" t="s">
        <v>10</v>
      </c>
      <c r="B479" t="s">
        <v>1</v>
      </c>
      <c r="C479" t="s">
        <v>104</v>
      </c>
      <c r="D479">
        <v>1</v>
      </c>
      <c r="E479" t="s">
        <v>3</v>
      </c>
      <c r="F479">
        <v>9</v>
      </c>
      <c r="G479" t="s">
        <v>4</v>
      </c>
      <c r="H479">
        <v>60000</v>
      </c>
      <c r="I479">
        <v>3653.0999999999999</v>
      </c>
      <c r="J479" s="2">
        <v>3599.6399999999999</v>
      </c>
      <c r="K479" s="2">
        <f>I479-J479</f>
        <v>53.460000000000036</v>
      </c>
    </row>
    <row r="480">
      <c r="A480" t="s">
        <v>10</v>
      </c>
      <c r="B480" t="s">
        <v>1</v>
      </c>
      <c r="C480" t="s">
        <v>104</v>
      </c>
      <c r="D480">
        <v>1</v>
      </c>
      <c r="E480" t="s">
        <v>3</v>
      </c>
      <c r="F480">
        <v>9</v>
      </c>
      <c r="G480" t="s">
        <v>4</v>
      </c>
      <c r="H480">
        <v>70000</v>
      </c>
      <c r="I480">
        <v>4261.9499999999998</v>
      </c>
      <c r="J480" s="2">
        <v>4199.5799999999999</v>
      </c>
      <c r="K480" s="2">
        <f>I480-J480</f>
        <v>62.369999999999891</v>
      </c>
    </row>
    <row r="481">
      <c r="A481" t="s">
        <v>10</v>
      </c>
      <c r="B481" t="s">
        <v>1</v>
      </c>
      <c r="C481" t="s">
        <v>104</v>
      </c>
      <c r="D481">
        <v>1</v>
      </c>
      <c r="E481" t="s">
        <v>3</v>
      </c>
      <c r="F481">
        <v>9</v>
      </c>
      <c r="G481" t="s">
        <v>4</v>
      </c>
      <c r="H481">
        <v>80000</v>
      </c>
      <c r="I481">
        <v>4870.8000000000002</v>
      </c>
      <c r="J481" s="2">
        <v>4799.5200000000004</v>
      </c>
      <c r="K481" s="2">
        <f>I481-J481</f>
        <v>71.279999999999745</v>
      </c>
    </row>
    <row r="482">
      <c r="A482" t="s">
        <v>10</v>
      </c>
      <c r="B482" t="s">
        <v>1</v>
      </c>
      <c r="C482" t="s">
        <v>104</v>
      </c>
      <c r="D482">
        <v>1</v>
      </c>
      <c r="E482" t="s">
        <v>3</v>
      </c>
      <c r="F482">
        <v>9</v>
      </c>
      <c r="G482" t="s">
        <v>4</v>
      </c>
      <c r="H482">
        <v>90000</v>
      </c>
      <c r="I482">
        <v>5479.6499999999996</v>
      </c>
      <c r="J482" s="2">
        <v>5399.46</v>
      </c>
      <c r="K482" s="2">
        <f>I482-J482</f>
        <v>80.1899999999996</v>
      </c>
    </row>
    <row r="483">
      <c r="A483" t="s">
        <v>10</v>
      </c>
      <c r="B483" t="s">
        <v>1</v>
      </c>
      <c r="C483" t="s">
        <v>104</v>
      </c>
      <c r="D483">
        <v>1</v>
      </c>
      <c r="E483" t="s">
        <v>3</v>
      </c>
      <c r="F483">
        <v>9</v>
      </c>
      <c r="G483" t="s">
        <v>4</v>
      </c>
      <c r="H483">
        <v>100000</v>
      </c>
      <c r="I483">
        <v>6088.5</v>
      </c>
      <c r="J483" s="2">
        <v>5999.3999999999996</v>
      </c>
      <c r="K483" s="2">
        <f>I483-J483</f>
        <v>89.100000000000364</v>
      </c>
    </row>
    <row r="484">
      <c r="A484"/>
    </row>
    <row r="485" s="3" customFormat="1">
      <c r="A485" s="3"/>
    </row>
    <row r="486">
      <c r="A486"/>
    </row>
    <row r="487">
      <c r="A487" t="s">
        <v>11</v>
      </c>
      <c r="B487" t="s">
        <v>1</v>
      </c>
      <c r="C487" t="s">
        <v>93</v>
      </c>
      <c r="D487">
        <v>1</v>
      </c>
      <c r="E487" t="s">
        <v>3</v>
      </c>
      <c r="F487">
        <v>113</v>
      </c>
      <c r="G487" t="s">
        <v>4</v>
      </c>
      <c r="H487">
        <v>100</v>
      </c>
      <c r="I487">
        <v>75</v>
      </c>
      <c r="J487" s="2">
        <v>75</v>
      </c>
      <c r="K487">
        <f>I487-J487</f>
        <v>0</v>
      </c>
    </row>
    <row r="488">
      <c r="A488" t="s">
        <v>11</v>
      </c>
      <c r="B488" t="s">
        <v>1</v>
      </c>
      <c r="C488" t="s">
        <v>93</v>
      </c>
      <c r="D488">
        <v>1</v>
      </c>
      <c r="E488" t="s">
        <v>3</v>
      </c>
      <c r="F488">
        <v>113</v>
      </c>
      <c r="G488" t="s">
        <v>4</v>
      </c>
      <c r="H488">
        <v>200</v>
      </c>
      <c r="I488">
        <v>91.879999999999995</v>
      </c>
      <c r="J488" s="2">
        <v>92.799999999999997</v>
      </c>
      <c r="K488">
        <f>I488-J488</f>
        <v>-0.92000000000000171</v>
      </c>
    </row>
    <row r="489">
      <c r="A489" t="s">
        <v>11</v>
      </c>
      <c r="B489" t="s">
        <v>1</v>
      </c>
      <c r="C489" t="s">
        <v>93</v>
      </c>
      <c r="D489">
        <v>1</v>
      </c>
      <c r="E489" t="s">
        <v>3</v>
      </c>
      <c r="F489">
        <v>113</v>
      </c>
      <c r="G489" t="s">
        <v>4</v>
      </c>
      <c r="H489">
        <v>300</v>
      </c>
      <c r="I489">
        <v>75</v>
      </c>
      <c r="J489" s="2">
        <v>75</v>
      </c>
      <c r="K489">
        <f>I489-J489</f>
        <v>0</v>
      </c>
    </row>
    <row r="490">
      <c r="A490" t="s">
        <v>11</v>
      </c>
      <c r="B490" t="s">
        <v>1</v>
      </c>
      <c r="C490" t="s">
        <v>93</v>
      </c>
      <c r="D490">
        <v>1</v>
      </c>
      <c r="E490" t="s">
        <v>3</v>
      </c>
      <c r="F490">
        <v>113</v>
      </c>
      <c r="G490" t="s">
        <v>4</v>
      </c>
      <c r="H490">
        <v>400</v>
      </c>
      <c r="I490">
        <v>78</v>
      </c>
      <c r="J490" s="2">
        <v>78.780000000000001</v>
      </c>
      <c r="K490">
        <f>I490-J490</f>
        <v>-0.78000000000000114</v>
      </c>
    </row>
    <row r="491">
      <c r="A491" t="s">
        <v>11</v>
      </c>
      <c r="B491" t="s">
        <v>1</v>
      </c>
      <c r="C491" t="s">
        <v>93</v>
      </c>
      <c r="D491">
        <v>1</v>
      </c>
      <c r="E491" t="s">
        <v>3</v>
      </c>
      <c r="F491">
        <v>113</v>
      </c>
      <c r="G491" t="s">
        <v>4</v>
      </c>
      <c r="H491">
        <v>500</v>
      </c>
      <c r="I491">
        <v>75</v>
      </c>
      <c r="J491" s="2">
        <v>75</v>
      </c>
      <c r="K491">
        <f>I491-J491</f>
        <v>0</v>
      </c>
    </row>
    <row r="492">
      <c r="A492" t="s">
        <v>11</v>
      </c>
      <c r="B492" t="s">
        <v>1</v>
      </c>
      <c r="C492" t="s">
        <v>93</v>
      </c>
      <c r="D492">
        <v>1</v>
      </c>
      <c r="E492" t="s">
        <v>3</v>
      </c>
      <c r="F492">
        <v>113</v>
      </c>
      <c r="G492" t="s">
        <v>4</v>
      </c>
      <c r="H492">
        <v>1000</v>
      </c>
      <c r="I492">
        <v>75</v>
      </c>
      <c r="J492" s="2">
        <v>75</v>
      </c>
      <c r="K492">
        <f>I492-J492</f>
        <v>0</v>
      </c>
    </row>
    <row r="493">
      <c r="A493" t="s">
        <v>11</v>
      </c>
      <c r="B493" t="s">
        <v>1</v>
      </c>
      <c r="C493" t="s">
        <v>93</v>
      </c>
      <c r="D493">
        <v>1</v>
      </c>
      <c r="E493" t="s">
        <v>3</v>
      </c>
      <c r="F493">
        <v>113</v>
      </c>
      <c r="G493" t="s">
        <v>4</v>
      </c>
      <c r="H493">
        <v>2000</v>
      </c>
      <c r="I493">
        <v>78</v>
      </c>
      <c r="J493" s="2">
        <v>78.780000000000001</v>
      </c>
      <c r="K493">
        <f>I493-J493</f>
        <v>-0.78000000000000114</v>
      </c>
    </row>
    <row r="494">
      <c r="A494" t="s">
        <v>11</v>
      </c>
      <c r="B494" t="s">
        <v>1</v>
      </c>
      <c r="C494" t="s">
        <v>93</v>
      </c>
      <c r="D494">
        <v>1</v>
      </c>
      <c r="E494" t="s">
        <v>3</v>
      </c>
      <c r="F494">
        <v>113</v>
      </c>
      <c r="G494" t="s">
        <v>4</v>
      </c>
      <c r="H494">
        <v>3000</v>
      </c>
      <c r="I494">
        <v>94.5</v>
      </c>
      <c r="J494" s="2">
        <v>95.450000000000003</v>
      </c>
      <c r="K494">
        <f>I494-J494</f>
        <v>-0.95000000000000284</v>
      </c>
    </row>
    <row r="495">
      <c r="A495" t="s">
        <v>11</v>
      </c>
      <c r="B495" t="s">
        <v>1</v>
      </c>
      <c r="C495" t="s">
        <v>93</v>
      </c>
      <c r="D495">
        <v>1</v>
      </c>
      <c r="E495" t="s">
        <v>3</v>
      </c>
      <c r="F495">
        <v>113</v>
      </c>
      <c r="G495" t="s">
        <v>4</v>
      </c>
      <c r="H495">
        <v>4000</v>
      </c>
      <c r="I495">
        <v>126</v>
      </c>
      <c r="J495" s="2">
        <v>127.26000000000001</v>
      </c>
      <c r="K495">
        <f>I495-J495</f>
        <v>-1.2600000000000051</v>
      </c>
    </row>
    <row r="496">
      <c r="A496" t="s">
        <v>11</v>
      </c>
      <c r="B496" t="s">
        <v>1</v>
      </c>
      <c r="C496" t="s">
        <v>93</v>
      </c>
      <c r="D496">
        <v>1</v>
      </c>
      <c r="E496" t="s">
        <v>3</v>
      </c>
      <c r="F496">
        <v>113</v>
      </c>
      <c r="G496" t="s">
        <v>4</v>
      </c>
      <c r="H496">
        <v>5000</v>
      </c>
      <c r="I496">
        <v>112.5</v>
      </c>
      <c r="J496" s="2">
        <v>113.63</v>
      </c>
      <c r="K496">
        <f>I496-J496</f>
        <v>-1.1299999999999955</v>
      </c>
    </row>
    <row r="497">
      <c r="A497" t="s">
        <v>11</v>
      </c>
      <c r="B497" t="s">
        <v>1</v>
      </c>
      <c r="C497" t="s">
        <v>93</v>
      </c>
      <c r="D497">
        <v>1</v>
      </c>
      <c r="E497" t="s">
        <v>3</v>
      </c>
      <c r="F497">
        <v>113</v>
      </c>
      <c r="G497" t="s">
        <v>4</v>
      </c>
      <c r="H497">
        <v>6000</v>
      </c>
      <c r="I497">
        <v>135</v>
      </c>
      <c r="J497" s="2">
        <v>136.34999999999999</v>
      </c>
      <c r="K497">
        <f>I497-J497</f>
        <v>-1.3499999999999943</v>
      </c>
    </row>
    <row r="498">
      <c r="A498" t="s">
        <v>11</v>
      </c>
      <c r="B498" t="s">
        <v>1</v>
      </c>
      <c r="C498" t="s">
        <v>93</v>
      </c>
      <c r="D498">
        <v>1</v>
      </c>
      <c r="E498" t="s">
        <v>3</v>
      </c>
      <c r="F498">
        <v>113</v>
      </c>
      <c r="G498" t="s">
        <v>4</v>
      </c>
      <c r="H498">
        <v>7000</v>
      </c>
      <c r="I498">
        <v>157.5</v>
      </c>
      <c r="J498" s="2">
        <v>159.08000000000001</v>
      </c>
      <c r="K498">
        <f>I498-J498</f>
        <v>-1.5800000000000125</v>
      </c>
    </row>
    <row r="499">
      <c r="A499" t="s">
        <v>11</v>
      </c>
      <c r="B499" t="s">
        <v>1</v>
      </c>
      <c r="C499" t="s">
        <v>93</v>
      </c>
      <c r="D499">
        <v>1</v>
      </c>
      <c r="E499" t="s">
        <v>3</v>
      </c>
      <c r="F499">
        <v>113</v>
      </c>
      <c r="G499" t="s">
        <v>4</v>
      </c>
      <c r="H499">
        <v>8000</v>
      </c>
      <c r="I499">
        <v>180</v>
      </c>
      <c r="J499" s="2">
        <v>181.80000000000001</v>
      </c>
      <c r="K499">
        <f>I499-J499</f>
        <v>-1.8000000000000114</v>
      </c>
    </row>
    <row r="500">
      <c r="A500" t="s">
        <v>11</v>
      </c>
      <c r="B500" t="s">
        <v>1</v>
      </c>
      <c r="C500" t="s">
        <v>93</v>
      </c>
      <c r="D500">
        <v>1</v>
      </c>
      <c r="E500" t="s">
        <v>3</v>
      </c>
      <c r="F500">
        <v>113</v>
      </c>
      <c r="G500" t="s">
        <v>4</v>
      </c>
      <c r="H500">
        <v>9000</v>
      </c>
      <c r="I500">
        <v>202.5</v>
      </c>
      <c r="J500" s="2">
        <v>204.53</v>
      </c>
      <c r="K500">
        <f>I500-J500</f>
        <v>-2.0300000000000011</v>
      </c>
    </row>
    <row r="501">
      <c r="A501" t="s">
        <v>11</v>
      </c>
      <c r="B501" t="s">
        <v>1</v>
      </c>
      <c r="C501" t="s">
        <v>93</v>
      </c>
      <c r="D501">
        <v>1</v>
      </c>
      <c r="E501" t="s">
        <v>3</v>
      </c>
      <c r="F501">
        <v>113</v>
      </c>
      <c r="G501" t="s">
        <v>4</v>
      </c>
      <c r="H501">
        <v>10000</v>
      </c>
      <c r="I501">
        <v>124</v>
      </c>
      <c r="J501" s="2">
        <v>125.23999999999999</v>
      </c>
      <c r="K501">
        <f>I501-J501</f>
        <v>-1.2399999999999949</v>
      </c>
    </row>
    <row r="502">
      <c r="A502" t="s">
        <v>11</v>
      </c>
      <c r="B502" t="s">
        <v>1</v>
      </c>
      <c r="C502" t="s">
        <v>93</v>
      </c>
      <c r="D502">
        <v>1</v>
      </c>
      <c r="E502" t="s">
        <v>3</v>
      </c>
      <c r="F502">
        <v>113</v>
      </c>
      <c r="G502" t="s">
        <v>4</v>
      </c>
      <c r="H502">
        <v>20000</v>
      </c>
      <c r="I502">
        <v>248</v>
      </c>
      <c r="J502" s="2">
        <v>250.47999999999999</v>
      </c>
      <c r="K502">
        <f>I502-J502</f>
        <v>-2.4799999999999898</v>
      </c>
    </row>
    <row r="503">
      <c r="A503" t="s">
        <v>11</v>
      </c>
      <c r="B503" t="s">
        <v>1</v>
      </c>
      <c r="C503" t="s">
        <v>93</v>
      </c>
      <c r="D503">
        <v>1</v>
      </c>
      <c r="E503" t="s">
        <v>3</v>
      </c>
      <c r="F503">
        <v>113</v>
      </c>
      <c r="G503" t="s">
        <v>4</v>
      </c>
      <c r="H503">
        <v>30000</v>
      </c>
      <c r="I503">
        <v>372</v>
      </c>
      <c r="J503" s="2">
        <v>375.72000000000003</v>
      </c>
      <c r="K503">
        <f>I503-J503</f>
        <v>-3.7200000000000273</v>
      </c>
    </row>
    <row r="504">
      <c r="A504" t="s">
        <v>11</v>
      </c>
      <c r="B504" t="s">
        <v>1</v>
      </c>
      <c r="C504" t="s">
        <v>93</v>
      </c>
      <c r="D504">
        <v>1</v>
      </c>
      <c r="E504" t="s">
        <v>3</v>
      </c>
      <c r="F504">
        <v>113</v>
      </c>
      <c r="G504" t="s">
        <v>4</v>
      </c>
      <c r="H504">
        <v>40000</v>
      </c>
      <c r="I504">
        <v>496</v>
      </c>
      <c r="J504" s="2">
        <v>500.95999999999998</v>
      </c>
      <c r="K504">
        <f>I504-J504</f>
        <v>-4.9599999999999795</v>
      </c>
    </row>
    <row r="505">
      <c r="A505" t="s">
        <v>11</v>
      </c>
      <c r="B505" t="s">
        <v>1</v>
      </c>
      <c r="C505" t="s">
        <v>93</v>
      </c>
      <c r="D505">
        <v>1</v>
      </c>
      <c r="E505" t="s">
        <v>3</v>
      </c>
      <c r="F505">
        <v>113</v>
      </c>
      <c r="G505" t="s">
        <v>4</v>
      </c>
      <c r="H505">
        <v>50000</v>
      </c>
      <c r="I505">
        <v>620</v>
      </c>
      <c r="J505" s="2">
        <v>626.20000000000005</v>
      </c>
      <c r="K505">
        <f>I505-J505</f>
        <v>-6.2000000000000455</v>
      </c>
    </row>
    <row r="506">
      <c r="A506" t="s">
        <v>11</v>
      </c>
      <c r="B506" t="s">
        <v>1</v>
      </c>
      <c r="C506" t="s">
        <v>93</v>
      </c>
      <c r="D506">
        <v>1</v>
      </c>
      <c r="E506" t="s">
        <v>3</v>
      </c>
      <c r="F506">
        <v>113</v>
      </c>
      <c r="G506" t="s">
        <v>4</v>
      </c>
      <c r="H506">
        <v>60000</v>
      </c>
      <c r="I506">
        <v>744</v>
      </c>
      <c r="J506" s="2">
        <v>751.44000000000005</v>
      </c>
      <c r="K506">
        <f>I506-J506</f>
        <v>-7.4400000000000546</v>
      </c>
    </row>
    <row r="507">
      <c r="A507" t="s">
        <v>11</v>
      </c>
      <c r="B507" t="s">
        <v>1</v>
      </c>
      <c r="C507" t="s">
        <v>93</v>
      </c>
      <c r="D507">
        <v>1</v>
      </c>
      <c r="E507" t="s">
        <v>3</v>
      </c>
      <c r="F507">
        <v>113</v>
      </c>
      <c r="G507" t="s">
        <v>4</v>
      </c>
      <c r="H507">
        <v>70000</v>
      </c>
      <c r="I507">
        <v>868</v>
      </c>
      <c r="J507" s="2">
        <v>876.67999999999995</v>
      </c>
      <c r="K507">
        <f>I507-J507</f>
        <v>-8.67999999999995</v>
      </c>
    </row>
    <row r="508">
      <c r="A508" t="s">
        <v>11</v>
      </c>
      <c r="B508" t="s">
        <v>1</v>
      </c>
      <c r="C508" t="s">
        <v>93</v>
      </c>
      <c r="D508">
        <v>1</v>
      </c>
      <c r="E508" t="s">
        <v>3</v>
      </c>
      <c r="F508">
        <v>113</v>
      </c>
      <c r="G508" t="s">
        <v>4</v>
      </c>
      <c r="H508">
        <v>80000</v>
      </c>
      <c r="I508">
        <v>992</v>
      </c>
      <c r="J508" s="2">
        <v>1001.92</v>
      </c>
      <c r="K508">
        <f>I508-J508</f>
        <v>-9.9199999999999591</v>
      </c>
    </row>
    <row r="509">
      <c r="A509" t="s">
        <v>11</v>
      </c>
      <c r="B509" t="s">
        <v>1</v>
      </c>
      <c r="C509" t="s">
        <v>93</v>
      </c>
      <c r="D509">
        <v>1</v>
      </c>
      <c r="E509" t="s">
        <v>3</v>
      </c>
      <c r="F509">
        <v>113</v>
      </c>
      <c r="G509" t="s">
        <v>4</v>
      </c>
      <c r="H509">
        <v>90000</v>
      </c>
      <c r="I509">
        <v>1116</v>
      </c>
      <c r="J509" s="2">
        <v>1127.1600000000001</v>
      </c>
      <c r="K509">
        <f>I509-J509</f>
        <v>-11.160000000000082</v>
      </c>
    </row>
    <row r="510">
      <c r="A510" t="s">
        <v>11</v>
      </c>
      <c r="B510" t="s">
        <v>1</v>
      </c>
      <c r="C510" t="s">
        <v>93</v>
      </c>
      <c r="D510">
        <v>1</v>
      </c>
      <c r="E510" t="s">
        <v>3</v>
      </c>
      <c r="F510">
        <v>113</v>
      </c>
      <c r="G510" t="s">
        <v>4</v>
      </c>
      <c r="H510">
        <v>100000</v>
      </c>
      <c r="I510">
        <v>1240</v>
      </c>
      <c r="J510" s="2">
        <v>1252.4000000000001</v>
      </c>
      <c r="K510">
        <f>I510-J510</f>
        <v>-12.400000000000091</v>
      </c>
    </row>
    <row r="511">
      <c r="A511"/>
    </row>
    <row r="512">
      <c r="A512"/>
    </row>
    <row r="513">
      <c r="A513"/>
    </row>
    <row r="514">
      <c r="A514" t="s">
        <v>11</v>
      </c>
      <c r="B514" t="s">
        <v>1</v>
      </c>
      <c r="C514" t="s">
        <v>2</v>
      </c>
      <c r="D514">
        <v>1</v>
      </c>
      <c r="E514" t="s">
        <v>3</v>
      </c>
      <c r="F514">
        <v>113</v>
      </c>
      <c r="G514" t="s">
        <v>4</v>
      </c>
      <c r="H514">
        <v>100</v>
      </c>
      <c r="I514">
        <v>75</v>
      </c>
      <c r="J514" s="2">
        <v>75</v>
      </c>
      <c r="K514" s="2">
        <f>I514-J514</f>
        <v>0</v>
      </c>
    </row>
    <row r="515">
      <c r="A515" t="s">
        <v>11</v>
      </c>
      <c r="B515" t="s">
        <v>1</v>
      </c>
      <c r="C515" t="s">
        <v>2</v>
      </c>
      <c r="D515">
        <v>1</v>
      </c>
      <c r="E515" t="s">
        <v>3</v>
      </c>
      <c r="F515">
        <v>113</v>
      </c>
      <c r="G515" t="s">
        <v>4</v>
      </c>
      <c r="H515">
        <v>200</v>
      </c>
      <c r="I515">
        <v>92.799999999999997</v>
      </c>
      <c r="J515" s="2">
        <v>92.799999999999997</v>
      </c>
      <c r="K515" s="2">
        <f>I515-J515</f>
        <v>0</v>
      </c>
    </row>
    <row r="516">
      <c r="A516" t="s">
        <v>11</v>
      </c>
      <c r="B516" t="s">
        <v>1</v>
      </c>
      <c r="C516" t="s">
        <v>2</v>
      </c>
      <c r="D516">
        <v>1</v>
      </c>
      <c r="E516" t="s">
        <v>3</v>
      </c>
      <c r="F516">
        <v>113</v>
      </c>
      <c r="G516" t="s">
        <v>4</v>
      </c>
      <c r="H516">
        <v>300</v>
      </c>
      <c r="I516">
        <v>75</v>
      </c>
      <c r="J516" s="2">
        <v>75</v>
      </c>
      <c r="K516" s="2">
        <f>I516-J516</f>
        <v>0</v>
      </c>
    </row>
    <row r="517">
      <c r="A517" t="s">
        <v>11</v>
      </c>
      <c r="B517" t="s">
        <v>1</v>
      </c>
      <c r="C517" t="s">
        <v>2</v>
      </c>
      <c r="D517">
        <v>1</v>
      </c>
      <c r="E517" t="s">
        <v>3</v>
      </c>
      <c r="F517">
        <v>113</v>
      </c>
      <c r="G517" t="s">
        <v>4</v>
      </c>
      <c r="H517">
        <v>400</v>
      </c>
      <c r="I517">
        <v>78.780000000000001</v>
      </c>
      <c r="J517" s="2">
        <v>78.780000000000001</v>
      </c>
      <c r="K517" s="2">
        <f>I517-J517</f>
        <v>0</v>
      </c>
    </row>
    <row r="518">
      <c r="A518" t="s">
        <v>11</v>
      </c>
      <c r="B518" t="s">
        <v>1</v>
      </c>
      <c r="C518" t="s">
        <v>2</v>
      </c>
      <c r="D518">
        <v>1</v>
      </c>
      <c r="E518" t="s">
        <v>3</v>
      </c>
      <c r="F518">
        <v>113</v>
      </c>
      <c r="G518" t="s">
        <v>4</v>
      </c>
      <c r="H518">
        <v>500</v>
      </c>
      <c r="I518">
        <v>75</v>
      </c>
      <c r="J518" s="2">
        <v>75</v>
      </c>
      <c r="K518" s="2">
        <f>I518-J518</f>
        <v>0</v>
      </c>
    </row>
    <row r="519">
      <c r="A519" t="s">
        <v>11</v>
      </c>
      <c r="B519" t="s">
        <v>1</v>
      </c>
      <c r="C519" t="s">
        <v>2</v>
      </c>
      <c r="D519">
        <v>1</v>
      </c>
      <c r="E519" t="s">
        <v>3</v>
      </c>
      <c r="F519">
        <v>113</v>
      </c>
      <c r="G519" t="s">
        <v>4</v>
      </c>
      <c r="H519">
        <v>1000</v>
      </c>
      <c r="I519">
        <v>75</v>
      </c>
      <c r="J519" s="2">
        <v>75</v>
      </c>
      <c r="K519" s="2">
        <f>I519-J519</f>
        <v>0</v>
      </c>
    </row>
    <row r="520">
      <c r="A520" t="s">
        <v>11</v>
      </c>
      <c r="B520" t="s">
        <v>1</v>
      </c>
      <c r="C520" t="s">
        <v>2</v>
      </c>
      <c r="D520">
        <v>1</v>
      </c>
      <c r="E520" t="s">
        <v>3</v>
      </c>
      <c r="F520">
        <v>113</v>
      </c>
      <c r="G520" t="s">
        <v>4</v>
      </c>
      <c r="H520">
        <v>2000</v>
      </c>
      <c r="I520">
        <v>78.780000000000001</v>
      </c>
      <c r="J520" s="2">
        <v>78.780000000000001</v>
      </c>
      <c r="K520" s="2">
        <f>I520-J520</f>
        <v>0</v>
      </c>
    </row>
    <row r="521">
      <c r="A521" t="s">
        <v>11</v>
      </c>
      <c r="B521" t="s">
        <v>1</v>
      </c>
      <c r="C521" t="s">
        <v>2</v>
      </c>
      <c r="D521">
        <v>1</v>
      </c>
      <c r="E521" t="s">
        <v>3</v>
      </c>
      <c r="F521">
        <v>113</v>
      </c>
      <c r="G521" t="s">
        <v>4</v>
      </c>
      <c r="H521">
        <v>3000</v>
      </c>
      <c r="I521">
        <v>95.450000000000003</v>
      </c>
      <c r="J521" s="2">
        <v>95.450000000000003</v>
      </c>
      <c r="K521" s="2">
        <f>I521-J521</f>
        <v>0</v>
      </c>
    </row>
    <row r="522">
      <c r="A522" t="s">
        <v>11</v>
      </c>
      <c r="B522" t="s">
        <v>1</v>
      </c>
      <c r="C522" t="s">
        <v>2</v>
      </c>
      <c r="D522">
        <v>1</v>
      </c>
      <c r="E522" t="s">
        <v>3</v>
      </c>
      <c r="F522">
        <v>113</v>
      </c>
      <c r="G522" t="s">
        <v>4</v>
      </c>
      <c r="H522">
        <v>4000</v>
      </c>
      <c r="I522">
        <v>127.26000000000001</v>
      </c>
      <c r="J522" s="2">
        <v>127.26000000000001</v>
      </c>
      <c r="K522" s="2">
        <f>I522-J522</f>
        <v>0</v>
      </c>
    </row>
    <row r="523">
      <c r="A523" t="s">
        <v>11</v>
      </c>
      <c r="B523" t="s">
        <v>1</v>
      </c>
      <c r="C523" t="s">
        <v>2</v>
      </c>
      <c r="D523">
        <v>1</v>
      </c>
      <c r="E523" t="s">
        <v>3</v>
      </c>
      <c r="F523">
        <v>113</v>
      </c>
      <c r="G523" t="s">
        <v>4</v>
      </c>
      <c r="H523">
        <v>5000</v>
      </c>
      <c r="I523">
        <v>113.63</v>
      </c>
      <c r="J523" s="2">
        <v>113.63</v>
      </c>
      <c r="K523" s="2">
        <f>I523-J523</f>
        <v>0</v>
      </c>
    </row>
    <row r="524">
      <c r="A524" t="s">
        <v>11</v>
      </c>
      <c r="B524" t="s">
        <v>1</v>
      </c>
      <c r="C524" t="s">
        <v>2</v>
      </c>
      <c r="D524">
        <v>1</v>
      </c>
      <c r="E524" t="s">
        <v>3</v>
      </c>
      <c r="F524">
        <v>113</v>
      </c>
      <c r="G524" t="s">
        <v>4</v>
      </c>
      <c r="H524">
        <v>6000</v>
      </c>
      <c r="I524">
        <v>136.34999999999999</v>
      </c>
      <c r="J524" s="2">
        <v>136.34999999999999</v>
      </c>
      <c r="K524" s="2">
        <f>I524-J524</f>
        <v>0</v>
      </c>
    </row>
    <row r="525">
      <c r="A525" t="s">
        <v>11</v>
      </c>
      <c r="B525" t="s">
        <v>1</v>
      </c>
      <c r="C525" t="s">
        <v>2</v>
      </c>
      <c r="D525">
        <v>1</v>
      </c>
      <c r="E525" t="s">
        <v>3</v>
      </c>
      <c r="F525">
        <v>113</v>
      </c>
      <c r="G525" t="s">
        <v>4</v>
      </c>
      <c r="H525">
        <v>7000</v>
      </c>
      <c r="I525">
        <v>159.08000000000001</v>
      </c>
      <c r="J525" s="2">
        <v>159.08000000000001</v>
      </c>
      <c r="K525" s="2">
        <f>I525-J525</f>
        <v>0</v>
      </c>
    </row>
    <row r="526">
      <c r="A526" t="s">
        <v>11</v>
      </c>
      <c r="B526" t="s">
        <v>1</v>
      </c>
      <c r="C526" t="s">
        <v>2</v>
      </c>
      <c r="D526">
        <v>1</v>
      </c>
      <c r="E526" t="s">
        <v>3</v>
      </c>
      <c r="F526">
        <v>113</v>
      </c>
      <c r="G526" t="s">
        <v>4</v>
      </c>
      <c r="H526">
        <v>8000</v>
      </c>
      <c r="I526">
        <v>181.80000000000001</v>
      </c>
      <c r="J526" s="2">
        <v>181.80000000000001</v>
      </c>
      <c r="K526" s="2">
        <f>I526-J526</f>
        <v>0</v>
      </c>
    </row>
    <row r="527">
      <c r="A527" t="s">
        <v>11</v>
      </c>
      <c r="B527" t="s">
        <v>1</v>
      </c>
      <c r="C527" t="s">
        <v>2</v>
      </c>
      <c r="D527">
        <v>1</v>
      </c>
      <c r="E527" t="s">
        <v>3</v>
      </c>
      <c r="F527">
        <v>113</v>
      </c>
      <c r="G527" t="s">
        <v>4</v>
      </c>
      <c r="H527">
        <v>9000</v>
      </c>
      <c r="I527">
        <v>204.53</v>
      </c>
      <c r="J527" s="2">
        <v>204.53</v>
      </c>
      <c r="K527" s="2">
        <f>I527-J527</f>
        <v>0</v>
      </c>
    </row>
    <row r="528">
      <c r="A528" t="s">
        <v>11</v>
      </c>
      <c r="B528" t="s">
        <v>1</v>
      </c>
      <c r="C528" t="s">
        <v>2</v>
      </c>
      <c r="D528">
        <v>1</v>
      </c>
      <c r="E528" t="s">
        <v>3</v>
      </c>
      <c r="F528">
        <v>113</v>
      </c>
      <c r="G528" t="s">
        <v>4</v>
      </c>
      <c r="H528">
        <v>10000</v>
      </c>
      <c r="I528">
        <v>125.23999999999999</v>
      </c>
      <c r="J528" s="2">
        <v>125.23999999999999</v>
      </c>
      <c r="K528" s="2">
        <f>I528-J528</f>
        <v>0</v>
      </c>
    </row>
    <row r="529">
      <c r="A529" t="s">
        <v>11</v>
      </c>
      <c r="B529" t="s">
        <v>1</v>
      </c>
      <c r="C529" t="s">
        <v>2</v>
      </c>
      <c r="D529">
        <v>1</v>
      </c>
      <c r="E529" t="s">
        <v>3</v>
      </c>
      <c r="F529">
        <v>113</v>
      </c>
      <c r="G529" t="s">
        <v>4</v>
      </c>
      <c r="H529">
        <v>20000</v>
      </c>
      <c r="I529">
        <v>250.47999999999999</v>
      </c>
      <c r="J529" s="2">
        <v>250.47999999999999</v>
      </c>
      <c r="K529" s="2">
        <f>I529-J529</f>
        <v>0</v>
      </c>
    </row>
    <row r="530">
      <c r="A530" t="s">
        <v>11</v>
      </c>
      <c r="B530" t="s">
        <v>1</v>
      </c>
      <c r="C530" t="s">
        <v>2</v>
      </c>
      <c r="D530">
        <v>1</v>
      </c>
      <c r="E530" t="s">
        <v>3</v>
      </c>
      <c r="F530">
        <v>113</v>
      </c>
      <c r="G530" t="s">
        <v>4</v>
      </c>
      <c r="H530">
        <v>30000</v>
      </c>
      <c r="I530">
        <v>375.72000000000003</v>
      </c>
      <c r="J530" s="2">
        <v>375.72000000000003</v>
      </c>
      <c r="K530" s="2">
        <f>I530-J530</f>
        <v>0</v>
      </c>
    </row>
    <row r="531">
      <c r="A531" t="s">
        <v>11</v>
      </c>
      <c r="B531" t="s">
        <v>1</v>
      </c>
      <c r="C531" t="s">
        <v>2</v>
      </c>
      <c r="D531">
        <v>1</v>
      </c>
      <c r="E531" t="s">
        <v>3</v>
      </c>
      <c r="F531">
        <v>113</v>
      </c>
      <c r="G531" t="s">
        <v>4</v>
      </c>
      <c r="H531">
        <v>40000</v>
      </c>
      <c r="I531">
        <v>500.95999999999998</v>
      </c>
      <c r="J531" s="2">
        <v>500.95999999999998</v>
      </c>
      <c r="K531" s="2">
        <f>I531-J531</f>
        <v>0</v>
      </c>
    </row>
    <row r="532">
      <c r="A532" t="s">
        <v>11</v>
      </c>
      <c r="B532" t="s">
        <v>1</v>
      </c>
      <c r="C532" t="s">
        <v>2</v>
      </c>
      <c r="D532">
        <v>1</v>
      </c>
      <c r="E532" t="s">
        <v>3</v>
      </c>
      <c r="F532">
        <v>113</v>
      </c>
      <c r="G532" t="s">
        <v>4</v>
      </c>
      <c r="H532">
        <v>50000</v>
      </c>
      <c r="I532">
        <v>626.20000000000005</v>
      </c>
      <c r="J532" s="2">
        <v>626.20000000000005</v>
      </c>
      <c r="K532" s="2">
        <f>I532-J532</f>
        <v>0</v>
      </c>
    </row>
    <row r="533">
      <c r="A533" t="s">
        <v>11</v>
      </c>
      <c r="B533" t="s">
        <v>1</v>
      </c>
      <c r="C533" t="s">
        <v>2</v>
      </c>
      <c r="D533">
        <v>1</v>
      </c>
      <c r="E533" t="s">
        <v>3</v>
      </c>
      <c r="F533">
        <v>113</v>
      </c>
      <c r="G533" t="s">
        <v>4</v>
      </c>
      <c r="H533">
        <v>60000</v>
      </c>
      <c r="I533">
        <v>751.44000000000005</v>
      </c>
      <c r="J533" s="2">
        <v>751.44000000000005</v>
      </c>
      <c r="K533" s="2">
        <f>I533-J533</f>
        <v>0</v>
      </c>
    </row>
    <row r="534">
      <c r="A534" t="s">
        <v>11</v>
      </c>
      <c r="B534" t="s">
        <v>1</v>
      </c>
      <c r="C534" t="s">
        <v>2</v>
      </c>
      <c r="D534">
        <v>1</v>
      </c>
      <c r="E534" t="s">
        <v>3</v>
      </c>
      <c r="F534">
        <v>113</v>
      </c>
      <c r="G534" t="s">
        <v>4</v>
      </c>
      <c r="H534">
        <v>70000</v>
      </c>
      <c r="I534">
        <v>876.67999999999995</v>
      </c>
      <c r="J534" s="2">
        <v>876.67999999999995</v>
      </c>
      <c r="K534" s="2">
        <f>I534-J534</f>
        <v>0</v>
      </c>
    </row>
    <row r="535">
      <c r="A535" t="s">
        <v>11</v>
      </c>
      <c r="B535" t="s">
        <v>1</v>
      </c>
      <c r="C535" t="s">
        <v>2</v>
      </c>
      <c r="D535">
        <v>1</v>
      </c>
      <c r="E535" t="s">
        <v>3</v>
      </c>
      <c r="F535">
        <v>113</v>
      </c>
      <c r="G535" t="s">
        <v>4</v>
      </c>
      <c r="H535">
        <v>80000</v>
      </c>
      <c r="I535">
        <v>1001.92</v>
      </c>
      <c r="J535" s="2">
        <v>1001.92</v>
      </c>
      <c r="K535" s="2">
        <f>I535-J535</f>
        <v>0</v>
      </c>
    </row>
    <row r="536">
      <c r="A536" t="s">
        <v>11</v>
      </c>
      <c r="B536" t="s">
        <v>1</v>
      </c>
      <c r="C536" t="s">
        <v>2</v>
      </c>
      <c r="D536">
        <v>1</v>
      </c>
      <c r="E536" t="s">
        <v>3</v>
      </c>
      <c r="F536">
        <v>113</v>
      </c>
      <c r="G536" t="s">
        <v>4</v>
      </c>
      <c r="H536">
        <v>90000</v>
      </c>
      <c r="I536">
        <v>1127.1600000000001</v>
      </c>
      <c r="J536" s="2">
        <v>1127.1600000000001</v>
      </c>
      <c r="K536" s="2">
        <f>I536-J536</f>
        <v>0</v>
      </c>
    </row>
    <row r="537">
      <c r="A537" t="s">
        <v>11</v>
      </c>
      <c r="B537" t="s">
        <v>1</v>
      </c>
      <c r="C537" t="s">
        <v>2</v>
      </c>
      <c r="D537">
        <v>1</v>
      </c>
      <c r="E537" t="s">
        <v>3</v>
      </c>
      <c r="F537">
        <v>113</v>
      </c>
      <c r="G537" t="s">
        <v>4</v>
      </c>
      <c r="H537">
        <v>100000</v>
      </c>
      <c r="I537">
        <v>1252.4000000000001</v>
      </c>
      <c r="J537" s="2">
        <v>1252.4000000000001</v>
      </c>
      <c r="K537" s="2">
        <f>I537-J537</f>
        <v>0</v>
      </c>
    </row>
    <row r="538">
      <c r="A538"/>
    </row>
    <row r="539">
      <c r="A539"/>
    </row>
    <row r="540">
      <c r="A540"/>
    </row>
    <row r="541">
      <c r="A541" t="s">
        <v>11</v>
      </c>
      <c r="B541" t="s">
        <v>1</v>
      </c>
      <c r="C541" t="s">
        <v>104</v>
      </c>
      <c r="D541">
        <v>1</v>
      </c>
      <c r="E541" t="s">
        <v>3</v>
      </c>
      <c r="F541">
        <v>113</v>
      </c>
      <c r="G541" t="s">
        <v>4</v>
      </c>
      <c r="H541">
        <v>100</v>
      </c>
      <c r="I541">
        <v>75</v>
      </c>
      <c r="J541" s="2">
        <v>75</v>
      </c>
      <c r="K541" s="2">
        <f>I541-J541</f>
        <v>0</v>
      </c>
    </row>
    <row r="542">
      <c r="A542" t="s">
        <v>11</v>
      </c>
      <c r="B542" t="s">
        <v>1</v>
      </c>
      <c r="C542" t="s">
        <v>104</v>
      </c>
      <c r="D542">
        <v>1</v>
      </c>
      <c r="E542" t="s">
        <v>3</v>
      </c>
      <c r="F542">
        <v>113</v>
      </c>
      <c r="G542" t="s">
        <v>4</v>
      </c>
      <c r="H542">
        <v>200</v>
      </c>
      <c r="I542">
        <v>94.180000000000007</v>
      </c>
      <c r="J542" s="2">
        <v>92.799999999999997</v>
      </c>
      <c r="K542" s="2">
        <f>I542-J542</f>
        <v>1.3800000000000097</v>
      </c>
    </row>
    <row r="543">
      <c r="A543" t="s">
        <v>11</v>
      </c>
      <c r="B543" t="s">
        <v>1</v>
      </c>
      <c r="C543" t="s">
        <v>104</v>
      </c>
      <c r="D543">
        <v>1</v>
      </c>
      <c r="E543" t="s">
        <v>3</v>
      </c>
      <c r="F543">
        <v>113</v>
      </c>
      <c r="G543" t="s">
        <v>4</v>
      </c>
      <c r="H543">
        <v>300</v>
      </c>
      <c r="I543">
        <v>75</v>
      </c>
      <c r="J543" s="2">
        <v>75</v>
      </c>
      <c r="K543" s="2">
        <f>I543-J543</f>
        <v>0</v>
      </c>
    </row>
    <row r="544">
      <c r="A544" t="s">
        <v>11</v>
      </c>
      <c r="B544" t="s">
        <v>1</v>
      </c>
      <c r="C544" t="s">
        <v>104</v>
      </c>
      <c r="D544">
        <v>1</v>
      </c>
      <c r="E544" t="s">
        <v>3</v>
      </c>
      <c r="F544">
        <v>113</v>
      </c>
      <c r="G544" t="s">
        <v>4</v>
      </c>
      <c r="H544">
        <v>400</v>
      </c>
      <c r="I544">
        <v>79.950000000000003</v>
      </c>
      <c r="J544" s="2">
        <v>78.780000000000001</v>
      </c>
      <c r="K544" s="2">
        <f>I544-J544</f>
        <v>1.1700000000000017</v>
      </c>
    </row>
    <row r="545">
      <c r="A545" t="s">
        <v>11</v>
      </c>
      <c r="B545" t="s">
        <v>1</v>
      </c>
      <c r="C545" t="s">
        <v>104</v>
      </c>
      <c r="D545">
        <v>1</v>
      </c>
      <c r="E545" t="s">
        <v>3</v>
      </c>
      <c r="F545">
        <v>113</v>
      </c>
      <c r="G545" t="s">
        <v>4</v>
      </c>
      <c r="H545">
        <v>500</v>
      </c>
      <c r="I545">
        <v>75</v>
      </c>
      <c r="J545" s="2">
        <v>75</v>
      </c>
      <c r="K545" s="2">
        <f>I545-J545</f>
        <v>0</v>
      </c>
    </row>
    <row r="546">
      <c r="A546" t="s">
        <v>11</v>
      </c>
      <c r="B546" t="s">
        <v>1</v>
      </c>
      <c r="C546" t="s">
        <v>104</v>
      </c>
      <c r="D546">
        <v>1</v>
      </c>
      <c r="E546" t="s">
        <v>3</v>
      </c>
      <c r="F546">
        <v>113</v>
      </c>
      <c r="G546" t="s">
        <v>4</v>
      </c>
      <c r="H546">
        <v>1000</v>
      </c>
      <c r="I546">
        <v>75</v>
      </c>
      <c r="J546" s="2">
        <v>75</v>
      </c>
      <c r="K546" s="2">
        <f>I546-J546</f>
        <v>0</v>
      </c>
    </row>
    <row r="547">
      <c r="A547" t="s">
        <v>11</v>
      </c>
      <c r="B547" t="s">
        <v>1</v>
      </c>
      <c r="C547" t="s">
        <v>104</v>
      </c>
      <c r="D547">
        <v>1</v>
      </c>
      <c r="E547" t="s">
        <v>3</v>
      </c>
      <c r="F547">
        <v>113</v>
      </c>
      <c r="G547" t="s">
        <v>4</v>
      </c>
      <c r="H547">
        <v>2000</v>
      </c>
      <c r="I547">
        <v>79.950000000000003</v>
      </c>
      <c r="J547" s="2">
        <v>78.780000000000001</v>
      </c>
      <c r="K547" s="2">
        <f>I547-J547</f>
        <v>1.1700000000000017</v>
      </c>
    </row>
    <row r="548">
      <c r="A548" t="s">
        <v>11</v>
      </c>
      <c r="B548" t="s">
        <v>1</v>
      </c>
      <c r="C548" t="s">
        <v>104</v>
      </c>
      <c r="D548">
        <v>1</v>
      </c>
      <c r="E548" t="s">
        <v>3</v>
      </c>
      <c r="F548">
        <v>113</v>
      </c>
      <c r="G548" t="s">
        <v>4</v>
      </c>
      <c r="H548">
        <v>3000</v>
      </c>
      <c r="I548">
        <v>96.859999999999999</v>
      </c>
      <c r="J548" s="2">
        <v>95.450000000000003</v>
      </c>
      <c r="K548" s="2">
        <f>I548-J548</f>
        <v>1.4099999999999966</v>
      </c>
    </row>
    <row r="549">
      <c r="A549" t="s">
        <v>11</v>
      </c>
      <c r="B549" t="s">
        <v>1</v>
      </c>
      <c r="C549" t="s">
        <v>104</v>
      </c>
      <c r="D549">
        <v>1</v>
      </c>
      <c r="E549" t="s">
        <v>3</v>
      </c>
      <c r="F549">
        <v>113</v>
      </c>
      <c r="G549" t="s">
        <v>4</v>
      </c>
      <c r="H549">
        <v>4000</v>
      </c>
      <c r="I549">
        <v>129.15000000000001</v>
      </c>
      <c r="J549" s="2">
        <v>127.26000000000001</v>
      </c>
      <c r="K549" s="2">
        <f>I549-J549</f>
        <v>1.8900000000000006</v>
      </c>
    </row>
    <row r="550">
      <c r="A550" t="s">
        <v>11</v>
      </c>
      <c r="B550" t="s">
        <v>1</v>
      </c>
      <c r="C550" t="s">
        <v>104</v>
      </c>
      <c r="D550">
        <v>1</v>
      </c>
      <c r="E550" t="s">
        <v>3</v>
      </c>
      <c r="F550">
        <v>113</v>
      </c>
      <c r="G550" t="s">
        <v>4</v>
      </c>
      <c r="H550">
        <v>5000</v>
      </c>
      <c r="I550">
        <v>115.31</v>
      </c>
      <c r="J550" s="2">
        <v>113.63</v>
      </c>
      <c r="K550" s="2">
        <f>I550-J550</f>
        <v>1.6800000000000068</v>
      </c>
    </row>
    <row r="551">
      <c r="A551" t="s">
        <v>11</v>
      </c>
      <c r="B551" t="s">
        <v>1</v>
      </c>
      <c r="C551" t="s">
        <v>104</v>
      </c>
      <c r="D551">
        <v>1</v>
      </c>
      <c r="E551" t="s">
        <v>3</v>
      </c>
      <c r="F551">
        <v>113</v>
      </c>
      <c r="G551" t="s">
        <v>4</v>
      </c>
      <c r="H551">
        <v>6000</v>
      </c>
      <c r="I551">
        <v>138.38</v>
      </c>
      <c r="J551" s="2">
        <v>136.34999999999999</v>
      </c>
      <c r="K551" s="2">
        <f>I551-J551</f>
        <v>2.0300000000000011</v>
      </c>
    </row>
    <row r="552">
      <c r="A552" t="s">
        <v>11</v>
      </c>
      <c r="B552" t="s">
        <v>1</v>
      </c>
      <c r="C552" t="s">
        <v>104</v>
      </c>
      <c r="D552">
        <v>1</v>
      </c>
      <c r="E552" t="s">
        <v>3</v>
      </c>
      <c r="F552">
        <v>113</v>
      </c>
      <c r="G552" t="s">
        <v>4</v>
      </c>
      <c r="H552">
        <v>7000</v>
      </c>
      <c r="I552">
        <v>161.44</v>
      </c>
      <c r="J552" s="2">
        <v>159.08000000000001</v>
      </c>
      <c r="K552" s="2">
        <f>I552-J552</f>
        <v>2.3599999999999852</v>
      </c>
    </row>
    <row r="553">
      <c r="A553" t="s">
        <v>11</v>
      </c>
      <c r="B553" t="s">
        <v>1</v>
      </c>
      <c r="C553" t="s">
        <v>104</v>
      </c>
      <c r="D553">
        <v>1</v>
      </c>
      <c r="E553" t="s">
        <v>3</v>
      </c>
      <c r="F553">
        <v>113</v>
      </c>
      <c r="G553" t="s">
        <v>4</v>
      </c>
      <c r="H553">
        <v>8000</v>
      </c>
      <c r="I553">
        <v>184.5</v>
      </c>
      <c r="J553" s="2">
        <v>181.80000000000001</v>
      </c>
      <c r="K553" s="2">
        <f>I553-J553</f>
        <v>2.6999999999999886</v>
      </c>
    </row>
    <row r="554">
      <c r="A554" t="s">
        <v>11</v>
      </c>
      <c r="B554" t="s">
        <v>1</v>
      </c>
      <c r="C554" t="s">
        <v>104</v>
      </c>
      <c r="D554">
        <v>1</v>
      </c>
      <c r="E554" t="s">
        <v>3</v>
      </c>
      <c r="F554">
        <v>113</v>
      </c>
      <c r="G554" t="s">
        <v>4</v>
      </c>
      <c r="H554">
        <v>9000</v>
      </c>
      <c r="I554">
        <v>207.56</v>
      </c>
      <c r="J554" s="2">
        <v>204.53</v>
      </c>
      <c r="K554" s="2">
        <f>I554-J554</f>
        <v>3.0300000000000011</v>
      </c>
    </row>
    <row r="555">
      <c r="A555" t="s">
        <v>11</v>
      </c>
      <c r="B555" t="s">
        <v>1</v>
      </c>
      <c r="C555" t="s">
        <v>104</v>
      </c>
      <c r="D555">
        <v>1</v>
      </c>
      <c r="E555" t="s">
        <v>3</v>
      </c>
      <c r="F555">
        <v>113</v>
      </c>
      <c r="G555" t="s">
        <v>4</v>
      </c>
      <c r="H555">
        <v>10000</v>
      </c>
      <c r="I555">
        <v>127.09999999999999</v>
      </c>
      <c r="J555" s="2">
        <v>125.23999999999999</v>
      </c>
      <c r="K555" s="2">
        <f>I555-J555</f>
        <v>1.8599999999999994</v>
      </c>
    </row>
    <row r="556">
      <c r="A556" t="s">
        <v>11</v>
      </c>
      <c r="B556" t="s">
        <v>1</v>
      </c>
      <c r="C556" t="s">
        <v>104</v>
      </c>
      <c r="D556">
        <v>1</v>
      </c>
      <c r="E556" t="s">
        <v>3</v>
      </c>
      <c r="F556">
        <v>113</v>
      </c>
      <c r="G556" t="s">
        <v>4</v>
      </c>
      <c r="H556">
        <v>20000</v>
      </c>
      <c r="I556">
        <v>254.19999999999999</v>
      </c>
      <c r="J556" s="2">
        <v>250.47999999999999</v>
      </c>
      <c r="K556" s="2">
        <f>I556-J556</f>
        <v>3.7199999999999989</v>
      </c>
    </row>
    <row r="557">
      <c r="A557" t="s">
        <v>11</v>
      </c>
      <c r="B557" t="s">
        <v>1</v>
      </c>
      <c r="C557" t="s">
        <v>104</v>
      </c>
      <c r="D557">
        <v>1</v>
      </c>
      <c r="E557" t="s">
        <v>3</v>
      </c>
      <c r="F557">
        <v>113</v>
      </c>
      <c r="G557" t="s">
        <v>4</v>
      </c>
      <c r="H557">
        <v>30000</v>
      </c>
      <c r="I557">
        <v>381.30000000000001</v>
      </c>
      <c r="J557" s="2">
        <v>375.72000000000003</v>
      </c>
      <c r="K557" s="2">
        <f>I557-J557</f>
        <v>5.5799999999999841</v>
      </c>
    </row>
    <row r="558">
      <c r="A558" t="s">
        <v>11</v>
      </c>
      <c r="B558" t="s">
        <v>1</v>
      </c>
      <c r="C558" t="s">
        <v>104</v>
      </c>
      <c r="D558">
        <v>1</v>
      </c>
      <c r="E558" t="s">
        <v>3</v>
      </c>
      <c r="F558">
        <v>113</v>
      </c>
      <c r="G558" t="s">
        <v>4</v>
      </c>
      <c r="H558">
        <v>40000</v>
      </c>
      <c r="I558">
        <v>508.39999999999998</v>
      </c>
      <c r="J558" s="2">
        <v>500.95999999999998</v>
      </c>
      <c r="K558" s="2">
        <f>I558-J558</f>
        <v>7.4399999999999977</v>
      </c>
    </row>
    <row r="559">
      <c r="A559" t="s">
        <v>11</v>
      </c>
      <c r="B559" t="s">
        <v>1</v>
      </c>
      <c r="C559" t="s">
        <v>104</v>
      </c>
      <c r="D559">
        <v>1</v>
      </c>
      <c r="E559" t="s">
        <v>3</v>
      </c>
      <c r="F559">
        <v>113</v>
      </c>
      <c r="G559" t="s">
        <v>4</v>
      </c>
      <c r="H559">
        <v>50000</v>
      </c>
      <c r="I559">
        <v>635.5</v>
      </c>
      <c r="J559" s="2">
        <v>626.20000000000005</v>
      </c>
      <c r="K559" s="2">
        <f>I559-J559</f>
        <v>9.2999999999999545</v>
      </c>
    </row>
    <row r="560">
      <c r="A560" t="s">
        <v>11</v>
      </c>
      <c r="B560" t="s">
        <v>1</v>
      </c>
      <c r="C560" t="s">
        <v>104</v>
      </c>
      <c r="D560">
        <v>1</v>
      </c>
      <c r="E560" t="s">
        <v>3</v>
      </c>
      <c r="F560">
        <v>113</v>
      </c>
      <c r="G560" t="s">
        <v>4</v>
      </c>
      <c r="H560">
        <v>60000</v>
      </c>
      <c r="I560">
        <v>762.60000000000002</v>
      </c>
      <c r="J560" s="2">
        <v>751.44000000000005</v>
      </c>
      <c r="K560" s="2">
        <f>I560-J560</f>
        <v>11.159999999999968</v>
      </c>
    </row>
    <row r="561">
      <c r="A561" t="s">
        <v>11</v>
      </c>
      <c r="B561" t="s">
        <v>1</v>
      </c>
      <c r="C561" t="s">
        <v>104</v>
      </c>
      <c r="D561">
        <v>1</v>
      </c>
      <c r="E561" t="s">
        <v>3</v>
      </c>
      <c r="F561">
        <v>113</v>
      </c>
      <c r="G561" t="s">
        <v>4</v>
      </c>
      <c r="H561">
        <v>70000</v>
      </c>
      <c r="I561">
        <v>889.70000000000005</v>
      </c>
      <c r="J561" s="2">
        <v>876.67999999999995</v>
      </c>
      <c r="K561" s="2">
        <f>I561-J561</f>
        <v>13.020000000000095</v>
      </c>
    </row>
    <row r="562">
      <c r="A562" t="s">
        <v>11</v>
      </c>
      <c r="B562" t="s">
        <v>1</v>
      </c>
      <c r="C562" t="s">
        <v>104</v>
      </c>
      <c r="D562">
        <v>1</v>
      </c>
      <c r="E562" t="s">
        <v>3</v>
      </c>
      <c r="F562">
        <v>113</v>
      </c>
      <c r="G562" t="s">
        <v>4</v>
      </c>
      <c r="H562">
        <v>80000</v>
      </c>
      <c r="I562">
        <v>1016.8</v>
      </c>
      <c r="J562" s="2">
        <v>1001.92</v>
      </c>
      <c r="K562" s="2">
        <f>I562-J562</f>
        <v>14.879999999999995</v>
      </c>
    </row>
    <row r="563">
      <c r="A563" t="s">
        <v>11</v>
      </c>
      <c r="B563" t="s">
        <v>1</v>
      </c>
      <c r="C563" t="s">
        <v>104</v>
      </c>
      <c r="D563">
        <v>1</v>
      </c>
      <c r="E563" t="s">
        <v>3</v>
      </c>
      <c r="F563">
        <v>113</v>
      </c>
      <c r="G563" t="s">
        <v>4</v>
      </c>
      <c r="H563">
        <v>90000</v>
      </c>
      <c r="I563">
        <v>1143.9000000000001</v>
      </c>
      <c r="J563" s="2">
        <v>1127.1600000000001</v>
      </c>
      <c r="K563" s="2">
        <f>I563-J563</f>
        <v>16.740000000000009</v>
      </c>
    </row>
    <row r="564">
      <c r="A564" t="s">
        <v>11</v>
      </c>
      <c r="B564" t="s">
        <v>1</v>
      </c>
      <c r="C564" t="s">
        <v>104</v>
      </c>
      <c r="D564">
        <v>1</v>
      </c>
      <c r="E564" t="s">
        <v>3</v>
      </c>
      <c r="F564">
        <v>113</v>
      </c>
      <c r="G564" t="s">
        <v>4</v>
      </c>
      <c r="H564">
        <v>100000</v>
      </c>
      <c r="I564">
        <v>1271</v>
      </c>
      <c r="J564" s="2">
        <v>1252.4000000000001</v>
      </c>
      <c r="K564" s="2">
        <f>I564-J564</f>
        <v>18.599999999999909</v>
      </c>
    </row>
    <row r="565">
      <c r="A565"/>
    </row>
    <row r="566" s="3" customFormat="1">
      <c r="A566" s="3"/>
    </row>
    <row r="567">
      <c r="A567"/>
    </row>
    <row r="568">
      <c r="A568" t="s">
        <v>12</v>
      </c>
      <c r="B568" t="s">
        <v>1</v>
      </c>
      <c r="C568" t="s">
        <v>93</v>
      </c>
      <c r="D568">
        <v>1</v>
      </c>
      <c r="E568" t="s">
        <v>3</v>
      </c>
      <c r="F568">
        <v>115</v>
      </c>
      <c r="G568" t="s">
        <v>4</v>
      </c>
      <c r="H568">
        <v>100</v>
      </c>
      <c r="I568">
        <v>91.879999999999995</v>
      </c>
      <c r="J568" s="2">
        <v>92.799999999999997</v>
      </c>
      <c r="K568">
        <f>I568-J568</f>
        <v>-0.92000000000000171</v>
      </c>
    </row>
    <row r="569">
      <c r="A569" t="s">
        <v>12</v>
      </c>
      <c r="B569" t="s">
        <v>1</v>
      </c>
      <c r="C569" t="s">
        <v>93</v>
      </c>
      <c r="D569">
        <v>1</v>
      </c>
      <c r="E569" t="s">
        <v>3</v>
      </c>
      <c r="F569">
        <v>115</v>
      </c>
      <c r="G569" t="s">
        <v>4</v>
      </c>
      <c r="H569">
        <v>200</v>
      </c>
      <c r="I569">
        <v>183.75999999999999</v>
      </c>
      <c r="J569" s="2">
        <v>185.59999999999999</v>
      </c>
      <c r="K569">
        <f>I569-J569</f>
        <v>-1.8400000000000034</v>
      </c>
    </row>
    <row r="570">
      <c r="A570" t="s">
        <v>12</v>
      </c>
      <c r="B570" t="s">
        <v>1</v>
      </c>
      <c r="C570" t="s">
        <v>93</v>
      </c>
      <c r="D570">
        <v>1</v>
      </c>
      <c r="E570" t="s">
        <v>3</v>
      </c>
      <c r="F570">
        <v>115</v>
      </c>
      <c r="G570" t="s">
        <v>4</v>
      </c>
      <c r="H570">
        <v>300</v>
      </c>
      <c r="I570">
        <v>117</v>
      </c>
      <c r="J570" s="2">
        <v>118.17</v>
      </c>
      <c r="K570">
        <f>I570-J570</f>
        <v>-1.1700000000000017</v>
      </c>
    </row>
    <row r="571">
      <c r="A571" t="s">
        <v>12</v>
      </c>
      <c r="B571" t="s">
        <v>1</v>
      </c>
      <c r="C571" t="s">
        <v>93</v>
      </c>
      <c r="D571">
        <v>1</v>
      </c>
      <c r="E571" t="s">
        <v>3</v>
      </c>
      <c r="F571">
        <v>115</v>
      </c>
      <c r="G571" t="s">
        <v>4</v>
      </c>
      <c r="H571">
        <v>400</v>
      </c>
      <c r="I571">
        <v>156</v>
      </c>
      <c r="J571" s="2">
        <v>157.56</v>
      </c>
      <c r="K571">
        <f>I571-J571</f>
        <v>-1.5600000000000023</v>
      </c>
    </row>
    <row r="572">
      <c r="A572" t="s">
        <v>12</v>
      </c>
      <c r="B572" t="s">
        <v>1</v>
      </c>
      <c r="C572" t="s">
        <v>93</v>
      </c>
      <c r="D572">
        <v>1</v>
      </c>
      <c r="E572" t="s">
        <v>3</v>
      </c>
      <c r="F572">
        <v>115</v>
      </c>
      <c r="G572" t="s">
        <v>4</v>
      </c>
      <c r="H572">
        <v>500</v>
      </c>
      <c r="I572">
        <v>108.75</v>
      </c>
      <c r="J572" s="2">
        <v>109.84</v>
      </c>
      <c r="K572">
        <f>I572-J572</f>
        <v>-1.0900000000000034</v>
      </c>
    </row>
    <row r="573">
      <c r="A573" t="s">
        <v>12</v>
      </c>
      <c r="B573" t="s">
        <v>1</v>
      </c>
      <c r="C573" t="s">
        <v>93</v>
      </c>
      <c r="D573">
        <v>1</v>
      </c>
      <c r="E573" t="s">
        <v>3</v>
      </c>
      <c r="F573">
        <v>115</v>
      </c>
      <c r="G573" t="s">
        <v>4</v>
      </c>
      <c r="H573">
        <v>1000</v>
      </c>
      <c r="I573">
        <v>133.90000000000001</v>
      </c>
      <c r="J573" s="2">
        <v>135.24000000000001</v>
      </c>
      <c r="K573">
        <f>I573-J573</f>
        <v>-1.3400000000000034</v>
      </c>
    </row>
    <row r="574">
      <c r="A574" t="s">
        <v>12</v>
      </c>
      <c r="B574" t="s">
        <v>1</v>
      </c>
      <c r="C574" t="s">
        <v>93</v>
      </c>
      <c r="D574">
        <v>1</v>
      </c>
      <c r="E574" t="s">
        <v>3</v>
      </c>
      <c r="F574">
        <v>115</v>
      </c>
      <c r="G574" t="s">
        <v>4</v>
      </c>
      <c r="H574">
        <v>2000</v>
      </c>
      <c r="I574">
        <v>156</v>
      </c>
      <c r="J574" s="2">
        <v>157.56</v>
      </c>
      <c r="K574">
        <f>I574-J574</f>
        <v>-1.5600000000000023</v>
      </c>
    </row>
    <row r="575">
      <c r="A575" t="s">
        <v>12</v>
      </c>
      <c r="B575" t="s">
        <v>1</v>
      </c>
      <c r="C575" t="s">
        <v>93</v>
      </c>
      <c r="D575">
        <v>1</v>
      </c>
      <c r="E575" t="s">
        <v>3</v>
      </c>
      <c r="F575">
        <v>115</v>
      </c>
      <c r="G575" t="s">
        <v>4</v>
      </c>
      <c r="H575">
        <v>3000</v>
      </c>
      <c r="I575">
        <v>189</v>
      </c>
      <c r="J575" s="2">
        <v>190.88999999999999</v>
      </c>
      <c r="K575">
        <f>I575-J575</f>
        <v>-1.8899999999999864</v>
      </c>
    </row>
    <row r="576">
      <c r="A576" t="s">
        <v>12</v>
      </c>
      <c r="B576" t="s">
        <v>1</v>
      </c>
      <c r="C576" t="s">
        <v>93</v>
      </c>
      <c r="D576">
        <v>1</v>
      </c>
      <c r="E576" t="s">
        <v>3</v>
      </c>
      <c r="F576">
        <v>115</v>
      </c>
      <c r="G576" t="s">
        <v>4</v>
      </c>
      <c r="H576">
        <v>4000</v>
      </c>
      <c r="I576">
        <v>252</v>
      </c>
      <c r="J576" s="2">
        <v>254.52000000000001</v>
      </c>
      <c r="K576">
        <f>I576-J576</f>
        <v>-2.5200000000000102</v>
      </c>
    </row>
    <row r="577">
      <c r="A577" t="s">
        <v>12</v>
      </c>
      <c r="B577" t="s">
        <v>1</v>
      </c>
      <c r="C577" t="s">
        <v>93</v>
      </c>
      <c r="D577">
        <v>1</v>
      </c>
      <c r="E577" t="s">
        <v>3</v>
      </c>
      <c r="F577">
        <v>115</v>
      </c>
      <c r="G577" t="s">
        <v>4</v>
      </c>
      <c r="H577">
        <v>5000</v>
      </c>
      <c r="I577">
        <v>225</v>
      </c>
      <c r="J577" s="2">
        <v>227.25</v>
      </c>
      <c r="K577">
        <f>I577-J577</f>
        <v>-2.25</v>
      </c>
    </row>
    <row r="578">
      <c r="A578" t="s">
        <v>12</v>
      </c>
      <c r="B578" t="s">
        <v>1</v>
      </c>
      <c r="C578" t="s">
        <v>93</v>
      </c>
      <c r="D578">
        <v>1</v>
      </c>
      <c r="E578" t="s">
        <v>3</v>
      </c>
      <c r="F578">
        <v>115</v>
      </c>
      <c r="G578" t="s">
        <v>4</v>
      </c>
      <c r="H578">
        <v>6000</v>
      </c>
      <c r="I578">
        <v>270</v>
      </c>
      <c r="J578" s="2">
        <v>272.69999999999999</v>
      </c>
      <c r="K578">
        <f>I578-J578</f>
        <v>-2.6999999999999886</v>
      </c>
    </row>
    <row r="579">
      <c r="A579" t="s">
        <v>12</v>
      </c>
      <c r="B579" t="s">
        <v>1</v>
      </c>
      <c r="C579" t="s">
        <v>93</v>
      </c>
      <c r="D579">
        <v>1</v>
      </c>
      <c r="E579" t="s">
        <v>3</v>
      </c>
      <c r="F579">
        <v>115</v>
      </c>
      <c r="G579" t="s">
        <v>4</v>
      </c>
      <c r="H579">
        <v>7000</v>
      </c>
      <c r="I579">
        <v>315</v>
      </c>
      <c r="J579" s="2">
        <v>318.14999999999998</v>
      </c>
      <c r="K579">
        <f>I579-J579</f>
        <v>-3.1499999999999773</v>
      </c>
    </row>
    <row r="580">
      <c r="A580" t="s">
        <v>12</v>
      </c>
      <c r="B580" t="s">
        <v>1</v>
      </c>
      <c r="C580" t="s">
        <v>93</v>
      </c>
      <c r="D580">
        <v>1</v>
      </c>
      <c r="E580" t="s">
        <v>3</v>
      </c>
      <c r="F580">
        <v>115</v>
      </c>
      <c r="G580" t="s">
        <v>4</v>
      </c>
      <c r="H580">
        <v>8000</v>
      </c>
      <c r="I580">
        <v>360</v>
      </c>
      <c r="J580" s="2">
        <v>363.60000000000002</v>
      </c>
      <c r="K580">
        <f>I580-J580</f>
        <v>-3.6000000000000227</v>
      </c>
    </row>
    <row r="581">
      <c r="A581" t="s">
        <v>12</v>
      </c>
      <c r="B581" t="s">
        <v>1</v>
      </c>
      <c r="C581" t="s">
        <v>93</v>
      </c>
      <c r="D581">
        <v>1</v>
      </c>
      <c r="E581" t="s">
        <v>3</v>
      </c>
      <c r="F581">
        <v>115</v>
      </c>
      <c r="G581" t="s">
        <v>4</v>
      </c>
      <c r="H581">
        <v>9000</v>
      </c>
      <c r="I581">
        <v>405</v>
      </c>
      <c r="J581" s="2">
        <v>409.05000000000001</v>
      </c>
      <c r="K581">
        <f>I581-J581</f>
        <v>-4.0500000000000114</v>
      </c>
    </row>
    <row r="582">
      <c r="A582" t="s">
        <v>12</v>
      </c>
      <c r="B582" t="s">
        <v>1</v>
      </c>
      <c r="C582" t="s">
        <v>93</v>
      </c>
      <c r="D582">
        <v>1</v>
      </c>
      <c r="E582" t="s">
        <v>3</v>
      </c>
      <c r="F582">
        <v>115</v>
      </c>
      <c r="G582" t="s">
        <v>4</v>
      </c>
      <c r="H582">
        <v>10000</v>
      </c>
      <c r="I582">
        <v>248</v>
      </c>
      <c r="J582" s="2">
        <v>250.47999999999999</v>
      </c>
      <c r="K582">
        <f>I582-J582</f>
        <v>-2.4799999999999898</v>
      </c>
    </row>
    <row r="583">
      <c r="A583" t="s">
        <v>12</v>
      </c>
      <c r="B583" t="s">
        <v>1</v>
      </c>
      <c r="C583" t="s">
        <v>93</v>
      </c>
      <c r="D583">
        <v>1</v>
      </c>
      <c r="E583" t="s">
        <v>3</v>
      </c>
      <c r="F583">
        <v>115</v>
      </c>
      <c r="G583" t="s">
        <v>4</v>
      </c>
      <c r="H583">
        <v>20000</v>
      </c>
      <c r="I583">
        <v>496</v>
      </c>
      <c r="J583" s="2">
        <v>500.95999999999998</v>
      </c>
      <c r="K583">
        <f>I583-J583</f>
        <v>-4.9599999999999795</v>
      </c>
    </row>
    <row r="584">
      <c r="A584" t="s">
        <v>12</v>
      </c>
      <c r="B584" t="s">
        <v>1</v>
      </c>
      <c r="C584" t="s">
        <v>93</v>
      </c>
      <c r="D584">
        <v>1</v>
      </c>
      <c r="E584" t="s">
        <v>3</v>
      </c>
      <c r="F584">
        <v>115</v>
      </c>
      <c r="G584" t="s">
        <v>4</v>
      </c>
      <c r="H584">
        <v>30000</v>
      </c>
      <c r="I584">
        <v>744</v>
      </c>
      <c r="J584" s="2">
        <v>751.44000000000005</v>
      </c>
      <c r="K584">
        <f>I584-J584</f>
        <v>-7.4400000000000546</v>
      </c>
    </row>
    <row r="585">
      <c r="A585" t="s">
        <v>12</v>
      </c>
      <c r="B585" t="s">
        <v>1</v>
      </c>
      <c r="C585" t="s">
        <v>93</v>
      </c>
      <c r="D585">
        <v>1</v>
      </c>
      <c r="E585" t="s">
        <v>3</v>
      </c>
      <c r="F585">
        <v>115</v>
      </c>
      <c r="G585" t="s">
        <v>4</v>
      </c>
      <c r="H585">
        <v>40000</v>
      </c>
      <c r="I585">
        <v>992</v>
      </c>
      <c r="J585" s="2">
        <v>1001.92</v>
      </c>
      <c r="K585">
        <f>I585-J585</f>
        <v>-9.9199999999999591</v>
      </c>
    </row>
    <row r="586">
      <c r="A586" t="s">
        <v>12</v>
      </c>
      <c r="B586" t="s">
        <v>1</v>
      </c>
      <c r="C586" t="s">
        <v>93</v>
      </c>
      <c r="D586">
        <v>1</v>
      </c>
      <c r="E586" t="s">
        <v>3</v>
      </c>
      <c r="F586">
        <v>115</v>
      </c>
      <c r="G586" t="s">
        <v>4</v>
      </c>
      <c r="H586">
        <v>50000</v>
      </c>
      <c r="I586">
        <v>1240</v>
      </c>
      <c r="J586" s="2">
        <v>1252.4000000000001</v>
      </c>
      <c r="K586">
        <f>I586-J586</f>
        <v>-12.400000000000091</v>
      </c>
    </row>
    <row r="587">
      <c r="A587" t="s">
        <v>12</v>
      </c>
      <c r="B587" t="s">
        <v>1</v>
      </c>
      <c r="C587" t="s">
        <v>93</v>
      </c>
      <c r="D587">
        <v>1</v>
      </c>
      <c r="E587" t="s">
        <v>3</v>
      </c>
      <c r="F587">
        <v>115</v>
      </c>
      <c r="G587" t="s">
        <v>4</v>
      </c>
      <c r="H587">
        <v>60000</v>
      </c>
      <c r="I587">
        <v>1488</v>
      </c>
      <c r="J587" s="2">
        <v>1502.8800000000001</v>
      </c>
      <c r="K587">
        <f>I587-J587</f>
        <v>-14.880000000000109</v>
      </c>
    </row>
    <row r="588">
      <c r="A588" t="s">
        <v>12</v>
      </c>
      <c r="B588" t="s">
        <v>1</v>
      </c>
      <c r="C588" t="s">
        <v>93</v>
      </c>
      <c r="D588">
        <v>1</v>
      </c>
      <c r="E588" t="s">
        <v>3</v>
      </c>
      <c r="F588">
        <v>115</v>
      </c>
      <c r="G588" t="s">
        <v>4</v>
      </c>
      <c r="H588">
        <v>70000</v>
      </c>
      <c r="I588">
        <v>1736</v>
      </c>
      <c r="J588" s="2">
        <v>1753.3599999999999</v>
      </c>
      <c r="K588">
        <f>I588-J588</f>
        <v>-17.3599999999999</v>
      </c>
    </row>
    <row r="589">
      <c r="A589" t="s">
        <v>12</v>
      </c>
      <c r="B589" t="s">
        <v>1</v>
      </c>
      <c r="C589" t="s">
        <v>93</v>
      </c>
      <c r="D589">
        <v>1</v>
      </c>
      <c r="E589" t="s">
        <v>3</v>
      </c>
      <c r="F589">
        <v>115</v>
      </c>
      <c r="G589" t="s">
        <v>4</v>
      </c>
      <c r="H589">
        <v>80000</v>
      </c>
      <c r="I589">
        <v>1984</v>
      </c>
      <c r="J589" s="2">
        <v>2003.8399999999999</v>
      </c>
      <c r="K589">
        <f>I589-J589</f>
        <v>-19.839999999999918</v>
      </c>
    </row>
    <row r="590">
      <c r="A590" t="s">
        <v>12</v>
      </c>
      <c r="B590" t="s">
        <v>1</v>
      </c>
      <c r="C590" t="s">
        <v>93</v>
      </c>
      <c r="D590">
        <v>1</v>
      </c>
      <c r="E590" t="s">
        <v>3</v>
      </c>
      <c r="F590">
        <v>115</v>
      </c>
      <c r="G590" t="s">
        <v>4</v>
      </c>
      <c r="H590">
        <v>90000</v>
      </c>
      <c r="I590">
        <v>2232</v>
      </c>
      <c r="J590" s="2">
        <v>2254.3200000000002</v>
      </c>
      <c r="K590">
        <f>I590-J590</f>
        <v>-22.320000000000164</v>
      </c>
    </row>
    <row r="591">
      <c r="A591" t="s">
        <v>12</v>
      </c>
      <c r="B591" t="s">
        <v>1</v>
      </c>
      <c r="C591" t="s">
        <v>93</v>
      </c>
      <c r="D591">
        <v>1</v>
      </c>
      <c r="E591" t="s">
        <v>3</v>
      </c>
      <c r="F591">
        <v>115</v>
      </c>
      <c r="G591" t="s">
        <v>4</v>
      </c>
      <c r="H591">
        <v>100000</v>
      </c>
      <c r="I591">
        <v>2480</v>
      </c>
      <c r="J591" s="2">
        <v>2504.8000000000002</v>
      </c>
      <c r="K591">
        <f>I591-J591</f>
        <v>-24.800000000000182</v>
      </c>
    </row>
    <row r="592">
      <c r="A592"/>
    </row>
    <row r="593">
      <c r="A593"/>
    </row>
    <row r="594">
      <c r="A594"/>
    </row>
    <row r="595">
      <c r="A595" t="s">
        <v>12</v>
      </c>
      <c r="B595" t="s">
        <v>1</v>
      </c>
      <c r="C595" t="s">
        <v>2</v>
      </c>
      <c r="D595">
        <v>1</v>
      </c>
      <c r="E595" t="s">
        <v>3</v>
      </c>
      <c r="F595">
        <v>115</v>
      </c>
      <c r="G595" t="s">
        <v>4</v>
      </c>
      <c r="H595">
        <v>100</v>
      </c>
      <c r="I595">
        <v>92.799999999999997</v>
      </c>
      <c r="J595" s="2">
        <v>92.799999999999997</v>
      </c>
      <c r="K595" s="2">
        <f>I595-J595</f>
        <v>0</v>
      </c>
    </row>
    <row r="596">
      <c r="A596" t="s">
        <v>12</v>
      </c>
      <c r="B596" t="s">
        <v>1</v>
      </c>
      <c r="C596" t="s">
        <v>2</v>
      </c>
      <c r="D596">
        <v>1</v>
      </c>
      <c r="E596" t="s">
        <v>3</v>
      </c>
      <c r="F596">
        <v>115</v>
      </c>
      <c r="G596" t="s">
        <v>4</v>
      </c>
      <c r="H596">
        <v>200</v>
      </c>
      <c r="I596">
        <v>185.59999999999999</v>
      </c>
      <c r="J596" s="2">
        <v>185.59999999999999</v>
      </c>
      <c r="K596" s="2">
        <f>I596-J596</f>
        <v>0</v>
      </c>
    </row>
    <row r="597">
      <c r="A597" t="s">
        <v>12</v>
      </c>
      <c r="B597" t="s">
        <v>1</v>
      </c>
      <c r="C597" t="s">
        <v>2</v>
      </c>
      <c r="D597">
        <v>1</v>
      </c>
      <c r="E597" t="s">
        <v>3</v>
      </c>
      <c r="F597">
        <v>115</v>
      </c>
      <c r="G597" t="s">
        <v>4</v>
      </c>
      <c r="H597">
        <v>300</v>
      </c>
      <c r="I597">
        <v>118.17</v>
      </c>
      <c r="J597" s="2">
        <v>118.17</v>
      </c>
      <c r="K597" s="2">
        <f>I597-J597</f>
        <v>0</v>
      </c>
    </row>
    <row r="598">
      <c r="A598" t="s">
        <v>12</v>
      </c>
      <c r="B598" t="s">
        <v>1</v>
      </c>
      <c r="C598" t="s">
        <v>2</v>
      </c>
      <c r="D598">
        <v>1</v>
      </c>
      <c r="E598" t="s">
        <v>3</v>
      </c>
      <c r="F598">
        <v>115</v>
      </c>
      <c r="G598" t="s">
        <v>4</v>
      </c>
      <c r="H598">
        <v>400</v>
      </c>
      <c r="I598">
        <v>157.56</v>
      </c>
      <c r="J598" s="2">
        <v>157.56</v>
      </c>
      <c r="K598" s="2">
        <f>I598-J598</f>
        <v>0</v>
      </c>
    </row>
    <row r="599">
      <c r="A599" t="s">
        <v>12</v>
      </c>
      <c r="B599" t="s">
        <v>1</v>
      </c>
      <c r="C599" t="s">
        <v>2</v>
      </c>
      <c r="D599">
        <v>1</v>
      </c>
      <c r="E599" t="s">
        <v>3</v>
      </c>
      <c r="F599">
        <v>115</v>
      </c>
      <c r="G599" t="s">
        <v>4</v>
      </c>
      <c r="H599">
        <v>500</v>
      </c>
      <c r="I599">
        <v>109.84</v>
      </c>
      <c r="J599" s="2">
        <v>109.84</v>
      </c>
      <c r="K599" s="2">
        <f>I599-J599</f>
        <v>0</v>
      </c>
    </row>
    <row r="600">
      <c r="A600" t="s">
        <v>12</v>
      </c>
      <c r="B600" t="s">
        <v>1</v>
      </c>
      <c r="C600" t="s">
        <v>2</v>
      </c>
      <c r="D600">
        <v>1</v>
      </c>
      <c r="E600" t="s">
        <v>3</v>
      </c>
      <c r="F600">
        <v>115</v>
      </c>
      <c r="G600" t="s">
        <v>4</v>
      </c>
      <c r="H600">
        <v>1000</v>
      </c>
      <c r="I600">
        <v>135.24000000000001</v>
      </c>
      <c r="J600" s="2">
        <v>135.24000000000001</v>
      </c>
      <c r="K600" s="2">
        <f>I600-J600</f>
        <v>0</v>
      </c>
    </row>
    <row r="601">
      <c r="A601" t="s">
        <v>12</v>
      </c>
      <c r="B601" t="s">
        <v>1</v>
      </c>
      <c r="C601" t="s">
        <v>2</v>
      </c>
      <c r="D601">
        <v>1</v>
      </c>
      <c r="E601" t="s">
        <v>3</v>
      </c>
      <c r="F601">
        <v>115</v>
      </c>
      <c r="G601" t="s">
        <v>4</v>
      </c>
      <c r="H601">
        <v>2000</v>
      </c>
      <c r="I601">
        <v>157.56</v>
      </c>
      <c r="J601" s="2">
        <v>157.56</v>
      </c>
      <c r="K601" s="2">
        <f>I601-J601</f>
        <v>0</v>
      </c>
    </row>
    <row r="602">
      <c r="A602" t="s">
        <v>12</v>
      </c>
      <c r="B602" t="s">
        <v>1</v>
      </c>
      <c r="C602" t="s">
        <v>2</v>
      </c>
      <c r="D602">
        <v>1</v>
      </c>
      <c r="E602" t="s">
        <v>3</v>
      </c>
      <c r="F602">
        <v>115</v>
      </c>
      <c r="G602" t="s">
        <v>4</v>
      </c>
      <c r="H602">
        <v>3000</v>
      </c>
      <c r="I602">
        <v>190.88999999999999</v>
      </c>
      <c r="J602" s="2">
        <v>190.88999999999999</v>
      </c>
      <c r="K602" s="2">
        <f>I602-J602</f>
        <v>0</v>
      </c>
    </row>
    <row r="603">
      <c r="A603" t="s">
        <v>12</v>
      </c>
      <c r="B603" t="s">
        <v>1</v>
      </c>
      <c r="C603" t="s">
        <v>2</v>
      </c>
      <c r="D603">
        <v>1</v>
      </c>
      <c r="E603" t="s">
        <v>3</v>
      </c>
      <c r="F603">
        <v>115</v>
      </c>
      <c r="G603" t="s">
        <v>4</v>
      </c>
      <c r="H603">
        <v>4000</v>
      </c>
      <c r="I603">
        <v>254.52000000000001</v>
      </c>
      <c r="J603" s="2">
        <v>254.52000000000001</v>
      </c>
      <c r="K603" s="2">
        <f>I603-J603</f>
        <v>0</v>
      </c>
    </row>
    <row r="604">
      <c r="A604" t="s">
        <v>12</v>
      </c>
      <c r="B604" t="s">
        <v>1</v>
      </c>
      <c r="C604" t="s">
        <v>2</v>
      </c>
      <c r="D604">
        <v>1</v>
      </c>
      <c r="E604" t="s">
        <v>3</v>
      </c>
      <c r="F604">
        <v>115</v>
      </c>
      <c r="G604" t="s">
        <v>4</v>
      </c>
      <c r="H604">
        <v>5000</v>
      </c>
      <c r="I604">
        <v>227.25</v>
      </c>
      <c r="J604" s="2">
        <v>227.25</v>
      </c>
      <c r="K604" s="2">
        <f>I604-J604</f>
        <v>0</v>
      </c>
    </row>
    <row r="605">
      <c r="A605" t="s">
        <v>12</v>
      </c>
      <c r="B605" t="s">
        <v>1</v>
      </c>
      <c r="C605" t="s">
        <v>2</v>
      </c>
      <c r="D605">
        <v>1</v>
      </c>
      <c r="E605" t="s">
        <v>3</v>
      </c>
      <c r="F605">
        <v>115</v>
      </c>
      <c r="G605" t="s">
        <v>4</v>
      </c>
      <c r="H605">
        <v>6000</v>
      </c>
      <c r="I605">
        <v>272.69999999999999</v>
      </c>
      <c r="J605" s="2">
        <v>272.69999999999999</v>
      </c>
      <c r="K605" s="2">
        <f>I605-J605</f>
        <v>0</v>
      </c>
    </row>
    <row r="606">
      <c r="A606" t="s">
        <v>12</v>
      </c>
      <c r="B606" t="s">
        <v>1</v>
      </c>
      <c r="C606" t="s">
        <v>2</v>
      </c>
      <c r="D606">
        <v>1</v>
      </c>
      <c r="E606" t="s">
        <v>3</v>
      </c>
      <c r="F606">
        <v>115</v>
      </c>
      <c r="G606" t="s">
        <v>4</v>
      </c>
      <c r="H606">
        <v>7000</v>
      </c>
      <c r="I606">
        <v>318.14999999999998</v>
      </c>
      <c r="J606" s="2">
        <v>318.14999999999998</v>
      </c>
      <c r="K606" s="2">
        <f>I606-J606</f>
        <v>0</v>
      </c>
    </row>
    <row r="607">
      <c r="A607" t="s">
        <v>12</v>
      </c>
      <c r="B607" t="s">
        <v>1</v>
      </c>
      <c r="C607" t="s">
        <v>2</v>
      </c>
      <c r="D607">
        <v>1</v>
      </c>
      <c r="E607" t="s">
        <v>3</v>
      </c>
      <c r="F607">
        <v>115</v>
      </c>
      <c r="G607" t="s">
        <v>4</v>
      </c>
      <c r="H607">
        <v>8000</v>
      </c>
      <c r="I607">
        <v>363.60000000000002</v>
      </c>
      <c r="J607" s="2">
        <v>363.60000000000002</v>
      </c>
      <c r="K607" s="2">
        <f>I607-J607</f>
        <v>0</v>
      </c>
    </row>
    <row r="608">
      <c r="A608" t="s">
        <v>12</v>
      </c>
      <c r="B608" t="s">
        <v>1</v>
      </c>
      <c r="C608" t="s">
        <v>2</v>
      </c>
      <c r="D608">
        <v>1</v>
      </c>
      <c r="E608" t="s">
        <v>3</v>
      </c>
      <c r="F608">
        <v>115</v>
      </c>
      <c r="G608" t="s">
        <v>4</v>
      </c>
      <c r="H608">
        <v>9000</v>
      </c>
      <c r="I608">
        <v>409.05000000000001</v>
      </c>
      <c r="J608" s="2">
        <v>409.05000000000001</v>
      </c>
      <c r="K608" s="2">
        <f>I608-J608</f>
        <v>0</v>
      </c>
    </row>
    <row r="609">
      <c r="A609" t="s">
        <v>12</v>
      </c>
      <c r="B609" t="s">
        <v>1</v>
      </c>
      <c r="C609" t="s">
        <v>2</v>
      </c>
      <c r="D609">
        <v>1</v>
      </c>
      <c r="E609" t="s">
        <v>3</v>
      </c>
      <c r="F609">
        <v>115</v>
      </c>
      <c r="G609" t="s">
        <v>4</v>
      </c>
      <c r="H609">
        <v>10000</v>
      </c>
      <c r="I609">
        <v>250.47999999999999</v>
      </c>
      <c r="J609" s="2">
        <v>250.47999999999999</v>
      </c>
      <c r="K609" s="2">
        <f>I609-J609</f>
        <v>0</v>
      </c>
    </row>
    <row r="610">
      <c r="A610" t="s">
        <v>12</v>
      </c>
      <c r="B610" t="s">
        <v>1</v>
      </c>
      <c r="C610" t="s">
        <v>2</v>
      </c>
      <c r="D610">
        <v>1</v>
      </c>
      <c r="E610" t="s">
        <v>3</v>
      </c>
      <c r="F610">
        <v>115</v>
      </c>
      <c r="G610" t="s">
        <v>4</v>
      </c>
      <c r="H610">
        <v>20000</v>
      </c>
      <c r="I610">
        <v>500.95999999999998</v>
      </c>
      <c r="J610" s="2">
        <v>500.95999999999998</v>
      </c>
      <c r="K610" s="2">
        <f>I610-J610</f>
        <v>0</v>
      </c>
    </row>
    <row r="611">
      <c r="A611" t="s">
        <v>12</v>
      </c>
      <c r="B611" t="s">
        <v>1</v>
      </c>
      <c r="C611" t="s">
        <v>2</v>
      </c>
      <c r="D611">
        <v>1</v>
      </c>
      <c r="E611" t="s">
        <v>3</v>
      </c>
      <c r="F611">
        <v>115</v>
      </c>
      <c r="G611" t="s">
        <v>4</v>
      </c>
      <c r="H611">
        <v>30000</v>
      </c>
      <c r="I611">
        <v>751.44000000000005</v>
      </c>
      <c r="J611" s="2">
        <v>751.44000000000005</v>
      </c>
      <c r="K611" s="2">
        <f>I611-J611</f>
        <v>0</v>
      </c>
    </row>
    <row r="612">
      <c r="A612" t="s">
        <v>12</v>
      </c>
      <c r="B612" t="s">
        <v>1</v>
      </c>
      <c r="C612" t="s">
        <v>2</v>
      </c>
      <c r="D612">
        <v>1</v>
      </c>
      <c r="E612" t="s">
        <v>3</v>
      </c>
      <c r="F612">
        <v>115</v>
      </c>
      <c r="G612" t="s">
        <v>4</v>
      </c>
      <c r="H612">
        <v>40000</v>
      </c>
      <c r="I612">
        <v>1001.92</v>
      </c>
      <c r="J612" s="2">
        <v>1001.92</v>
      </c>
      <c r="K612" s="2">
        <f>I612-J612</f>
        <v>0</v>
      </c>
    </row>
    <row r="613">
      <c r="A613" t="s">
        <v>12</v>
      </c>
      <c r="B613" t="s">
        <v>1</v>
      </c>
      <c r="C613" t="s">
        <v>2</v>
      </c>
      <c r="D613">
        <v>1</v>
      </c>
      <c r="E613" t="s">
        <v>3</v>
      </c>
      <c r="F613">
        <v>115</v>
      </c>
      <c r="G613" t="s">
        <v>4</v>
      </c>
      <c r="H613">
        <v>50000</v>
      </c>
      <c r="I613">
        <v>1252.4000000000001</v>
      </c>
      <c r="J613" s="2">
        <v>1252.4000000000001</v>
      </c>
      <c r="K613" s="2">
        <f>I613-J613</f>
        <v>0</v>
      </c>
    </row>
    <row r="614">
      <c r="A614" t="s">
        <v>12</v>
      </c>
      <c r="B614" t="s">
        <v>1</v>
      </c>
      <c r="C614" t="s">
        <v>2</v>
      </c>
      <c r="D614">
        <v>1</v>
      </c>
      <c r="E614" t="s">
        <v>3</v>
      </c>
      <c r="F614">
        <v>115</v>
      </c>
      <c r="G614" t="s">
        <v>4</v>
      </c>
      <c r="H614">
        <v>60000</v>
      </c>
      <c r="I614">
        <v>1502.8800000000001</v>
      </c>
      <c r="J614" s="2">
        <v>1502.8800000000001</v>
      </c>
      <c r="K614" s="2">
        <f>I614-J614</f>
        <v>0</v>
      </c>
    </row>
    <row r="615">
      <c r="A615" t="s">
        <v>12</v>
      </c>
      <c r="B615" t="s">
        <v>1</v>
      </c>
      <c r="C615" t="s">
        <v>2</v>
      </c>
      <c r="D615">
        <v>1</v>
      </c>
      <c r="E615" t="s">
        <v>3</v>
      </c>
      <c r="F615">
        <v>115</v>
      </c>
      <c r="G615" t="s">
        <v>4</v>
      </c>
      <c r="H615">
        <v>70000</v>
      </c>
      <c r="I615">
        <v>1753.3599999999999</v>
      </c>
      <c r="J615" s="2">
        <v>1753.3599999999999</v>
      </c>
      <c r="K615" s="2">
        <f>I615-J615</f>
        <v>0</v>
      </c>
    </row>
    <row r="616">
      <c r="A616" t="s">
        <v>12</v>
      </c>
      <c r="B616" t="s">
        <v>1</v>
      </c>
      <c r="C616" t="s">
        <v>2</v>
      </c>
      <c r="D616">
        <v>1</v>
      </c>
      <c r="E616" t="s">
        <v>3</v>
      </c>
      <c r="F616">
        <v>115</v>
      </c>
      <c r="G616" t="s">
        <v>4</v>
      </c>
      <c r="H616">
        <v>80000</v>
      </c>
      <c r="I616">
        <v>2003.8399999999999</v>
      </c>
      <c r="J616" s="2">
        <v>2003.8399999999999</v>
      </c>
      <c r="K616" s="2">
        <f>I616-J616</f>
        <v>0</v>
      </c>
    </row>
    <row r="617">
      <c r="A617" t="s">
        <v>12</v>
      </c>
      <c r="B617" t="s">
        <v>1</v>
      </c>
      <c r="C617" t="s">
        <v>2</v>
      </c>
      <c r="D617">
        <v>1</v>
      </c>
      <c r="E617" t="s">
        <v>3</v>
      </c>
      <c r="F617">
        <v>115</v>
      </c>
      <c r="G617" t="s">
        <v>4</v>
      </c>
      <c r="H617">
        <v>90000</v>
      </c>
      <c r="I617">
        <v>2254.3200000000002</v>
      </c>
      <c r="J617" s="2">
        <v>2254.3200000000002</v>
      </c>
      <c r="K617" s="2">
        <f>I617-J617</f>
        <v>0</v>
      </c>
    </row>
    <row r="618">
      <c r="A618" t="s">
        <v>12</v>
      </c>
      <c r="B618" t="s">
        <v>1</v>
      </c>
      <c r="C618" t="s">
        <v>2</v>
      </c>
      <c r="D618">
        <v>1</v>
      </c>
      <c r="E618" t="s">
        <v>3</v>
      </c>
      <c r="F618">
        <v>115</v>
      </c>
      <c r="G618" t="s">
        <v>4</v>
      </c>
      <c r="H618">
        <v>100000</v>
      </c>
      <c r="I618">
        <v>2504.8000000000002</v>
      </c>
      <c r="J618" s="2">
        <v>2504.8000000000002</v>
      </c>
      <c r="K618" s="2">
        <f>I618-J618</f>
        <v>0</v>
      </c>
    </row>
    <row r="619">
      <c r="A619"/>
    </row>
    <row r="620">
      <c r="A620"/>
    </row>
    <row r="621">
      <c r="A621"/>
    </row>
    <row r="622">
      <c r="A622" t="s">
        <v>12</v>
      </c>
      <c r="B622" t="s">
        <v>1</v>
      </c>
      <c r="C622" t="s">
        <v>104</v>
      </c>
      <c r="D622">
        <v>1</v>
      </c>
      <c r="E622" t="s">
        <v>3</v>
      </c>
      <c r="F622">
        <v>115</v>
      </c>
      <c r="G622" t="s">
        <v>4</v>
      </c>
      <c r="H622">
        <v>100</v>
      </c>
      <c r="I622">
        <v>94.180000000000007</v>
      </c>
      <c r="J622" s="2">
        <v>92.799999999999997</v>
      </c>
      <c r="K622" s="2">
        <f>I622-J622</f>
        <v>1.3800000000000097</v>
      </c>
    </row>
    <row r="623">
      <c r="A623" t="s">
        <v>12</v>
      </c>
      <c r="B623" t="s">
        <v>1</v>
      </c>
      <c r="C623" t="s">
        <v>104</v>
      </c>
      <c r="D623">
        <v>1</v>
      </c>
      <c r="E623" t="s">
        <v>3</v>
      </c>
      <c r="F623">
        <v>115</v>
      </c>
      <c r="G623" t="s">
        <v>4</v>
      </c>
      <c r="H623">
        <v>200</v>
      </c>
      <c r="I623">
        <v>188.34999999999999</v>
      </c>
      <c r="J623" s="2">
        <v>185.59999999999999</v>
      </c>
      <c r="K623" s="2">
        <f>I623-J623</f>
        <v>2.75</v>
      </c>
    </row>
    <row r="624">
      <c r="A624" t="s">
        <v>12</v>
      </c>
      <c r="B624" t="s">
        <v>1</v>
      </c>
      <c r="C624" t="s">
        <v>104</v>
      </c>
      <c r="D624">
        <v>1</v>
      </c>
      <c r="E624" t="s">
        <v>3</v>
      </c>
      <c r="F624">
        <v>115</v>
      </c>
      <c r="G624" t="s">
        <v>4</v>
      </c>
      <c r="H624">
        <v>300</v>
      </c>
      <c r="I624">
        <v>119.93000000000001</v>
      </c>
      <c r="J624" s="2">
        <v>118.17</v>
      </c>
      <c r="K624" s="2">
        <f>I624-J624</f>
        <v>1.7600000000000051</v>
      </c>
    </row>
    <row r="625">
      <c r="A625" t="s">
        <v>12</v>
      </c>
      <c r="B625" t="s">
        <v>1</v>
      </c>
      <c r="C625" t="s">
        <v>104</v>
      </c>
      <c r="D625">
        <v>1</v>
      </c>
      <c r="E625" t="s">
        <v>3</v>
      </c>
      <c r="F625">
        <v>115</v>
      </c>
      <c r="G625" t="s">
        <v>4</v>
      </c>
      <c r="H625">
        <v>400</v>
      </c>
      <c r="I625">
        <v>159.90000000000001</v>
      </c>
      <c r="J625" s="2">
        <v>157.56</v>
      </c>
      <c r="K625" s="2">
        <f>I625-J625</f>
        <v>2.3400000000000034</v>
      </c>
    </row>
    <row r="626">
      <c r="A626" t="s">
        <v>12</v>
      </c>
      <c r="B626" t="s">
        <v>1</v>
      </c>
      <c r="C626" t="s">
        <v>104</v>
      </c>
      <c r="D626">
        <v>1</v>
      </c>
      <c r="E626" t="s">
        <v>3</v>
      </c>
      <c r="F626">
        <v>115</v>
      </c>
      <c r="G626" t="s">
        <v>4</v>
      </c>
      <c r="H626">
        <v>500</v>
      </c>
      <c r="I626">
        <v>111.47</v>
      </c>
      <c r="J626" s="2">
        <v>109.84</v>
      </c>
      <c r="K626" s="2">
        <f>I626-J626</f>
        <v>1.6299999999999955</v>
      </c>
    </row>
    <row r="627">
      <c r="A627" t="s">
        <v>12</v>
      </c>
      <c r="B627" t="s">
        <v>1</v>
      </c>
      <c r="C627" t="s">
        <v>104</v>
      </c>
      <c r="D627">
        <v>1</v>
      </c>
      <c r="E627" t="s">
        <v>3</v>
      </c>
      <c r="F627">
        <v>115</v>
      </c>
      <c r="G627" t="s">
        <v>4</v>
      </c>
      <c r="H627">
        <v>1000</v>
      </c>
      <c r="I627">
        <v>137.25</v>
      </c>
      <c r="J627" s="2">
        <v>135.24000000000001</v>
      </c>
      <c r="K627" s="2">
        <f>I627-J627</f>
        <v>2.0099999999999909</v>
      </c>
    </row>
    <row r="628">
      <c r="A628" t="s">
        <v>12</v>
      </c>
      <c r="B628" t="s">
        <v>1</v>
      </c>
      <c r="C628" t="s">
        <v>104</v>
      </c>
      <c r="D628">
        <v>1</v>
      </c>
      <c r="E628" t="s">
        <v>3</v>
      </c>
      <c r="F628">
        <v>115</v>
      </c>
      <c r="G628" t="s">
        <v>4</v>
      </c>
      <c r="H628">
        <v>2000</v>
      </c>
      <c r="I628">
        <v>159.90000000000001</v>
      </c>
      <c r="J628" s="2">
        <v>157.56</v>
      </c>
      <c r="K628" s="2">
        <f>I628-J628</f>
        <v>2.3400000000000034</v>
      </c>
    </row>
    <row r="629">
      <c r="A629" t="s">
        <v>12</v>
      </c>
      <c r="B629" t="s">
        <v>1</v>
      </c>
      <c r="C629" t="s">
        <v>104</v>
      </c>
      <c r="D629">
        <v>1</v>
      </c>
      <c r="E629" t="s">
        <v>3</v>
      </c>
      <c r="F629">
        <v>115</v>
      </c>
      <c r="G629" t="s">
        <v>4</v>
      </c>
      <c r="H629">
        <v>3000</v>
      </c>
      <c r="I629">
        <v>193.72999999999999</v>
      </c>
      <c r="J629" s="2">
        <v>190.88999999999999</v>
      </c>
      <c r="K629" s="2">
        <f>I629-J629</f>
        <v>2.8400000000000034</v>
      </c>
    </row>
    <row r="630">
      <c r="A630" t="s">
        <v>12</v>
      </c>
      <c r="B630" t="s">
        <v>1</v>
      </c>
      <c r="C630" t="s">
        <v>104</v>
      </c>
      <c r="D630">
        <v>1</v>
      </c>
      <c r="E630" t="s">
        <v>3</v>
      </c>
      <c r="F630">
        <v>115</v>
      </c>
      <c r="G630" t="s">
        <v>4</v>
      </c>
      <c r="H630">
        <v>4000</v>
      </c>
      <c r="I630">
        <v>258.30000000000001</v>
      </c>
      <c r="J630" s="2">
        <v>254.52000000000001</v>
      </c>
      <c r="K630" s="2">
        <f>I630-J630</f>
        <v>3.7800000000000011</v>
      </c>
    </row>
    <row r="631">
      <c r="A631" t="s">
        <v>12</v>
      </c>
      <c r="B631" t="s">
        <v>1</v>
      </c>
      <c r="C631" t="s">
        <v>104</v>
      </c>
      <c r="D631">
        <v>1</v>
      </c>
      <c r="E631" t="s">
        <v>3</v>
      </c>
      <c r="F631">
        <v>115</v>
      </c>
      <c r="G631" t="s">
        <v>4</v>
      </c>
      <c r="H631">
        <v>5000</v>
      </c>
      <c r="I631">
        <v>230.63</v>
      </c>
      <c r="J631" s="2">
        <v>227.25</v>
      </c>
      <c r="K631" s="2">
        <f>I631-J631</f>
        <v>3.3799999999999955</v>
      </c>
    </row>
    <row r="632">
      <c r="A632" t="s">
        <v>12</v>
      </c>
      <c r="B632" t="s">
        <v>1</v>
      </c>
      <c r="C632" t="s">
        <v>104</v>
      </c>
      <c r="D632">
        <v>1</v>
      </c>
      <c r="E632" t="s">
        <v>3</v>
      </c>
      <c r="F632">
        <v>115</v>
      </c>
      <c r="G632" t="s">
        <v>4</v>
      </c>
      <c r="H632">
        <v>6000</v>
      </c>
      <c r="I632">
        <v>276.75</v>
      </c>
      <c r="J632" s="2">
        <v>272.69999999999999</v>
      </c>
      <c r="K632" s="2">
        <f>I632-J632</f>
        <v>4.0500000000000114</v>
      </c>
    </row>
    <row r="633">
      <c r="A633" t="s">
        <v>12</v>
      </c>
      <c r="B633" t="s">
        <v>1</v>
      </c>
      <c r="C633" t="s">
        <v>104</v>
      </c>
      <c r="D633">
        <v>1</v>
      </c>
      <c r="E633" t="s">
        <v>3</v>
      </c>
      <c r="F633">
        <v>115</v>
      </c>
      <c r="G633" t="s">
        <v>4</v>
      </c>
      <c r="H633">
        <v>7000</v>
      </c>
      <c r="I633">
        <v>322.88</v>
      </c>
      <c r="J633" s="2">
        <v>318.14999999999998</v>
      </c>
      <c r="K633" s="2">
        <f>I633-J633</f>
        <v>4.7300000000000182</v>
      </c>
    </row>
    <row r="634">
      <c r="A634" t="s">
        <v>12</v>
      </c>
      <c r="B634" t="s">
        <v>1</v>
      </c>
      <c r="C634" t="s">
        <v>104</v>
      </c>
      <c r="D634">
        <v>1</v>
      </c>
      <c r="E634" t="s">
        <v>3</v>
      </c>
      <c r="F634">
        <v>115</v>
      </c>
      <c r="G634" t="s">
        <v>4</v>
      </c>
      <c r="H634">
        <v>8000</v>
      </c>
      <c r="I634">
        <v>369</v>
      </c>
      <c r="J634" s="2">
        <v>363.60000000000002</v>
      </c>
      <c r="K634" s="2">
        <f>I634-J634</f>
        <v>5.3999999999999773</v>
      </c>
    </row>
    <row r="635">
      <c r="A635" t="s">
        <v>12</v>
      </c>
      <c r="B635" t="s">
        <v>1</v>
      </c>
      <c r="C635" t="s">
        <v>104</v>
      </c>
      <c r="D635">
        <v>1</v>
      </c>
      <c r="E635" t="s">
        <v>3</v>
      </c>
      <c r="F635">
        <v>115</v>
      </c>
      <c r="G635" t="s">
        <v>4</v>
      </c>
      <c r="H635">
        <v>9000</v>
      </c>
      <c r="I635">
        <v>415.13</v>
      </c>
      <c r="J635" s="2">
        <v>409.05000000000001</v>
      </c>
      <c r="K635" s="2">
        <f>I635-J635</f>
        <v>6.0799999999999841</v>
      </c>
    </row>
    <row r="636">
      <c r="A636" t="s">
        <v>12</v>
      </c>
      <c r="B636" t="s">
        <v>1</v>
      </c>
      <c r="C636" t="s">
        <v>104</v>
      </c>
      <c r="D636">
        <v>1</v>
      </c>
      <c r="E636" t="s">
        <v>3</v>
      </c>
      <c r="F636">
        <v>115</v>
      </c>
      <c r="G636" t="s">
        <v>4</v>
      </c>
      <c r="H636">
        <v>10000</v>
      </c>
      <c r="I636">
        <v>254.19999999999999</v>
      </c>
      <c r="J636" s="2">
        <v>250.47999999999999</v>
      </c>
      <c r="K636" s="2">
        <f>I636-J636</f>
        <v>3.7199999999999989</v>
      </c>
    </row>
    <row r="637">
      <c r="A637" t="s">
        <v>12</v>
      </c>
      <c r="B637" t="s">
        <v>1</v>
      </c>
      <c r="C637" t="s">
        <v>104</v>
      </c>
      <c r="D637">
        <v>1</v>
      </c>
      <c r="E637" t="s">
        <v>3</v>
      </c>
      <c r="F637">
        <v>115</v>
      </c>
      <c r="G637" t="s">
        <v>4</v>
      </c>
      <c r="H637">
        <v>20000</v>
      </c>
      <c r="I637">
        <v>508.39999999999998</v>
      </c>
      <c r="J637" s="2">
        <v>500.95999999999998</v>
      </c>
      <c r="K637" s="2">
        <f>I637-J637</f>
        <v>7.4399999999999977</v>
      </c>
    </row>
    <row r="638">
      <c r="A638" t="s">
        <v>12</v>
      </c>
      <c r="B638" t="s">
        <v>1</v>
      </c>
      <c r="C638" t="s">
        <v>104</v>
      </c>
      <c r="D638">
        <v>1</v>
      </c>
      <c r="E638" t="s">
        <v>3</v>
      </c>
      <c r="F638">
        <v>115</v>
      </c>
      <c r="G638" t="s">
        <v>4</v>
      </c>
      <c r="H638">
        <v>30000</v>
      </c>
      <c r="I638">
        <v>762.60000000000002</v>
      </c>
      <c r="J638" s="2">
        <v>751.44000000000005</v>
      </c>
      <c r="K638" s="2">
        <f>I638-J638</f>
        <v>11.159999999999968</v>
      </c>
    </row>
    <row r="639">
      <c r="A639" t="s">
        <v>12</v>
      </c>
      <c r="B639" t="s">
        <v>1</v>
      </c>
      <c r="C639" t="s">
        <v>104</v>
      </c>
      <c r="D639">
        <v>1</v>
      </c>
      <c r="E639" t="s">
        <v>3</v>
      </c>
      <c r="F639">
        <v>115</v>
      </c>
      <c r="G639" t="s">
        <v>4</v>
      </c>
      <c r="H639">
        <v>40000</v>
      </c>
      <c r="I639">
        <v>1016.8</v>
      </c>
      <c r="J639" s="2">
        <v>1001.92</v>
      </c>
      <c r="K639" s="2">
        <f>I639-J639</f>
        <v>14.879999999999995</v>
      </c>
    </row>
    <row r="640">
      <c r="A640" t="s">
        <v>12</v>
      </c>
      <c r="B640" t="s">
        <v>1</v>
      </c>
      <c r="C640" t="s">
        <v>104</v>
      </c>
      <c r="D640">
        <v>1</v>
      </c>
      <c r="E640" t="s">
        <v>3</v>
      </c>
      <c r="F640">
        <v>115</v>
      </c>
      <c r="G640" t="s">
        <v>4</v>
      </c>
      <c r="H640">
        <v>50000</v>
      </c>
      <c r="I640">
        <v>1271</v>
      </c>
      <c r="J640" s="2">
        <v>1252.4000000000001</v>
      </c>
      <c r="K640" s="2">
        <f>I640-J640</f>
        <v>18.599999999999909</v>
      </c>
    </row>
    <row r="641">
      <c r="A641" t="s">
        <v>12</v>
      </c>
      <c r="B641" t="s">
        <v>1</v>
      </c>
      <c r="C641" t="s">
        <v>104</v>
      </c>
      <c r="D641">
        <v>1</v>
      </c>
      <c r="E641" t="s">
        <v>3</v>
      </c>
      <c r="F641">
        <v>115</v>
      </c>
      <c r="G641" t="s">
        <v>4</v>
      </c>
      <c r="H641">
        <v>60000</v>
      </c>
      <c r="I641">
        <v>1525.2</v>
      </c>
      <c r="J641" s="2">
        <v>1502.8800000000001</v>
      </c>
      <c r="K641" s="2">
        <f>I641-J641</f>
        <v>22.319999999999936</v>
      </c>
    </row>
    <row r="642">
      <c r="A642" t="s">
        <v>12</v>
      </c>
      <c r="B642" t="s">
        <v>1</v>
      </c>
      <c r="C642" t="s">
        <v>104</v>
      </c>
      <c r="D642">
        <v>1</v>
      </c>
      <c r="E642" t="s">
        <v>3</v>
      </c>
      <c r="F642">
        <v>115</v>
      </c>
      <c r="G642" t="s">
        <v>4</v>
      </c>
      <c r="H642">
        <v>70000</v>
      </c>
      <c r="I642">
        <v>1779.4000000000001</v>
      </c>
      <c r="J642" s="2">
        <v>1753.3599999999999</v>
      </c>
      <c r="K642" s="2">
        <f>I642-J642</f>
        <v>26.040000000000191</v>
      </c>
    </row>
    <row r="643">
      <c r="A643" t="s">
        <v>12</v>
      </c>
      <c r="B643" t="s">
        <v>1</v>
      </c>
      <c r="C643" t="s">
        <v>104</v>
      </c>
      <c r="D643">
        <v>1</v>
      </c>
      <c r="E643" t="s">
        <v>3</v>
      </c>
      <c r="F643">
        <v>115</v>
      </c>
      <c r="G643" t="s">
        <v>4</v>
      </c>
      <c r="H643">
        <v>80000</v>
      </c>
      <c r="I643">
        <v>2033.5999999999999</v>
      </c>
      <c r="J643" s="2">
        <v>2003.8399999999999</v>
      </c>
      <c r="K643" s="2">
        <f>I643-J643</f>
        <v>29.759999999999991</v>
      </c>
    </row>
    <row r="644">
      <c r="A644" t="s">
        <v>12</v>
      </c>
      <c r="B644" t="s">
        <v>1</v>
      </c>
      <c r="C644" t="s">
        <v>104</v>
      </c>
      <c r="D644">
        <v>1</v>
      </c>
      <c r="E644" t="s">
        <v>3</v>
      </c>
      <c r="F644">
        <v>115</v>
      </c>
      <c r="G644" t="s">
        <v>4</v>
      </c>
      <c r="H644">
        <v>90000</v>
      </c>
      <c r="I644">
        <v>2287.8000000000002</v>
      </c>
      <c r="J644" s="2">
        <v>2254.3200000000002</v>
      </c>
      <c r="K644" s="2">
        <f>I644-J644</f>
        <v>33.480000000000018</v>
      </c>
    </row>
    <row r="645">
      <c r="A645" t="s">
        <v>12</v>
      </c>
      <c r="B645" t="s">
        <v>1</v>
      </c>
      <c r="C645" t="s">
        <v>104</v>
      </c>
      <c r="D645">
        <v>1</v>
      </c>
      <c r="E645" t="s">
        <v>3</v>
      </c>
      <c r="F645">
        <v>115</v>
      </c>
      <c r="G645" t="s">
        <v>4</v>
      </c>
      <c r="H645">
        <v>100000</v>
      </c>
      <c r="I645">
        <v>2542</v>
      </c>
      <c r="J645" s="2">
        <v>2504.8000000000002</v>
      </c>
      <c r="K645" s="2">
        <f>I645-J645</f>
        <v>37.199999999999818</v>
      </c>
    </row>
    <row r="646">
      <c r="A646"/>
    </row>
    <row r="647" s="3" customFormat="1">
      <c r="A647" s="3"/>
    </row>
    <row r="648">
      <c r="A648"/>
    </row>
    <row r="649">
      <c r="A649" t="s">
        <v>13</v>
      </c>
      <c r="B649" t="s">
        <v>1</v>
      </c>
      <c r="C649" t="s">
        <v>93</v>
      </c>
      <c r="D649">
        <v>1</v>
      </c>
      <c r="E649" t="s">
        <v>3</v>
      </c>
      <c r="F649">
        <v>67</v>
      </c>
      <c r="G649" t="s">
        <v>4</v>
      </c>
      <c r="H649">
        <v>100</v>
      </c>
      <c r="I649">
        <v>75</v>
      </c>
      <c r="J649" s="2">
        <v>75</v>
      </c>
      <c r="K649">
        <f>I649-J649</f>
        <v>0</v>
      </c>
    </row>
    <row r="650">
      <c r="A650" t="s">
        <v>13</v>
      </c>
      <c r="B650" t="s">
        <v>1</v>
      </c>
      <c r="C650" t="s">
        <v>93</v>
      </c>
      <c r="D650">
        <v>1</v>
      </c>
      <c r="E650" t="s">
        <v>3</v>
      </c>
      <c r="F650">
        <v>67</v>
      </c>
      <c r="G650" t="s">
        <v>4</v>
      </c>
      <c r="H650">
        <v>200</v>
      </c>
      <c r="I650">
        <v>75</v>
      </c>
      <c r="J650" s="2">
        <v>75</v>
      </c>
      <c r="K650">
        <f>I650-J650</f>
        <v>0</v>
      </c>
    </row>
    <row r="651">
      <c r="A651" t="s">
        <v>13</v>
      </c>
      <c r="B651" t="s">
        <v>1</v>
      </c>
      <c r="C651" t="s">
        <v>93</v>
      </c>
      <c r="D651">
        <v>1</v>
      </c>
      <c r="E651" t="s">
        <v>3</v>
      </c>
      <c r="F651">
        <v>67</v>
      </c>
      <c r="G651" t="s">
        <v>4</v>
      </c>
      <c r="H651">
        <v>300</v>
      </c>
      <c r="I651">
        <v>75</v>
      </c>
      <c r="J651" s="2">
        <v>75</v>
      </c>
      <c r="K651">
        <f>I651-J651</f>
        <v>0</v>
      </c>
    </row>
    <row r="652">
      <c r="A652" t="s">
        <v>13</v>
      </c>
      <c r="B652" t="s">
        <v>1</v>
      </c>
      <c r="C652" t="s">
        <v>93</v>
      </c>
      <c r="D652">
        <v>1</v>
      </c>
      <c r="E652" t="s">
        <v>3</v>
      </c>
      <c r="F652">
        <v>67</v>
      </c>
      <c r="G652" t="s">
        <v>4</v>
      </c>
      <c r="H652">
        <v>400</v>
      </c>
      <c r="I652">
        <v>75</v>
      </c>
      <c r="J652" s="2">
        <v>75</v>
      </c>
      <c r="K652">
        <f>I652-J652</f>
        <v>0</v>
      </c>
    </row>
    <row r="653">
      <c r="A653" t="s">
        <v>13</v>
      </c>
      <c r="B653" t="s">
        <v>1</v>
      </c>
      <c r="C653" t="s">
        <v>93</v>
      </c>
      <c r="D653">
        <v>1</v>
      </c>
      <c r="E653" t="s">
        <v>3</v>
      </c>
      <c r="F653">
        <v>67</v>
      </c>
      <c r="G653" t="s">
        <v>4</v>
      </c>
      <c r="H653">
        <v>500</v>
      </c>
      <c r="I653">
        <v>75</v>
      </c>
      <c r="J653" s="2">
        <v>75</v>
      </c>
      <c r="K653">
        <f>I653-J653</f>
        <v>0</v>
      </c>
    </row>
    <row r="654">
      <c r="A654" t="s">
        <v>13</v>
      </c>
      <c r="B654" t="s">
        <v>1</v>
      </c>
      <c r="C654" t="s">
        <v>93</v>
      </c>
      <c r="D654">
        <v>1</v>
      </c>
      <c r="E654" t="s">
        <v>3</v>
      </c>
      <c r="F654">
        <v>67</v>
      </c>
      <c r="G654" t="s">
        <v>4</v>
      </c>
      <c r="H654">
        <v>1000</v>
      </c>
      <c r="I654">
        <v>75</v>
      </c>
      <c r="J654" s="2">
        <v>75</v>
      </c>
      <c r="K654">
        <f>I654-J654</f>
        <v>0</v>
      </c>
    </row>
    <row r="655">
      <c r="A655" t="s">
        <v>13</v>
      </c>
      <c r="B655" t="s">
        <v>1</v>
      </c>
      <c r="C655" t="s">
        <v>93</v>
      </c>
      <c r="D655">
        <v>1</v>
      </c>
      <c r="E655" t="s">
        <v>3</v>
      </c>
      <c r="F655">
        <v>67</v>
      </c>
      <c r="G655" t="s">
        <v>4</v>
      </c>
      <c r="H655">
        <v>2000</v>
      </c>
      <c r="I655">
        <v>75</v>
      </c>
      <c r="J655" s="2">
        <v>75</v>
      </c>
      <c r="K655">
        <f>I655-J655</f>
        <v>0</v>
      </c>
    </row>
    <row r="656">
      <c r="A656" t="s">
        <v>13</v>
      </c>
      <c r="B656" t="s">
        <v>1</v>
      </c>
      <c r="C656" t="s">
        <v>93</v>
      </c>
      <c r="D656">
        <v>1</v>
      </c>
      <c r="E656" t="s">
        <v>3</v>
      </c>
      <c r="F656">
        <v>67</v>
      </c>
      <c r="G656" t="s">
        <v>4</v>
      </c>
      <c r="H656">
        <v>3000</v>
      </c>
      <c r="I656">
        <v>75</v>
      </c>
      <c r="J656" s="2">
        <v>75</v>
      </c>
      <c r="K656">
        <f>I656-J656</f>
        <v>0</v>
      </c>
    </row>
    <row r="657">
      <c r="A657" t="s">
        <v>13</v>
      </c>
      <c r="B657" t="s">
        <v>1</v>
      </c>
      <c r="C657" t="s">
        <v>93</v>
      </c>
      <c r="D657">
        <v>1</v>
      </c>
      <c r="E657" t="s">
        <v>3</v>
      </c>
      <c r="F657">
        <v>67</v>
      </c>
      <c r="G657" t="s">
        <v>4</v>
      </c>
      <c r="H657">
        <v>4000</v>
      </c>
      <c r="I657">
        <v>84</v>
      </c>
      <c r="J657" s="2">
        <v>84.840000000000003</v>
      </c>
      <c r="K657">
        <f>I657-J657</f>
        <v>-0.84000000000000341</v>
      </c>
    </row>
    <row r="658">
      <c r="A658" t="s">
        <v>13</v>
      </c>
      <c r="B658" t="s">
        <v>1</v>
      </c>
      <c r="C658" t="s">
        <v>93</v>
      </c>
      <c r="D658">
        <v>1</v>
      </c>
      <c r="E658" t="s">
        <v>3</v>
      </c>
      <c r="F658">
        <v>67</v>
      </c>
      <c r="G658" t="s">
        <v>4</v>
      </c>
      <c r="H658">
        <v>5000</v>
      </c>
      <c r="I658">
        <v>75</v>
      </c>
      <c r="J658" s="2">
        <v>75.75</v>
      </c>
      <c r="K658">
        <f>I658-J658</f>
        <v>-0.75</v>
      </c>
    </row>
    <row r="659">
      <c r="A659" t="s">
        <v>13</v>
      </c>
      <c r="B659" t="s">
        <v>1</v>
      </c>
      <c r="C659" t="s">
        <v>93</v>
      </c>
      <c r="D659">
        <v>1</v>
      </c>
      <c r="E659" t="s">
        <v>3</v>
      </c>
      <c r="F659">
        <v>67</v>
      </c>
      <c r="G659" t="s">
        <v>4</v>
      </c>
      <c r="H659">
        <v>6000</v>
      </c>
      <c r="I659">
        <v>90</v>
      </c>
      <c r="J659" s="2">
        <v>90.900000000000006</v>
      </c>
      <c r="K659">
        <f>I659-J659</f>
        <v>-0.90000000000000568</v>
      </c>
    </row>
    <row r="660">
      <c r="A660" t="s">
        <v>13</v>
      </c>
      <c r="B660" t="s">
        <v>1</v>
      </c>
      <c r="C660" t="s">
        <v>93</v>
      </c>
      <c r="D660">
        <v>1</v>
      </c>
      <c r="E660" t="s">
        <v>3</v>
      </c>
      <c r="F660">
        <v>67</v>
      </c>
      <c r="G660" t="s">
        <v>4</v>
      </c>
      <c r="H660">
        <v>7000</v>
      </c>
      <c r="I660">
        <v>105</v>
      </c>
      <c r="J660" s="2">
        <v>106.05</v>
      </c>
      <c r="K660">
        <f>I660-J660</f>
        <v>-1.0499999999999972</v>
      </c>
    </row>
    <row r="661">
      <c r="A661" t="s">
        <v>13</v>
      </c>
      <c r="B661" t="s">
        <v>1</v>
      </c>
      <c r="C661" t="s">
        <v>93</v>
      </c>
      <c r="D661">
        <v>1</v>
      </c>
      <c r="E661" t="s">
        <v>3</v>
      </c>
      <c r="F661">
        <v>67</v>
      </c>
      <c r="G661" t="s">
        <v>4</v>
      </c>
      <c r="H661">
        <v>8000</v>
      </c>
      <c r="I661">
        <v>120</v>
      </c>
      <c r="J661" s="2">
        <v>121.2</v>
      </c>
      <c r="K661">
        <f>I661-J661</f>
        <v>-1.2000000000000028</v>
      </c>
    </row>
    <row r="662">
      <c r="A662" t="s">
        <v>13</v>
      </c>
      <c r="B662" t="s">
        <v>1</v>
      </c>
      <c r="C662" t="s">
        <v>93</v>
      </c>
      <c r="D662">
        <v>1</v>
      </c>
      <c r="E662" t="s">
        <v>3</v>
      </c>
      <c r="F662">
        <v>67</v>
      </c>
      <c r="G662" t="s">
        <v>4</v>
      </c>
      <c r="H662">
        <v>9000</v>
      </c>
      <c r="I662">
        <v>135</v>
      </c>
      <c r="J662" s="2">
        <v>136.34999999999999</v>
      </c>
      <c r="K662">
        <f>I662-J662</f>
        <v>-1.3499999999999943</v>
      </c>
    </row>
    <row r="663">
      <c r="A663" t="s">
        <v>13</v>
      </c>
      <c r="B663" t="s">
        <v>1</v>
      </c>
      <c r="C663" t="s">
        <v>93</v>
      </c>
      <c r="D663">
        <v>1</v>
      </c>
      <c r="E663" t="s">
        <v>3</v>
      </c>
      <c r="F663">
        <v>67</v>
      </c>
      <c r="G663" t="s">
        <v>4</v>
      </c>
      <c r="H663">
        <v>10000</v>
      </c>
      <c r="I663">
        <v>83</v>
      </c>
      <c r="J663" s="2">
        <v>83.829999999999998</v>
      </c>
      <c r="K663">
        <f>I663-J663</f>
        <v>-0.82999999999999829</v>
      </c>
    </row>
    <row r="664">
      <c r="A664" t="s">
        <v>13</v>
      </c>
      <c r="B664" t="s">
        <v>1</v>
      </c>
      <c r="C664" t="s">
        <v>93</v>
      </c>
      <c r="D664">
        <v>1</v>
      </c>
      <c r="E664" t="s">
        <v>3</v>
      </c>
      <c r="F664">
        <v>67</v>
      </c>
      <c r="G664" t="s">
        <v>4</v>
      </c>
      <c r="H664">
        <v>20000</v>
      </c>
      <c r="I664">
        <v>166</v>
      </c>
      <c r="J664" s="2">
        <v>167.66</v>
      </c>
      <c r="K664">
        <f>I664-J664</f>
        <v>-1.6599999999999966</v>
      </c>
    </row>
    <row r="665">
      <c r="A665" t="s">
        <v>13</v>
      </c>
      <c r="B665" t="s">
        <v>1</v>
      </c>
      <c r="C665" t="s">
        <v>93</v>
      </c>
      <c r="D665">
        <v>1</v>
      </c>
      <c r="E665" t="s">
        <v>3</v>
      </c>
      <c r="F665">
        <v>67</v>
      </c>
      <c r="G665" t="s">
        <v>4</v>
      </c>
      <c r="H665">
        <v>30000</v>
      </c>
      <c r="I665">
        <v>249</v>
      </c>
      <c r="J665" s="2">
        <v>251.49000000000001</v>
      </c>
      <c r="K665">
        <f>I665-J665</f>
        <v>-2.4900000000000091</v>
      </c>
    </row>
    <row r="666">
      <c r="A666" t="s">
        <v>13</v>
      </c>
      <c r="B666" t="s">
        <v>1</v>
      </c>
      <c r="C666" t="s">
        <v>93</v>
      </c>
      <c r="D666">
        <v>1</v>
      </c>
      <c r="E666" t="s">
        <v>3</v>
      </c>
      <c r="F666">
        <v>67</v>
      </c>
      <c r="G666" t="s">
        <v>4</v>
      </c>
      <c r="H666">
        <v>40000</v>
      </c>
      <c r="I666">
        <v>332</v>
      </c>
      <c r="J666" s="2">
        <v>335.31999999999999</v>
      </c>
      <c r="K666">
        <f>I666-J666</f>
        <v>-3.3199999999999932</v>
      </c>
    </row>
    <row r="667">
      <c r="A667" t="s">
        <v>13</v>
      </c>
      <c r="B667" t="s">
        <v>1</v>
      </c>
      <c r="C667" t="s">
        <v>93</v>
      </c>
      <c r="D667">
        <v>1</v>
      </c>
      <c r="E667" t="s">
        <v>3</v>
      </c>
      <c r="F667">
        <v>67</v>
      </c>
      <c r="G667" t="s">
        <v>4</v>
      </c>
      <c r="H667">
        <v>50000</v>
      </c>
      <c r="I667">
        <v>415</v>
      </c>
      <c r="J667" s="2">
        <v>419.14999999999998</v>
      </c>
      <c r="K667">
        <f>I667-J667</f>
        <v>-4.1499999999999773</v>
      </c>
    </row>
    <row r="668">
      <c r="A668" t="s">
        <v>13</v>
      </c>
      <c r="B668" t="s">
        <v>1</v>
      </c>
      <c r="C668" t="s">
        <v>93</v>
      </c>
      <c r="D668">
        <v>1</v>
      </c>
      <c r="E668" t="s">
        <v>3</v>
      </c>
      <c r="F668">
        <v>67</v>
      </c>
      <c r="G668" t="s">
        <v>4</v>
      </c>
      <c r="H668">
        <v>60000</v>
      </c>
      <c r="I668">
        <v>498</v>
      </c>
      <c r="J668" s="2">
        <v>502.98000000000002</v>
      </c>
      <c r="K668">
        <f>I668-J668</f>
        <v>-4.9800000000000182</v>
      </c>
    </row>
    <row r="669">
      <c r="A669" t="s">
        <v>13</v>
      </c>
      <c r="B669" t="s">
        <v>1</v>
      </c>
      <c r="C669" t="s">
        <v>93</v>
      </c>
      <c r="D669">
        <v>1</v>
      </c>
      <c r="E669" t="s">
        <v>3</v>
      </c>
      <c r="F669">
        <v>67</v>
      </c>
      <c r="G669" t="s">
        <v>4</v>
      </c>
      <c r="H669">
        <v>70000</v>
      </c>
      <c r="I669">
        <v>581</v>
      </c>
      <c r="J669" s="2">
        <v>586.80999999999995</v>
      </c>
      <c r="K669">
        <f>I669-J669</f>
        <v>-5.8099999999999454</v>
      </c>
    </row>
    <row r="670">
      <c r="A670" t="s">
        <v>13</v>
      </c>
      <c r="B670" t="s">
        <v>1</v>
      </c>
      <c r="C670" t="s">
        <v>93</v>
      </c>
      <c r="D670">
        <v>1</v>
      </c>
      <c r="E670" t="s">
        <v>3</v>
      </c>
      <c r="F670">
        <v>67</v>
      </c>
      <c r="G670" t="s">
        <v>4</v>
      </c>
      <c r="H670">
        <v>80000</v>
      </c>
      <c r="I670">
        <v>664</v>
      </c>
      <c r="J670" s="2">
        <v>670.63999999999999</v>
      </c>
      <c r="K670">
        <f>I670-J670</f>
        <v>-6.6399999999999864</v>
      </c>
    </row>
    <row r="671">
      <c r="A671" t="s">
        <v>13</v>
      </c>
      <c r="B671" t="s">
        <v>1</v>
      </c>
      <c r="C671" t="s">
        <v>93</v>
      </c>
      <c r="D671">
        <v>1</v>
      </c>
      <c r="E671" t="s">
        <v>3</v>
      </c>
      <c r="F671">
        <v>67</v>
      </c>
      <c r="G671" t="s">
        <v>4</v>
      </c>
      <c r="H671">
        <v>90000</v>
      </c>
      <c r="I671">
        <v>747</v>
      </c>
      <c r="J671" s="2">
        <v>754.47000000000003</v>
      </c>
      <c r="K671">
        <f>I671-J671</f>
        <v>-7.4700000000000273</v>
      </c>
    </row>
    <row r="672">
      <c r="A672" t="s">
        <v>13</v>
      </c>
      <c r="B672" t="s">
        <v>1</v>
      </c>
      <c r="C672" t="s">
        <v>93</v>
      </c>
      <c r="D672">
        <v>1</v>
      </c>
      <c r="E672" t="s">
        <v>3</v>
      </c>
      <c r="F672">
        <v>67</v>
      </c>
      <c r="G672" t="s">
        <v>4</v>
      </c>
      <c r="H672">
        <v>100000</v>
      </c>
      <c r="I672">
        <v>830</v>
      </c>
      <c r="J672" s="2">
        <v>838.29999999999995</v>
      </c>
      <c r="K672">
        <f>I672-J672</f>
        <v>-8.2999999999999545</v>
      </c>
    </row>
    <row r="673">
      <c r="A673"/>
    </row>
    <row r="674">
      <c r="A674"/>
    </row>
    <row r="675">
      <c r="A675"/>
    </row>
    <row r="676">
      <c r="A676" t="s">
        <v>13</v>
      </c>
      <c r="B676" t="s">
        <v>1</v>
      </c>
      <c r="C676" t="s">
        <v>2</v>
      </c>
      <c r="D676">
        <v>1</v>
      </c>
      <c r="E676" t="s">
        <v>3</v>
      </c>
      <c r="F676">
        <v>67</v>
      </c>
      <c r="G676" t="s">
        <v>4</v>
      </c>
      <c r="H676">
        <v>100</v>
      </c>
      <c r="I676">
        <v>75</v>
      </c>
      <c r="J676" s="2">
        <v>75</v>
      </c>
      <c r="K676" s="2">
        <f>I676-J676</f>
        <v>0</v>
      </c>
    </row>
    <row r="677">
      <c r="A677" t="s">
        <v>13</v>
      </c>
      <c r="B677" t="s">
        <v>1</v>
      </c>
      <c r="C677" t="s">
        <v>2</v>
      </c>
      <c r="D677">
        <v>1</v>
      </c>
      <c r="E677" t="s">
        <v>3</v>
      </c>
      <c r="F677">
        <v>67</v>
      </c>
      <c r="G677" t="s">
        <v>4</v>
      </c>
      <c r="H677">
        <v>200</v>
      </c>
      <c r="I677">
        <v>75</v>
      </c>
      <c r="J677" s="2">
        <v>75</v>
      </c>
      <c r="K677" s="2">
        <f>I677-J677</f>
        <v>0</v>
      </c>
    </row>
    <row r="678">
      <c r="A678" t="s">
        <v>13</v>
      </c>
      <c r="B678" t="s">
        <v>1</v>
      </c>
      <c r="C678" t="s">
        <v>2</v>
      </c>
      <c r="D678">
        <v>1</v>
      </c>
      <c r="E678" t="s">
        <v>3</v>
      </c>
      <c r="F678">
        <v>67</v>
      </c>
      <c r="G678" t="s">
        <v>4</v>
      </c>
      <c r="H678">
        <v>300</v>
      </c>
      <c r="I678">
        <v>75</v>
      </c>
      <c r="J678" s="2">
        <v>75</v>
      </c>
      <c r="K678" s="2">
        <f>I678-J678</f>
        <v>0</v>
      </c>
    </row>
    <row r="679">
      <c r="A679" t="s">
        <v>13</v>
      </c>
      <c r="B679" t="s">
        <v>1</v>
      </c>
      <c r="C679" t="s">
        <v>2</v>
      </c>
      <c r="D679">
        <v>1</v>
      </c>
      <c r="E679" t="s">
        <v>3</v>
      </c>
      <c r="F679">
        <v>67</v>
      </c>
      <c r="G679" t="s">
        <v>4</v>
      </c>
      <c r="H679">
        <v>400</v>
      </c>
      <c r="I679">
        <v>75</v>
      </c>
      <c r="J679" s="2">
        <v>75</v>
      </c>
      <c r="K679" s="2">
        <f>I679-J679</f>
        <v>0</v>
      </c>
    </row>
    <row r="680">
      <c r="A680" t="s">
        <v>13</v>
      </c>
      <c r="B680" t="s">
        <v>1</v>
      </c>
      <c r="C680" t="s">
        <v>2</v>
      </c>
      <c r="D680">
        <v>1</v>
      </c>
      <c r="E680" t="s">
        <v>3</v>
      </c>
      <c r="F680">
        <v>67</v>
      </c>
      <c r="G680" t="s">
        <v>4</v>
      </c>
      <c r="H680">
        <v>500</v>
      </c>
      <c r="I680">
        <v>75</v>
      </c>
      <c r="J680" s="2">
        <v>75</v>
      </c>
      <c r="K680" s="2">
        <f>I680-J680</f>
        <v>0</v>
      </c>
    </row>
    <row r="681">
      <c r="A681" t="s">
        <v>13</v>
      </c>
      <c r="B681" t="s">
        <v>1</v>
      </c>
      <c r="C681" t="s">
        <v>2</v>
      </c>
      <c r="D681">
        <v>1</v>
      </c>
      <c r="E681" t="s">
        <v>3</v>
      </c>
      <c r="F681">
        <v>67</v>
      </c>
      <c r="G681" t="s">
        <v>4</v>
      </c>
      <c r="H681">
        <v>1000</v>
      </c>
      <c r="I681">
        <v>75</v>
      </c>
      <c r="J681" s="2">
        <v>75</v>
      </c>
      <c r="K681" s="2">
        <f>I681-J681</f>
        <v>0</v>
      </c>
    </row>
    <row r="682">
      <c r="A682" t="s">
        <v>13</v>
      </c>
      <c r="B682" t="s">
        <v>1</v>
      </c>
      <c r="C682" t="s">
        <v>2</v>
      </c>
      <c r="D682">
        <v>1</v>
      </c>
      <c r="E682" t="s">
        <v>3</v>
      </c>
      <c r="F682">
        <v>67</v>
      </c>
      <c r="G682" t="s">
        <v>4</v>
      </c>
      <c r="H682">
        <v>2000</v>
      </c>
      <c r="I682">
        <v>75</v>
      </c>
      <c r="J682" s="2">
        <v>75</v>
      </c>
      <c r="K682" s="2">
        <f>I682-J682</f>
        <v>0</v>
      </c>
    </row>
    <row r="683">
      <c r="A683" t="s">
        <v>13</v>
      </c>
      <c r="B683" t="s">
        <v>1</v>
      </c>
      <c r="C683" t="s">
        <v>2</v>
      </c>
      <c r="D683">
        <v>1</v>
      </c>
      <c r="E683" t="s">
        <v>3</v>
      </c>
      <c r="F683">
        <v>67</v>
      </c>
      <c r="G683" t="s">
        <v>4</v>
      </c>
      <c r="H683">
        <v>3000</v>
      </c>
      <c r="I683">
        <v>75</v>
      </c>
      <c r="J683" s="2">
        <v>75</v>
      </c>
      <c r="K683" s="2">
        <f>I683-J683</f>
        <v>0</v>
      </c>
    </row>
    <row r="684">
      <c r="A684" t="s">
        <v>13</v>
      </c>
      <c r="B684" t="s">
        <v>1</v>
      </c>
      <c r="C684" t="s">
        <v>2</v>
      </c>
      <c r="D684">
        <v>1</v>
      </c>
      <c r="E684" t="s">
        <v>3</v>
      </c>
      <c r="F684">
        <v>67</v>
      </c>
      <c r="G684" t="s">
        <v>4</v>
      </c>
      <c r="H684">
        <v>4000</v>
      </c>
      <c r="I684">
        <v>84.840000000000003</v>
      </c>
      <c r="J684" s="2">
        <v>84.840000000000003</v>
      </c>
      <c r="K684" s="2">
        <f>I684-J684</f>
        <v>0</v>
      </c>
    </row>
    <row r="685">
      <c r="A685" t="s">
        <v>13</v>
      </c>
      <c r="B685" t="s">
        <v>1</v>
      </c>
      <c r="C685" t="s">
        <v>2</v>
      </c>
      <c r="D685">
        <v>1</v>
      </c>
      <c r="E685" t="s">
        <v>3</v>
      </c>
      <c r="F685">
        <v>67</v>
      </c>
      <c r="G685" t="s">
        <v>4</v>
      </c>
      <c r="H685">
        <v>5000</v>
      </c>
      <c r="I685">
        <v>75.75</v>
      </c>
      <c r="J685" s="2">
        <v>75.75</v>
      </c>
      <c r="K685" s="2">
        <f>I685-J685</f>
        <v>0</v>
      </c>
    </row>
    <row r="686">
      <c r="A686" t="s">
        <v>13</v>
      </c>
      <c r="B686" t="s">
        <v>1</v>
      </c>
      <c r="C686" t="s">
        <v>2</v>
      </c>
      <c r="D686">
        <v>1</v>
      </c>
      <c r="E686" t="s">
        <v>3</v>
      </c>
      <c r="F686">
        <v>67</v>
      </c>
      <c r="G686" t="s">
        <v>4</v>
      </c>
      <c r="H686">
        <v>6000</v>
      </c>
      <c r="I686">
        <v>90.900000000000006</v>
      </c>
      <c r="J686" s="2">
        <v>90.900000000000006</v>
      </c>
      <c r="K686" s="2">
        <f>I686-J686</f>
        <v>0</v>
      </c>
    </row>
    <row r="687">
      <c r="A687" t="s">
        <v>13</v>
      </c>
      <c r="B687" t="s">
        <v>1</v>
      </c>
      <c r="C687" t="s">
        <v>2</v>
      </c>
      <c r="D687">
        <v>1</v>
      </c>
      <c r="E687" t="s">
        <v>3</v>
      </c>
      <c r="F687">
        <v>67</v>
      </c>
      <c r="G687" t="s">
        <v>4</v>
      </c>
      <c r="H687">
        <v>7000</v>
      </c>
      <c r="I687">
        <v>106.05</v>
      </c>
      <c r="J687" s="2">
        <v>106.05</v>
      </c>
      <c r="K687" s="2">
        <f>I687-J687</f>
        <v>0</v>
      </c>
    </row>
    <row r="688">
      <c r="A688" t="s">
        <v>13</v>
      </c>
      <c r="B688" t="s">
        <v>1</v>
      </c>
      <c r="C688" t="s">
        <v>2</v>
      </c>
      <c r="D688">
        <v>1</v>
      </c>
      <c r="E688" t="s">
        <v>3</v>
      </c>
      <c r="F688">
        <v>67</v>
      </c>
      <c r="G688" t="s">
        <v>4</v>
      </c>
      <c r="H688">
        <v>8000</v>
      </c>
      <c r="I688">
        <v>121.2</v>
      </c>
      <c r="J688" s="2">
        <v>121.2</v>
      </c>
      <c r="K688" s="2">
        <f>I688-J688</f>
        <v>0</v>
      </c>
    </row>
    <row r="689">
      <c r="A689" t="s">
        <v>13</v>
      </c>
      <c r="B689" t="s">
        <v>1</v>
      </c>
      <c r="C689" t="s">
        <v>2</v>
      </c>
      <c r="D689">
        <v>1</v>
      </c>
      <c r="E689" t="s">
        <v>3</v>
      </c>
      <c r="F689">
        <v>67</v>
      </c>
      <c r="G689" t="s">
        <v>4</v>
      </c>
      <c r="H689">
        <v>9000</v>
      </c>
      <c r="I689">
        <v>136.34999999999999</v>
      </c>
      <c r="J689" s="2">
        <v>136.34999999999999</v>
      </c>
      <c r="K689" s="2">
        <f>I689-J689</f>
        <v>0</v>
      </c>
    </row>
    <row r="690">
      <c r="A690" t="s">
        <v>13</v>
      </c>
      <c r="B690" t="s">
        <v>1</v>
      </c>
      <c r="C690" t="s">
        <v>2</v>
      </c>
      <c r="D690">
        <v>1</v>
      </c>
      <c r="E690" t="s">
        <v>3</v>
      </c>
      <c r="F690">
        <v>67</v>
      </c>
      <c r="G690" t="s">
        <v>4</v>
      </c>
      <c r="H690">
        <v>10000</v>
      </c>
      <c r="I690">
        <v>83.829999999999998</v>
      </c>
      <c r="J690" s="2">
        <v>83.829999999999998</v>
      </c>
      <c r="K690" s="2">
        <f>I690-J690</f>
        <v>0</v>
      </c>
    </row>
    <row r="691">
      <c r="A691" t="s">
        <v>13</v>
      </c>
      <c r="B691" t="s">
        <v>1</v>
      </c>
      <c r="C691" t="s">
        <v>2</v>
      </c>
      <c r="D691">
        <v>1</v>
      </c>
      <c r="E691" t="s">
        <v>3</v>
      </c>
      <c r="F691">
        <v>67</v>
      </c>
      <c r="G691" t="s">
        <v>4</v>
      </c>
      <c r="H691">
        <v>20000</v>
      </c>
      <c r="I691">
        <v>167.66</v>
      </c>
      <c r="J691" s="2">
        <v>167.66</v>
      </c>
      <c r="K691" s="2">
        <f>I691-J691</f>
        <v>0</v>
      </c>
    </row>
    <row r="692">
      <c r="A692" t="s">
        <v>13</v>
      </c>
      <c r="B692" t="s">
        <v>1</v>
      </c>
      <c r="C692" t="s">
        <v>2</v>
      </c>
      <c r="D692">
        <v>1</v>
      </c>
      <c r="E692" t="s">
        <v>3</v>
      </c>
      <c r="F692">
        <v>67</v>
      </c>
      <c r="G692" t="s">
        <v>4</v>
      </c>
      <c r="H692">
        <v>30000</v>
      </c>
      <c r="I692">
        <v>251.49000000000001</v>
      </c>
      <c r="J692" s="2">
        <v>251.49000000000001</v>
      </c>
      <c r="K692" s="2">
        <f>I692-J692</f>
        <v>0</v>
      </c>
    </row>
    <row r="693">
      <c r="A693" t="s">
        <v>13</v>
      </c>
      <c r="B693" t="s">
        <v>1</v>
      </c>
      <c r="C693" t="s">
        <v>2</v>
      </c>
      <c r="D693">
        <v>1</v>
      </c>
      <c r="E693" t="s">
        <v>3</v>
      </c>
      <c r="F693">
        <v>67</v>
      </c>
      <c r="G693" t="s">
        <v>4</v>
      </c>
      <c r="H693">
        <v>40000</v>
      </c>
      <c r="I693">
        <v>335.31999999999999</v>
      </c>
      <c r="J693" s="2">
        <v>335.31999999999999</v>
      </c>
      <c r="K693" s="2">
        <f>I693-J693</f>
        <v>0</v>
      </c>
    </row>
    <row r="694">
      <c r="A694" t="s">
        <v>13</v>
      </c>
      <c r="B694" t="s">
        <v>1</v>
      </c>
      <c r="C694" t="s">
        <v>2</v>
      </c>
      <c r="D694">
        <v>1</v>
      </c>
      <c r="E694" t="s">
        <v>3</v>
      </c>
      <c r="F694">
        <v>67</v>
      </c>
      <c r="G694" t="s">
        <v>4</v>
      </c>
      <c r="H694">
        <v>50000</v>
      </c>
      <c r="I694">
        <v>419.14999999999998</v>
      </c>
      <c r="J694" s="2">
        <v>419.14999999999998</v>
      </c>
      <c r="K694" s="2">
        <f>I694-J694</f>
        <v>0</v>
      </c>
    </row>
    <row r="695">
      <c r="A695" t="s">
        <v>13</v>
      </c>
      <c r="B695" t="s">
        <v>1</v>
      </c>
      <c r="C695" t="s">
        <v>2</v>
      </c>
      <c r="D695">
        <v>1</v>
      </c>
      <c r="E695" t="s">
        <v>3</v>
      </c>
      <c r="F695">
        <v>67</v>
      </c>
      <c r="G695" t="s">
        <v>4</v>
      </c>
      <c r="H695">
        <v>60000</v>
      </c>
      <c r="I695">
        <v>502.98000000000002</v>
      </c>
      <c r="J695" s="2">
        <v>502.98000000000002</v>
      </c>
      <c r="K695" s="2">
        <f>I695-J695</f>
        <v>0</v>
      </c>
    </row>
    <row r="696">
      <c r="A696" t="s">
        <v>13</v>
      </c>
      <c r="B696" t="s">
        <v>1</v>
      </c>
      <c r="C696" t="s">
        <v>2</v>
      </c>
      <c r="D696">
        <v>1</v>
      </c>
      <c r="E696" t="s">
        <v>3</v>
      </c>
      <c r="F696">
        <v>67</v>
      </c>
      <c r="G696" t="s">
        <v>4</v>
      </c>
      <c r="H696">
        <v>70000</v>
      </c>
      <c r="I696">
        <v>586.80999999999995</v>
      </c>
      <c r="J696" s="2">
        <v>586.80999999999995</v>
      </c>
      <c r="K696" s="2">
        <f>I696-J696</f>
        <v>0</v>
      </c>
    </row>
    <row r="697">
      <c r="A697" t="s">
        <v>13</v>
      </c>
      <c r="B697" t="s">
        <v>1</v>
      </c>
      <c r="C697" t="s">
        <v>2</v>
      </c>
      <c r="D697">
        <v>1</v>
      </c>
      <c r="E697" t="s">
        <v>3</v>
      </c>
      <c r="F697">
        <v>67</v>
      </c>
      <c r="G697" t="s">
        <v>4</v>
      </c>
      <c r="H697">
        <v>80000</v>
      </c>
      <c r="I697">
        <v>670.63999999999999</v>
      </c>
      <c r="J697" s="2">
        <v>670.63999999999999</v>
      </c>
      <c r="K697" s="2">
        <f>I697-J697</f>
        <v>0</v>
      </c>
    </row>
    <row r="698">
      <c r="A698" t="s">
        <v>13</v>
      </c>
      <c r="B698" t="s">
        <v>1</v>
      </c>
      <c r="C698" t="s">
        <v>2</v>
      </c>
      <c r="D698">
        <v>1</v>
      </c>
      <c r="E698" t="s">
        <v>3</v>
      </c>
      <c r="F698">
        <v>67</v>
      </c>
      <c r="G698" t="s">
        <v>4</v>
      </c>
      <c r="H698">
        <v>90000</v>
      </c>
      <c r="I698">
        <v>754.47000000000003</v>
      </c>
      <c r="J698" s="2">
        <v>754.47000000000003</v>
      </c>
      <c r="K698" s="2">
        <f>I698-J698</f>
        <v>0</v>
      </c>
    </row>
    <row r="699">
      <c r="A699" t="s">
        <v>13</v>
      </c>
      <c r="B699" t="s">
        <v>1</v>
      </c>
      <c r="C699" t="s">
        <v>2</v>
      </c>
      <c r="D699">
        <v>1</v>
      </c>
      <c r="E699" t="s">
        <v>3</v>
      </c>
      <c r="F699">
        <v>67</v>
      </c>
      <c r="G699" t="s">
        <v>4</v>
      </c>
      <c r="H699">
        <v>100000</v>
      </c>
      <c r="I699">
        <v>838.29999999999995</v>
      </c>
      <c r="J699" s="2">
        <v>838.29999999999995</v>
      </c>
      <c r="K699" s="2">
        <f>I699-J699</f>
        <v>0</v>
      </c>
    </row>
    <row r="700">
      <c r="A700"/>
    </row>
    <row r="701">
      <c r="A701"/>
    </row>
    <row r="702">
      <c r="A702"/>
    </row>
    <row r="703">
      <c r="A703" t="s">
        <v>13</v>
      </c>
      <c r="B703" t="s">
        <v>1</v>
      </c>
      <c r="C703" t="s">
        <v>104</v>
      </c>
      <c r="D703">
        <v>1</v>
      </c>
      <c r="E703" t="s">
        <v>3</v>
      </c>
      <c r="F703">
        <v>67</v>
      </c>
      <c r="G703" t="s">
        <v>4</v>
      </c>
      <c r="H703">
        <v>100</v>
      </c>
      <c r="I703">
        <v>75</v>
      </c>
      <c r="J703" s="2">
        <v>75</v>
      </c>
      <c r="K703" s="2">
        <f>I703-J703</f>
        <v>0</v>
      </c>
    </row>
    <row r="704">
      <c r="A704" t="s">
        <v>13</v>
      </c>
      <c r="B704" t="s">
        <v>1</v>
      </c>
      <c r="C704" t="s">
        <v>104</v>
      </c>
      <c r="D704">
        <v>1</v>
      </c>
      <c r="E704" t="s">
        <v>3</v>
      </c>
      <c r="F704">
        <v>67</v>
      </c>
      <c r="G704" t="s">
        <v>4</v>
      </c>
      <c r="H704">
        <v>200</v>
      </c>
      <c r="I704">
        <v>75</v>
      </c>
      <c r="J704" s="2">
        <v>75</v>
      </c>
      <c r="K704" s="2">
        <f>I704-J704</f>
        <v>0</v>
      </c>
    </row>
    <row r="705">
      <c r="A705" t="s">
        <v>13</v>
      </c>
      <c r="B705" t="s">
        <v>1</v>
      </c>
      <c r="C705" t="s">
        <v>104</v>
      </c>
      <c r="D705">
        <v>1</v>
      </c>
      <c r="E705" t="s">
        <v>3</v>
      </c>
      <c r="F705">
        <v>67</v>
      </c>
      <c r="G705" t="s">
        <v>4</v>
      </c>
      <c r="H705">
        <v>300</v>
      </c>
      <c r="I705">
        <v>75</v>
      </c>
      <c r="J705" s="2">
        <v>75</v>
      </c>
      <c r="K705" s="2">
        <f>I705-J705</f>
        <v>0</v>
      </c>
    </row>
    <row r="706">
      <c r="A706" t="s">
        <v>13</v>
      </c>
      <c r="B706" t="s">
        <v>1</v>
      </c>
      <c r="C706" t="s">
        <v>104</v>
      </c>
      <c r="D706">
        <v>1</v>
      </c>
      <c r="E706" t="s">
        <v>3</v>
      </c>
      <c r="F706">
        <v>67</v>
      </c>
      <c r="G706" t="s">
        <v>4</v>
      </c>
      <c r="H706">
        <v>400</v>
      </c>
      <c r="I706">
        <v>75</v>
      </c>
      <c r="J706" s="2">
        <v>75</v>
      </c>
      <c r="K706" s="2">
        <f>I706-J706</f>
        <v>0</v>
      </c>
    </row>
    <row r="707">
      <c r="A707" t="s">
        <v>13</v>
      </c>
      <c r="B707" t="s">
        <v>1</v>
      </c>
      <c r="C707" t="s">
        <v>104</v>
      </c>
      <c r="D707">
        <v>1</v>
      </c>
      <c r="E707" t="s">
        <v>3</v>
      </c>
      <c r="F707">
        <v>67</v>
      </c>
      <c r="G707" t="s">
        <v>4</v>
      </c>
      <c r="H707">
        <v>500</v>
      </c>
      <c r="I707">
        <v>75</v>
      </c>
      <c r="J707" s="2">
        <v>75</v>
      </c>
      <c r="K707" s="2">
        <f>I707-J707</f>
        <v>0</v>
      </c>
    </row>
    <row r="708">
      <c r="A708" t="s">
        <v>13</v>
      </c>
      <c r="B708" t="s">
        <v>1</v>
      </c>
      <c r="C708" t="s">
        <v>104</v>
      </c>
      <c r="D708">
        <v>1</v>
      </c>
      <c r="E708" t="s">
        <v>3</v>
      </c>
      <c r="F708">
        <v>67</v>
      </c>
      <c r="G708" t="s">
        <v>4</v>
      </c>
      <c r="H708">
        <v>1000</v>
      </c>
      <c r="I708">
        <v>75</v>
      </c>
      <c r="J708" s="2">
        <v>75</v>
      </c>
      <c r="K708" s="2">
        <f>I708-J708</f>
        <v>0</v>
      </c>
    </row>
    <row r="709">
      <c r="A709" t="s">
        <v>13</v>
      </c>
      <c r="B709" t="s">
        <v>1</v>
      </c>
      <c r="C709" t="s">
        <v>104</v>
      </c>
      <c r="D709">
        <v>1</v>
      </c>
      <c r="E709" t="s">
        <v>3</v>
      </c>
      <c r="F709">
        <v>67</v>
      </c>
      <c r="G709" t="s">
        <v>4</v>
      </c>
      <c r="H709">
        <v>2000</v>
      </c>
      <c r="I709">
        <v>75</v>
      </c>
      <c r="J709" s="2">
        <v>75</v>
      </c>
      <c r="K709" s="2">
        <f>I709-J709</f>
        <v>0</v>
      </c>
    </row>
    <row r="710">
      <c r="A710" t="s">
        <v>13</v>
      </c>
      <c r="B710" t="s">
        <v>1</v>
      </c>
      <c r="C710" t="s">
        <v>104</v>
      </c>
      <c r="D710">
        <v>1</v>
      </c>
      <c r="E710" t="s">
        <v>3</v>
      </c>
      <c r="F710">
        <v>67</v>
      </c>
      <c r="G710" t="s">
        <v>4</v>
      </c>
      <c r="H710">
        <v>3000</v>
      </c>
      <c r="I710">
        <v>75</v>
      </c>
      <c r="J710" s="2">
        <v>75</v>
      </c>
      <c r="K710" s="2">
        <f>I710-J710</f>
        <v>0</v>
      </c>
    </row>
    <row r="711">
      <c r="A711" t="s">
        <v>13</v>
      </c>
      <c r="B711" t="s">
        <v>1</v>
      </c>
      <c r="C711" t="s">
        <v>104</v>
      </c>
      <c r="D711">
        <v>1</v>
      </c>
      <c r="E711" t="s">
        <v>3</v>
      </c>
      <c r="F711">
        <v>67</v>
      </c>
      <c r="G711" t="s">
        <v>4</v>
      </c>
      <c r="H711">
        <v>4000</v>
      </c>
      <c r="I711">
        <v>86.099999999999994</v>
      </c>
      <c r="J711" s="2">
        <v>84.840000000000003</v>
      </c>
      <c r="K711" s="2">
        <f>I711-J711</f>
        <v>1.2599999999999909</v>
      </c>
    </row>
    <row r="712">
      <c r="A712" t="s">
        <v>13</v>
      </c>
      <c r="B712" t="s">
        <v>1</v>
      </c>
      <c r="C712" t="s">
        <v>104</v>
      </c>
      <c r="D712">
        <v>1</v>
      </c>
      <c r="E712" t="s">
        <v>3</v>
      </c>
      <c r="F712">
        <v>67</v>
      </c>
      <c r="G712" t="s">
        <v>4</v>
      </c>
      <c r="H712">
        <v>5000</v>
      </c>
      <c r="I712">
        <v>76.879999999999995</v>
      </c>
      <c r="J712" s="2">
        <v>75.75</v>
      </c>
      <c r="K712" s="2">
        <f>I712-J712</f>
        <v>1.1299999999999955</v>
      </c>
    </row>
    <row r="713">
      <c r="A713" t="s">
        <v>13</v>
      </c>
      <c r="B713" t="s">
        <v>1</v>
      </c>
      <c r="C713" t="s">
        <v>104</v>
      </c>
      <c r="D713">
        <v>1</v>
      </c>
      <c r="E713" t="s">
        <v>3</v>
      </c>
      <c r="F713">
        <v>67</v>
      </c>
      <c r="G713" t="s">
        <v>4</v>
      </c>
      <c r="H713">
        <v>6000</v>
      </c>
      <c r="I713">
        <v>92.25</v>
      </c>
      <c r="J713" s="2">
        <v>90.900000000000006</v>
      </c>
      <c r="K713" s="2">
        <f>I713-J713</f>
        <v>1.3499999999999943</v>
      </c>
    </row>
    <row r="714">
      <c r="A714" t="s">
        <v>13</v>
      </c>
      <c r="B714" t="s">
        <v>1</v>
      </c>
      <c r="C714" t="s">
        <v>104</v>
      </c>
      <c r="D714">
        <v>1</v>
      </c>
      <c r="E714" t="s">
        <v>3</v>
      </c>
      <c r="F714">
        <v>67</v>
      </c>
      <c r="G714" t="s">
        <v>4</v>
      </c>
      <c r="H714">
        <v>7000</v>
      </c>
      <c r="I714">
        <v>107.63</v>
      </c>
      <c r="J714" s="2">
        <v>106.05</v>
      </c>
      <c r="K714" s="2">
        <f>I714-J714</f>
        <v>1.5799999999999983</v>
      </c>
    </row>
    <row r="715">
      <c r="A715" t="s">
        <v>13</v>
      </c>
      <c r="B715" t="s">
        <v>1</v>
      </c>
      <c r="C715" t="s">
        <v>104</v>
      </c>
      <c r="D715">
        <v>1</v>
      </c>
      <c r="E715" t="s">
        <v>3</v>
      </c>
      <c r="F715">
        <v>67</v>
      </c>
      <c r="G715" t="s">
        <v>4</v>
      </c>
      <c r="H715">
        <v>8000</v>
      </c>
      <c r="I715">
        <v>123</v>
      </c>
      <c r="J715" s="2">
        <v>121.2</v>
      </c>
      <c r="K715" s="2">
        <f>I715-J715</f>
        <v>1.7999999999999972</v>
      </c>
    </row>
    <row r="716">
      <c r="A716" t="s">
        <v>13</v>
      </c>
      <c r="B716" t="s">
        <v>1</v>
      </c>
      <c r="C716" t="s">
        <v>104</v>
      </c>
      <c r="D716">
        <v>1</v>
      </c>
      <c r="E716" t="s">
        <v>3</v>
      </c>
      <c r="F716">
        <v>67</v>
      </c>
      <c r="G716" t="s">
        <v>4</v>
      </c>
      <c r="H716">
        <v>9000</v>
      </c>
      <c r="I716">
        <v>138.38</v>
      </c>
      <c r="J716" s="2">
        <v>136.34999999999999</v>
      </c>
      <c r="K716" s="2">
        <f>I716-J716</f>
        <v>2.0300000000000011</v>
      </c>
    </row>
    <row r="717">
      <c r="A717" t="s">
        <v>13</v>
      </c>
      <c r="B717" t="s">
        <v>1</v>
      </c>
      <c r="C717" t="s">
        <v>104</v>
      </c>
      <c r="D717">
        <v>1</v>
      </c>
      <c r="E717" t="s">
        <v>3</v>
      </c>
      <c r="F717">
        <v>67</v>
      </c>
      <c r="G717" t="s">
        <v>4</v>
      </c>
      <c r="H717">
        <v>10000</v>
      </c>
      <c r="I717">
        <v>85.079999999999998</v>
      </c>
      <c r="J717" s="2">
        <v>83.829999999999998</v>
      </c>
      <c r="K717" s="2">
        <f>I717-J717</f>
        <v>1.25</v>
      </c>
    </row>
    <row r="718">
      <c r="A718" t="s">
        <v>13</v>
      </c>
      <c r="B718" t="s">
        <v>1</v>
      </c>
      <c r="C718" t="s">
        <v>104</v>
      </c>
      <c r="D718">
        <v>1</v>
      </c>
      <c r="E718" t="s">
        <v>3</v>
      </c>
      <c r="F718">
        <v>67</v>
      </c>
      <c r="G718" t="s">
        <v>4</v>
      </c>
      <c r="H718">
        <v>20000</v>
      </c>
      <c r="I718">
        <v>170.15000000000001</v>
      </c>
      <c r="J718" s="2">
        <v>167.66</v>
      </c>
      <c r="K718" s="2">
        <f>I718-J718</f>
        <v>2.4900000000000091</v>
      </c>
    </row>
    <row r="719">
      <c r="A719" t="s">
        <v>13</v>
      </c>
      <c r="B719" t="s">
        <v>1</v>
      </c>
      <c r="C719" t="s">
        <v>104</v>
      </c>
      <c r="D719">
        <v>1</v>
      </c>
      <c r="E719" t="s">
        <v>3</v>
      </c>
      <c r="F719">
        <v>67</v>
      </c>
      <c r="G719" t="s">
        <v>4</v>
      </c>
      <c r="H719">
        <v>30000</v>
      </c>
      <c r="I719">
        <v>255.22999999999999</v>
      </c>
      <c r="J719" s="2">
        <v>251.49000000000001</v>
      </c>
      <c r="K719" s="2">
        <f>I719-J719</f>
        <v>3.7399999999999807</v>
      </c>
    </row>
    <row r="720">
      <c r="A720" t="s">
        <v>13</v>
      </c>
      <c r="B720" t="s">
        <v>1</v>
      </c>
      <c r="C720" t="s">
        <v>104</v>
      </c>
      <c r="D720">
        <v>1</v>
      </c>
      <c r="E720" t="s">
        <v>3</v>
      </c>
      <c r="F720">
        <v>67</v>
      </c>
      <c r="G720" t="s">
        <v>4</v>
      </c>
      <c r="H720">
        <v>40000</v>
      </c>
      <c r="I720">
        <v>340.30000000000001</v>
      </c>
      <c r="J720" s="2">
        <v>335.31999999999999</v>
      </c>
      <c r="K720" s="2">
        <f>I720-J720</f>
        <v>4.9800000000000182</v>
      </c>
    </row>
    <row r="721">
      <c r="A721" t="s">
        <v>13</v>
      </c>
      <c r="B721" t="s">
        <v>1</v>
      </c>
      <c r="C721" t="s">
        <v>104</v>
      </c>
      <c r="D721">
        <v>1</v>
      </c>
      <c r="E721" t="s">
        <v>3</v>
      </c>
      <c r="F721">
        <v>67</v>
      </c>
      <c r="G721" t="s">
        <v>4</v>
      </c>
      <c r="H721">
        <v>50000</v>
      </c>
      <c r="I721">
        <v>425.38</v>
      </c>
      <c r="J721" s="2">
        <v>419.14999999999998</v>
      </c>
      <c r="K721" s="2">
        <f>I721-J721</f>
        <v>6.2300000000000182</v>
      </c>
    </row>
    <row r="722">
      <c r="A722" t="s">
        <v>13</v>
      </c>
      <c r="B722" t="s">
        <v>1</v>
      </c>
      <c r="C722" t="s">
        <v>104</v>
      </c>
      <c r="D722">
        <v>1</v>
      </c>
      <c r="E722" t="s">
        <v>3</v>
      </c>
      <c r="F722">
        <v>67</v>
      </c>
      <c r="G722" t="s">
        <v>4</v>
      </c>
      <c r="H722">
        <v>60000</v>
      </c>
      <c r="I722">
        <v>510.44999999999999</v>
      </c>
      <c r="J722" s="2">
        <v>502.98000000000002</v>
      </c>
      <c r="K722" s="2">
        <f>I722-J722</f>
        <v>7.4699999999999704</v>
      </c>
    </row>
    <row r="723">
      <c r="A723" t="s">
        <v>13</v>
      </c>
      <c r="B723" t="s">
        <v>1</v>
      </c>
      <c r="C723" t="s">
        <v>104</v>
      </c>
      <c r="D723">
        <v>1</v>
      </c>
      <c r="E723" t="s">
        <v>3</v>
      </c>
      <c r="F723">
        <v>67</v>
      </c>
      <c r="G723" t="s">
        <v>4</v>
      </c>
      <c r="H723">
        <v>70000</v>
      </c>
      <c r="I723">
        <v>595.52999999999997</v>
      </c>
      <c r="J723" s="2">
        <v>586.80999999999995</v>
      </c>
      <c r="K723" s="2">
        <f>I723-J723</f>
        <v>8.7200000000000273</v>
      </c>
    </row>
    <row r="724">
      <c r="A724" t="s">
        <v>13</v>
      </c>
      <c r="B724" t="s">
        <v>1</v>
      </c>
      <c r="C724" t="s">
        <v>104</v>
      </c>
      <c r="D724">
        <v>1</v>
      </c>
      <c r="E724" t="s">
        <v>3</v>
      </c>
      <c r="F724">
        <v>67</v>
      </c>
      <c r="G724" t="s">
        <v>4</v>
      </c>
      <c r="H724">
        <v>80000</v>
      </c>
      <c r="I724">
        <v>680.60000000000002</v>
      </c>
      <c r="J724" s="2">
        <v>670.63999999999999</v>
      </c>
      <c r="K724" s="2">
        <f>I724-J724</f>
        <v>9.9600000000000364</v>
      </c>
    </row>
    <row r="725">
      <c r="A725" t="s">
        <v>13</v>
      </c>
      <c r="B725" t="s">
        <v>1</v>
      </c>
      <c r="C725" t="s">
        <v>104</v>
      </c>
      <c r="D725">
        <v>1</v>
      </c>
      <c r="E725" t="s">
        <v>3</v>
      </c>
      <c r="F725">
        <v>67</v>
      </c>
      <c r="G725" t="s">
        <v>4</v>
      </c>
      <c r="H725">
        <v>90000</v>
      </c>
      <c r="I725">
        <v>765.67999999999995</v>
      </c>
      <c r="J725" s="2">
        <v>754.47000000000003</v>
      </c>
      <c r="K725" s="2">
        <f>I725-J725</f>
        <v>11.209999999999923</v>
      </c>
    </row>
    <row r="726">
      <c r="A726" t="s">
        <v>13</v>
      </c>
      <c r="B726" t="s">
        <v>1</v>
      </c>
      <c r="C726" t="s">
        <v>104</v>
      </c>
      <c r="D726">
        <v>1</v>
      </c>
      <c r="E726" t="s">
        <v>3</v>
      </c>
      <c r="F726">
        <v>67</v>
      </c>
      <c r="G726" t="s">
        <v>4</v>
      </c>
      <c r="H726">
        <v>100000</v>
      </c>
      <c r="I726">
        <v>850.75</v>
      </c>
      <c r="J726" s="2">
        <v>838.29999999999995</v>
      </c>
      <c r="K726" s="2">
        <f>I726-J726</f>
        <v>12.450000000000045</v>
      </c>
    </row>
    <row r="727">
      <c r="A727"/>
    </row>
    <row r="728" s="3" customFormat="1">
      <c r="A728" s="3"/>
    </row>
    <row r="729">
      <c r="A729"/>
    </row>
    <row r="730">
      <c r="A730" t="s">
        <v>14</v>
      </c>
      <c r="B730" t="s">
        <v>1</v>
      </c>
      <c r="C730" t="s">
        <v>93</v>
      </c>
      <c r="D730">
        <v>1</v>
      </c>
      <c r="E730" t="s">
        <v>3</v>
      </c>
      <c r="F730">
        <v>116</v>
      </c>
      <c r="G730" t="s">
        <v>4</v>
      </c>
      <c r="H730">
        <v>100</v>
      </c>
      <c r="I730">
        <v>191.88</v>
      </c>
      <c r="J730" s="2">
        <v>193.80000000000001</v>
      </c>
      <c r="K730">
        <f>I730-J730</f>
        <v>-1.9200000000000159</v>
      </c>
    </row>
    <row r="731">
      <c r="A731" t="s">
        <v>14</v>
      </c>
      <c r="B731" t="s">
        <v>1</v>
      </c>
      <c r="C731" t="s">
        <v>93</v>
      </c>
      <c r="D731">
        <v>1</v>
      </c>
      <c r="E731" t="s">
        <v>3</v>
      </c>
      <c r="F731">
        <v>116</v>
      </c>
      <c r="G731" t="s">
        <v>4</v>
      </c>
      <c r="H731">
        <v>200</v>
      </c>
      <c r="I731">
        <v>283.75999999999999</v>
      </c>
      <c r="J731" s="2">
        <v>286.60000000000002</v>
      </c>
      <c r="K731">
        <f>I731-J731</f>
        <v>-2.8400000000000318</v>
      </c>
    </row>
    <row r="732">
      <c r="A732" t="s">
        <v>14</v>
      </c>
      <c r="B732" t="s">
        <v>1</v>
      </c>
      <c r="C732" t="s">
        <v>93</v>
      </c>
      <c r="D732">
        <v>1</v>
      </c>
      <c r="E732" t="s">
        <v>3</v>
      </c>
      <c r="F732">
        <v>116</v>
      </c>
      <c r="G732" t="s">
        <v>4</v>
      </c>
      <c r="H732">
        <v>300</v>
      </c>
      <c r="I732">
        <v>217</v>
      </c>
      <c r="J732" s="2">
        <v>219.16999999999999</v>
      </c>
      <c r="K732">
        <f>I732-J732</f>
        <v>-2.1699999999999875</v>
      </c>
    </row>
    <row r="733">
      <c r="A733" t="s">
        <v>14</v>
      </c>
      <c r="B733" t="s">
        <v>1</v>
      </c>
      <c r="C733" t="s">
        <v>93</v>
      </c>
      <c r="D733">
        <v>1</v>
      </c>
      <c r="E733" t="s">
        <v>3</v>
      </c>
      <c r="F733">
        <v>116</v>
      </c>
      <c r="G733" t="s">
        <v>4</v>
      </c>
      <c r="H733">
        <v>400</v>
      </c>
      <c r="I733">
        <v>256</v>
      </c>
      <c r="J733" s="2">
        <v>258.56</v>
      </c>
      <c r="K733">
        <f>I733-J733</f>
        <v>-2.5600000000000023</v>
      </c>
    </row>
    <row r="734">
      <c r="A734" t="s">
        <v>14</v>
      </c>
      <c r="B734" t="s">
        <v>1</v>
      </c>
      <c r="C734" t="s">
        <v>93</v>
      </c>
      <c r="D734">
        <v>1</v>
      </c>
      <c r="E734" t="s">
        <v>3</v>
      </c>
      <c r="F734">
        <v>116</v>
      </c>
      <c r="G734" t="s">
        <v>4</v>
      </c>
      <c r="H734">
        <v>500</v>
      </c>
      <c r="I734">
        <v>208.75</v>
      </c>
      <c r="J734" s="2">
        <v>210.84</v>
      </c>
      <c r="K734">
        <f>I734-J734</f>
        <v>-2.0900000000000034</v>
      </c>
    </row>
    <row r="735">
      <c r="A735" t="s">
        <v>14</v>
      </c>
      <c r="B735" t="s">
        <v>1</v>
      </c>
      <c r="C735" t="s">
        <v>93</v>
      </c>
      <c r="D735">
        <v>1</v>
      </c>
      <c r="E735" t="s">
        <v>3</v>
      </c>
      <c r="F735">
        <v>116</v>
      </c>
      <c r="G735" t="s">
        <v>4</v>
      </c>
      <c r="H735">
        <v>1000</v>
      </c>
      <c r="I735">
        <v>233.90000000000001</v>
      </c>
      <c r="J735" s="2">
        <v>236.24000000000001</v>
      </c>
      <c r="K735">
        <f>I735-J735</f>
        <v>-2.3400000000000034</v>
      </c>
    </row>
    <row r="736">
      <c r="A736" t="s">
        <v>14</v>
      </c>
      <c r="B736" t="s">
        <v>1</v>
      </c>
      <c r="C736" t="s">
        <v>93</v>
      </c>
      <c r="D736">
        <v>1</v>
      </c>
      <c r="E736" t="s">
        <v>3</v>
      </c>
      <c r="F736">
        <v>116</v>
      </c>
      <c r="G736" t="s">
        <v>4</v>
      </c>
      <c r="H736">
        <v>2000</v>
      </c>
      <c r="I736">
        <v>256</v>
      </c>
      <c r="J736" s="2">
        <v>258.56</v>
      </c>
      <c r="K736">
        <f>I736-J736</f>
        <v>-2.5600000000000023</v>
      </c>
    </row>
    <row r="737">
      <c r="A737" t="s">
        <v>14</v>
      </c>
      <c r="B737" t="s">
        <v>1</v>
      </c>
      <c r="C737" t="s">
        <v>93</v>
      </c>
      <c r="D737">
        <v>1</v>
      </c>
      <c r="E737" t="s">
        <v>3</v>
      </c>
      <c r="F737">
        <v>116</v>
      </c>
      <c r="G737" t="s">
        <v>4</v>
      </c>
      <c r="H737">
        <v>3000</v>
      </c>
      <c r="I737">
        <v>289</v>
      </c>
      <c r="J737" s="2">
        <v>291.88999999999999</v>
      </c>
      <c r="K737">
        <f>I737-J737</f>
        <v>-2.8899999999999864</v>
      </c>
    </row>
    <row r="738">
      <c r="A738" t="s">
        <v>14</v>
      </c>
      <c r="B738" t="s">
        <v>1</v>
      </c>
      <c r="C738" t="s">
        <v>93</v>
      </c>
      <c r="D738">
        <v>1</v>
      </c>
      <c r="E738" t="s">
        <v>3</v>
      </c>
      <c r="F738">
        <v>116</v>
      </c>
      <c r="G738" t="s">
        <v>4</v>
      </c>
      <c r="H738">
        <v>4000</v>
      </c>
      <c r="I738">
        <v>352</v>
      </c>
      <c r="J738" s="2">
        <v>355.51999999999998</v>
      </c>
      <c r="K738">
        <f>I738-J738</f>
        <v>-3.5199999999999818</v>
      </c>
    </row>
    <row r="739">
      <c r="A739" t="s">
        <v>14</v>
      </c>
      <c r="B739" t="s">
        <v>1</v>
      </c>
      <c r="C739" t="s">
        <v>93</v>
      </c>
      <c r="D739">
        <v>1</v>
      </c>
      <c r="E739" t="s">
        <v>3</v>
      </c>
      <c r="F739">
        <v>116</v>
      </c>
      <c r="G739" t="s">
        <v>4</v>
      </c>
      <c r="H739">
        <v>5000</v>
      </c>
      <c r="I739">
        <v>325</v>
      </c>
      <c r="J739" s="2">
        <v>328.25</v>
      </c>
      <c r="K739">
        <f>I739-J739</f>
        <v>-3.25</v>
      </c>
    </row>
    <row r="740">
      <c r="A740" t="s">
        <v>14</v>
      </c>
      <c r="B740" t="s">
        <v>1</v>
      </c>
      <c r="C740" t="s">
        <v>93</v>
      </c>
      <c r="D740">
        <v>1</v>
      </c>
      <c r="E740" t="s">
        <v>3</v>
      </c>
      <c r="F740">
        <v>116</v>
      </c>
      <c r="G740" t="s">
        <v>4</v>
      </c>
      <c r="H740">
        <v>6000</v>
      </c>
      <c r="I740">
        <v>370</v>
      </c>
      <c r="J740" s="2">
        <v>373.69999999999999</v>
      </c>
      <c r="K740">
        <f>I740-J740</f>
        <v>-3.6999999999999886</v>
      </c>
    </row>
    <row r="741">
      <c r="A741" t="s">
        <v>14</v>
      </c>
      <c r="B741" t="s">
        <v>1</v>
      </c>
      <c r="C741" t="s">
        <v>93</v>
      </c>
      <c r="D741">
        <v>1</v>
      </c>
      <c r="E741" t="s">
        <v>3</v>
      </c>
      <c r="F741">
        <v>116</v>
      </c>
      <c r="G741" t="s">
        <v>4</v>
      </c>
      <c r="H741">
        <v>7000</v>
      </c>
      <c r="I741">
        <v>415</v>
      </c>
      <c r="J741" s="2">
        <v>419.14999999999998</v>
      </c>
      <c r="K741">
        <f>I741-J741</f>
        <v>-4.1499999999999773</v>
      </c>
    </row>
    <row r="742">
      <c r="A742" t="s">
        <v>14</v>
      </c>
      <c r="B742" t="s">
        <v>1</v>
      </c>
      <c r="C742" t="s">
        <v>93</v>
      </c>
      <c r="D742">
        <v>1</v>
      </c>
      <c r="E742" t="s">
        <v>3</v>
      </c>
      <c r="F742">
        <v>116</v>
      </c>
      <c r="G742" t="s">
        <v>4</v>
      </c>
      <c r="H742">
        <v>8000</v>
      </c>
      <c r="I742">
        <v>460</v>
      </c>
      <c r="J742" s="2">
        <v>464.60000000000002</v>
      </c>
      <c r="K742">
        <f>I742-J742</f>
        <v>-4.6000000000000227</v>
      </c>
    </row>
    <row r="743">
      <c r="A743" t="s">
        <v>14</v>
      </c>
      <c r="B743" t="s">
        <v>1</v>
      </c>
      <c r="C743" t="s">
        <v>93</v>
      </c>
      <c r="D743">
        <v>1</v>
      </c>
      <c r="E743" t="s">
        <v>3</v>
      </c>
      <c r="F743">
        <v>116</v>
      </c>
      <c r="G743" t="s">
        <v>4</v>
      </c>
      <c r="H743">
        <v>9000</v>
      </c>
      <c r="I743">
        <v>505</v>
      </c>
      <c r="J743" s="2">
        <v>510.05000000000001</v>
      </c>
      <c r="K743">
        <f>I743-J743</f>
        <v>-5.0500000000000114</v>
      </c>
    </row>
    <row r="744">
      <c r="A744" t="s">
        <v>14</v>
      </c>
      <c r="B744" t="s">
        <v>1</v>
      </c>
      <c r="C744" t="s">
        <v>93</v>
      </c>
      <c r="D744">
        <v>1</v>
      </c>
      <c r="E744" t="s">
        <v>3</v>
      </c>
      <c r="F744">
        <v>116</v>
      </c>
      <c r="G744" t="s">
        <v>4</v>
      </c>
      <c r="H744">
        <v>10000</v>
      </c>
      <c r="I744">
        <v>550</v>
      </c>
      <c r="J744" s="2">
        <v>555.5</v>
      </c>
      <c r="K744">
        <f>I744-J744</f>
        <v>-5.5</v>
      </c>
    </row>
    <row r="745">
      <c r="A745" t="s">
        <v>14</v>
      </c>
      <c r="B745" t="s">
        <v>1</v>
      </c>
      <c r="C745" t="s">
        <v>93</v>
      </c>
      <c r="D745">
        <v>1</v>
      </c>
      <c r="E745" t="s">
        <v>3</v>
      </c>
      <c r="F745">
        <v>116</v>
      </c>
      <c r="G745" t="s">
        <v>4</v>
      </c>
      <c r="H745">
        <v>20000</v>
      </c>
      <c r="I745">
        <v>1000</v>
      </c>
      <c r="J745" s="2">
        <v>1010</v>
      </c>
      <c r="K745">
        <f>I745-J745</f>
        <v>-10</v>
      </c>
    </row>
    <row r="746">
      <c r="A746" t="s">
        <v>14</v>
      </c>
      <c r="B746" t="s">
        <v>1</v>
      </c>
      <c r="C746" t="s">
        <v>93</v>
      </c>
      <c r="D746">
        <v>1</v>
      </c>
      <c r="E746" t="s">
        <v>3</v>
      </c>
      <c r="F746">
        <v>116</v>
      </c>
      <c r="G746" t="s">
        <v>4</v>
      </c>
      <c r="H746">
        <v>30000</v>
      </c>
      <c r="I746">
        <v>1450</v>
      </c>
      <c r="J746" s="2">
        <v>1464.5</v>
      </c>
      <c r="K746">
        <f>I746-J746</f>
        <v>-14.5</v>
      </c>
    </row>
    <row r="747">
      <c r="A747" t="s">
        <v>14</v>
      </c>
      <c r="B747" t="s">
        <v>1</v>
      </c>
      <c r="C747" t="s">
        <v>93</v>
      </c>
      <c r="D747">
        <v>1</v>
      </c>
      <c r="E747" t="s">
        <v>3</v>
      </c>
      <c r="F747">
        <v>116</v>
      </c>
      <c r="G747" t="s">
        <v>4</v>
      </c>
      <c r="H747">
        <v>40000</v>
      </c>
      <c r="I747">
        <v>1900</v>
      </c>
      <c r="J747" s="2">
        <v>1919</v>
      </c>
      <c r="K747">
        <f>I747-J747</f>
        <v>-19</v>
      </c>
    </row>
    <row r="748">
      <c r="A748" t="s">
        <v>14</v>
      </c>
      <c r="B748" t="s">
        <v>1</v>
      </c>
      <c r="C748" t="s">
        <v>93</v>
      </c>
      <c r="D748">
        <v>1</v>
      </c>
      <c r="E748" t="s">
        <v>3</v>
      </c>
      <c r="F748">
        <v>116</v>
      </c>
      <c r="G748" t="s">
        <v>4</v>
      </c>
      <c r="H748">
        <v>50000</v>
      </c>
      <c r="I748">
        <v>2350</v>
      </c>
      <c r="J748" s="2">
        <v>2373.5</v>
      </c>
      <c r="K748">
        <f>I748-J748</f>
        <v>-23.5</v>
      </c>
    </row>
    <row r="749">
      <c r="A749" t="s">
        <v>14</v>
      </c>
      <c r="B749" t="s">
        <v>1</v>
      </c>
      <c r="C749" t="s">
        <v>93</v>
      </c>
      <c r="D749">
        <v>1</v>
      </c>
      <c r="E749" t="s">
        <v>3</v>
      </c>
      <c r="F749">
        <v>116</v>
      </c>
      <c r="G749" t="s">
        <v>4</v>
      </c>
      <c r="H749">
        <v>60000</v>
      </c>
      <c r="I749">
        <v>2800</v>
      </c>
      <c r="J749" s="2">
        <v>2828</v>
      </c>
      <c r="K749">
        <f>I749-J749</f>
        <v>-28</v>
      </c>
    </row>
    <row r="750">
      <c r="A750" t="s">
        <v>14</v>
      </c>
      <c r="B750" t="s">
        <v>1</v>
      </c>
      <c r="C750" t="s">
        <v>93</v>
      </c>
      <c r="D750">
        <v>1</v>
      </c>
      <c r="E750" t="s">
        <v>3</v>
      </c>
      <c r="F750">
        <v>116</v>
      </c>
      <c r="G750" t="s">
        <v>4</v>
      </c>
      <c r="H750">
        <v>70000</v>
      </c>
      <c r="I750">
        <v>3250</v>
      </c>
      <c r="J750" s="2">
        <v>3282.5</v>
      </c>
      <c r="K750">
        <f>I750-J750</f>
        <v>-32.5</v>
      </c>
    </row>
    <row r="751">
      <c r="A751" t="s">
        <v>14</v>
      </c>
      <c r="B751" t="s">
        <v>1</v>
      </c>
      <c r="C751" t="s">
        <v>93</v>
      </c>
      <c r="D751">
        <v>1</v>
      </c>
      <c r="E751" t="s">
        <v>3</v>
      </c>
      <c r="F751">
        <v>116</v>
      </c>
      <c r="G751" t="s">
        <v>4</v>
      </c>
      <c r="H751">
        <v>80000</v>
      </c>
      <c r="I751">
        <v>3700</v>
      </c>
      <c r="J751" s="2">
        <v>3737</v>
      </c>
      <c r="K751">
        <f>I751-J751</f>
        <v>-37</v>
      </c>
    </row>
    <row r="752">
      <c r="A752" t="s">
        <v>14</v>
      </c>
      <c r="B752" t="s">
        <v>1</v>
      </c>
      <c r="C752" t="s">
        <v>93</v>
      </c>
      <c r="D752">
        <v>1</v>
      </c>
      <c r="E752" t="s">
        <v>3</v>
      </c>
      <c r="F752">
        <v>116</v>
      </c>
      <c r="G752" t="s">
        <v>4</v>
      </c>
      <c r="H752">
        <v>90000</v>
      </c>
      <c r="I752">
        <v>4150</v>
      </c>
      <c r="J752" s="2">
        <v>4191.5</v>
      </c>
      <c r="K752">
        <f>I752-J752</f>
        <v>-41.5</v>
      </c>
    </row>
    <row r="753">
      <c r="A753" t="s">
        <v>14</v>
      </c>
      <c r="B753" t="s">
        <v>1</v>
      </c>
      <c r="C753" t="s">
        <v>93</v>
      </c>
      <c r="D753">
        <v>1</v>
      </c>
      <c r="E753" t="s">
        <v>3</v>
      </c>
      <c r="F753">
        <v>116</v>
      </c>
      <c r="G753" t="s">
        <v>4</v>
      </c>
      <c r="H753">
        <v>100000</v>
      </c>
      <c r="I753">
        <v>2580</v>
      </c>
      <c r="J753" s="2">
        <v>2605.8000000000002</v>
      </c>
      <c r="K753">
        <f>I753-J753</f>
        <v>-25.800000000000182</v>
      </c>
    </row>
    <row r="754">
      <c r="A754"/>
    </row>
    <row r="755">
      <c r="A755"/>
    </row>
    <row r="756">
      <c r="A756"/>
    </row>
    <row r="757">
      <c r="A757" t="s">
        <v>14</v>
      </c>
      <c r="B757" t="s">
        <v>1</v>
      </c>
      <c r="C757" t="s">
        <v>2</v>
      </c>
      <c r="D757">
        <v>1</v>
      </c>
      <c r="E757" t="s">
        <v>3</v>
      </c>
      <c r="F757">
        <v>116</v>
      </c>
      <c r="G757" t="s">
        <v>4</v>
      </c>
      <c r="H757">
        <v>100</v>
      </c>
      <c r="I757">
        <v>193.80000000000001</v>
      </c>
      <c r="J757" s="2">
        <v>193.80000000000001</v>
      </c>
      <c r="K757" s="2">
        <f>I757-J757</f>
        <v>0</v>
      </c>
    </row>
    <row r="758">
      <c r="A758" t="s">
        <v>14</v>
      </c>
      <c r="B758" t="s">
        <v>1</v>
      </c>
      <c r="C758" t="s">
        <v>2</v>
      </c>
      <c r="D758">
        <v>1</v>
      </c>
      <c r="E758" t="s">
        <v>3</v>
      </c>
      <c r="F758">
        <v>116</v>
      </c>
      <c r="G758" t="s">
        <v>4</v>
      </c>
      <c r="H758">
        <v>200</v>
      </c>
      <c r="I758">
        <v>286.60000000000002</v>
      </c>
      <c r="J758" s="2">
        <v>286.60000000000002</v>
      </c>
      <c r="K758" s="2">
        <f>I758-J758</f>
        <v>0</v>
      </c>
    </row>
    <row r="759">
      <c r="A759" t="s">
        <v>14</v>
      </c>
      <c r="B759" t="s">
        <v>1</v>
      </c>
      <c r="C759" t="s">
        <v>2</v>
      </c>
      <c r="D759">
        <v>1</v>
      </c>
      <c r="E759" t="s">
        <v>3</v>
      </c>
      <c r="F759">
        <v>116</v>
      </c>
      <c r="G759" t="s">
        <v>4</v>
      </c>
      <c r="H759">
        <v>300</v>
      </c>
      <c r="I759">
        <v>219.16999999999999</v>
      </c>
      <c r="J759" s="2">
        <v>219.16999999999999</v>
      </c>
      <c r="K759" s="2">
        <f>I759-J759</f>
        <v>0</v>
      </c>
    </row>
    <row r="760">
      <c r="A760" t="s">
        <v>14</v>
      </c>
      <c r="B760" t="s">
        <v>1</v>
      </c>
      <c r="C760" t="s">
        <v>2</v>
      </c>
      <c r="D760">
        <v>1</v>
      </c>
      <c r="E760" t="s">
        <v>3</v>
      </c>
      <c r="F760">
        <v>116</v>
      </c>
      <c r="G760" t="s">
        <v>4</v>
      </c>
      <c r="H760">
        <v>400</v>
      </c>
      <c r="I760">
        <v>258.56</v>
      </c>
      <c r="J760" s="2">
        <v>258.56</v>
      </c>
      <c r="K760" s="2">
        <f>I760-J760</f>
        <v>0</v>
      </c>
    </row>
    <row r="761">
      <c r="A761" t="s">
        <v>14</v>
      </c>
      <c r="B761" t="s">
        <v>1</v>
      </c>
      <c r="C761" t="s">
        <v>2</v>
      </c>
      <c r="D761">
        <v>1</v>
      </c>
      <c r="E761" t="s">
        <v>3</v>
      </c>
      <c r="F761">
        <v>116</v>
      </c>
      <c r="G761" t="s">
        <v>4</v>
      </c>
      <c r="H761">
        <v>500</v>
      </c>
      <c r="I761">
        <v>210.84</v>
      </c>
      <c r="J761" s="2">
        <v>210.84</v>
      </c>
      <c r="K761" s="2">
        <f>I761-J761</f>
        <v>0</v>
      </c>
    </row>
    <row r="762">
      <c r="A762" t="s">
        <v>14</v>
      </c>
      <c r="B762" t="s">
        <v>1</v>
      </c>
      <c r="C762" t="s">
        <v>2</v>
      </c>
      <c r="D762">
        <v>1</v>
      </c>
      <c r="E762" t="s">
        <v>3</v>
      </c>
      <c r="F762">
        <v>116</v>
      </c>
      <c r="G762" t="s">
        <v>4</v>
      </c>
      <c r="H762">
        <v>1000</v>
      </c>
      <c r="I762">
        <v>236.24000000000001</v>
      </c>
      <c r="J762" s="2">
        <v>236.24000000000001</v>
      </c>
      <c r="K762" s="2">
        <f>I762-J762</f>
        <v>0</v>
      </c>
    </row>
    <row r="763">
      <c r="A763" t="s">
        <v>14</v>
      </c>
      <c r="B763" t="s">
        <v>1</v>
      </c>
      <c r="C763" t="s">
        <v>2</v>
      </c>
      <c r="D763">
        <v>1</v>
      </c>
      <c r="E763" t="s">
        <v>3</v>
      </c>
      <c r="F763">
        <v>116</v>
      </c>
      <c r="G763" t="s">
        <v>4</v>
      </c>
      <c r="H763">
        <v>2000</v>
      </c>
      <c r="I763">
        <v>258.56</v>
      </c>
      <c r="J763" s="2">
        <v>258.56</v>
      </c>
      <c r="K763" s="2">
        <f>I763-J763</f>
        <v>0</v>
      </c>
    </row>
    <row r="764">
      <c r="A764" t="s">
        <v>14</v>
      </c>
      <c r="B764" t="s">
        <v>1</v>
      </c>
      <c r="C764" t="s">
        <v>2</v>
      </c>
      <c r="D764">
        <v>1</v>
      </c>
      <c r="E764" t="s">
        <v>3</v>
      </c>
      <c r="F764">
        <v>116</v>
      </c>
      <c r="G764" t="s">
        <v>4</v>
      </c>
      <c r="H764">
        <v>3000</v>
      </c>
      <c r="I764">
        <v>291.88999999999999</v>
      </c>
      <c r="J764" s="2">
        <v>291.88999999999999</v>
      </c>
      <c r="K764" s="2">
        <f>I764-J764</f>
        <v>0</v>
      </c>
    </row>
    <row r="765">
      <c r="A765" t="s">
        <v>14</v>
      </c>
      <c r="B765" t="s">
        <v>1</v>
      </c>
      <c r="C765" t="s">
        <v>2</v>
      </c>
      <c r="D765">
        <v>1</v>
      </c>
      <c r="E765" t="s">
        <v>3</v>
      </c>
      <c r="F765">
        <v>116</v>
      </c>
      <c r="G765" t="s">
        <v>4</v>
      </c>
      <c r="H765">
        <v>4000</v>
      </c>
      <c r="I765">
        <v>355.51999999999998</v>
      </c>
      <c r="J765" s="2">
        <v>355.51999999999998</v>
      </c>
      <c r="K765" s="2">
        <f>I765-J765</f>
        <v>0</v>
      </c>
    </row>
    <row r="766">
      <c r="A766" t="s">
        <v>14</v>
      </c>
      <c r="B766" t="s">
        <v>1</v>
      </c>
      <c r="C766" t="s">
        <v>2</v>
      </c>
      <c r="D766">
        <v>1</v>
      </c>
      <c r="E766" t="s">
        <v>3</v>
      </c>
      <c r="F766">
        <v>116</v>
      </c>
      <c r="G766" t="s">
        <v>4</v>
      </c>
      <c r="H766">
        <v>5000</v>
      </c>
      <c r="I766">
        <v>328.25</v>
      </c>
      <c r="J766" s="2">
        <v>328.25</v>
      </c>
      <c r="K766" s="2">
        <f>I766-J766</f>
        <v>0</v>
      </c>
    </row>
    <row r="767">
      <c r="A767" t="s">
        <v>14</v>
      </c>
      <c r="B767" t="s">
        <v>1</v>
      </c>
      <c r="C767" t="s">
        <v>2</v>
      </c>
      <c r="D767">
        <v>1</v>
      </c>
      <c r="E767" t="s">
        <v>3</v>
      </c>
      <c r="F767">
        <v>116</v>
      </c>
      <c r="G767" t="s">
        <v>4</v>
      </c>
      <c r="H767">
        <v>6000</v>
      </c>
      <c r="I767">
        <v>373.69999999999999</v>
      </c>
      <c r="J767" s="2">
        <v>373.69999999999999</v>
      </c>
      <c r="K767" s="2">
        <f>I767-J767</f>
        <v>0</v>
      </c>
    </row>
    <row r="768">
      <c r="A768" t="s">
        <v>14</v>
      </c>
      <c r="B768" t="s">
        <v>1</v>
      </c>
      <c r="C768" t="s">
        <v>2</v>
      </c>
      <c r="D768">
        <v>1</v>
      </c>
      <c r="E768" t="s">
        <v>3</v>
      </c>
      <c r="F768">
        <v>116</v>
      </c>
      <c r="G768" t="s">
        <v>4</v>
      </c>
      <c r="H768">
        <v>7000</v>
      </c>
      <c r="I768">
        <v>419.14999999999998</v>
      </c>
      <c r="J768" s="2">
        <v>419.14999999999998</v>
      </c>
      <c r="K768" s="2">
        <f>I768-J768</f>
        <v>0</v>
      </c>
    </row>
    <row r="769">
      <c r="A769" t="s">
        <v>14</v>
      </c>
      <c r="B769" t="s">
        <v>1</v>
      </c>
      <c r="C769" t="s">
        <v>2</v>
      </c>
      <c r="D769">
        <v>1</v>
      </c>
      <c r="E769" t="s">
        <v>3</v>
      </c>
      <c r="F769">
        <v>116</v>
      </c>
      <c r="G769" t="s">
        <v>4</v>
      </c>
      <c r="H769">
        <v>8000</v>
      </c>
      <c r="I769">
        <v>464.60000000000002</v>
      </c>
      <c r="J769" s="2">
        <v>464.60000000000002</v>
      </c>
      <c r="K769" s="2">
        <f>I769-J769</f>
        <v>0</v>
      </c>
    </row>
    <row r="770">
      <c r="A770" t="s">
        <v>14</v>
      </c>
      <c r="B770" t="s">
        <v>1</v>
      </c>
      <c r="C770" t="s">
        <v>2</v>
      </c>
      <c r="D770">
        <v>1</v>
      </c>
      <c r="E770" t="s">
        <v>3</v>
      </c>
      <c r="F770">
        <v>116</v>
      </c>
      <c r="G770" t="s">
        <v>4</v>
      </c>
      <c r="H770">
        <v>9000</v>
      </c>
      <c r="I770">
        <v>510.05000000000001</v>
      </c>
      <c r="J770" s="2">
        <v>510.05000000000001</v>
      </c>
      <c r="K770" s="2">
        <f>I770-J770</f>
        <v>0</v>
      </c>
    </row>
    <row r="771">
      <c r="A771" t="s">
        <v>14</v>
      </c>
      <c r="B771" t="s">
        <v>1</v>
      </c>
      <c r="C771" t="s">
        <v>2</v>
      </c>
      <c r="D771">
        <v>1</v>
      </c>
      <c r="E771" t="s">
        <v>3</v>
      </c>
      <c r="F771">
        <v>116</v>
      </c>
      <c r="G771" t="s">
        <v>4</v>
      </c>
      <c r="H771">
        <v>10000</v>
      </c>
      <c r="I771">
        <v>555.5</v>
      </c>
      <c r="J771" s="2">
        <v>555.5</v>
      </c>
      <c r="K771" s="2">
        <f>I771-J771</f>
        <v>0</v>
      </c>
    </row>
    <row r="772">
      <c r="A772" t="s">
        <v>14</v>
      </c>
      <c r="B772" t="s">
        <v>1</v>
      </c>
      <c r="C772" t="s">
        <v>2</v>
      </c>
      <c r="D772">
        <v>1</v>
      </c>
      <c r="E772" t="s">
        <v>3</v>
      </c>
      <c r="F772">
        <v>116</v>
      </c>
      <c r="G772" t="s">
        <v>4</v>
      </c>
      <c r="H772">
        <v>20000</v>
      </c>
      <c r="I772">
        <v>1010</v>
      </c>
      <c r="J772" s="2">
        <v>1010</v>
      </c>
      <c r="K772" s="2">
        <f>I772-J772</f>
        <v>0</v>
      </c>
    </row>
    <row r="773">
      <c r="A773" t="s">
        <v>14</v>
      </c>
      <c r="B773" t="s">
        <v>1</v>
      </c>
      <c r="C773" t="s">
        <v>2</v>
      </c>
      <c r="D773">
        <v>1</v>
      </c>
      <c r="E773" t="s">
        <v>3</v>
      </c>
      <c r="F773">
        <v>116</v>
      </c>
      <c r="G773" t="s">
        <v>4</v>
      </c>
      <c r="H773">
        <v>30000</v>
      </c>
      <c r="I773">
        <v>1464.5</v>
      </c>
      <c r="J773" s="2">
        <v>1464.5</v>
      </c>
      <c r="K773" s="2">
        <f>I773-J773</f>
        <v>0</v>
      </c>
    </row>
    <row r="774">
      <c r="A774" t="s">
        <v>14</v>
      </c>
      <c r="B774" t="s">
        <v>1</v>
      </c>
      <c r="C774" t="s">
        <v>2</v>
      </c>
      <c r="D774">
        <v>1</v>
      </c>
      <c r="E774" t="s">
        <v>3</v>
      </c>
      <c r="F774">
        <v>116</v>
      </c>
      <c r="G774" t="s">
        <v>4</v>
      </c>
      <c r="H774">
        <v>40000</v>
      </c>
      <c r="I774">
        <v>1919</v>
      </c>
      <c r="J774" s="2">
        <v>1919</v>
      </c>
      <c r="K774" s="2">
        <f>I774-J774</f>
        <v>0</v>
      </c>
    </row>
    <row r="775">
      <c r="A775" t="s">
        <v>14</v>
      </c>
      <c r="B775" t="s">
        <v>1</v>
      </c>
      <c r="C775" t="s">
        <v>2</v>
      </c>
      <c r="D775">
        <v>1</v>
      </c>
      <c r="E775" t="s">
        <v>3</v>
      </c>
      <c r="F775">
        <v>116</v>
      </c>
      <c r="G775" t="s">
        <v>4</v>
      </c>
      <c r="H775">
        <v>50000</v>
      </c>
      <c r="I775">
        <v>2373.5</v>
      </c>
      <c r="J775" s="2">
        <v>2373.5</v>
      </c>
      <c r="K775" s="2">
        <f>I775-J775</f>
        <v>0</v>
      </c>
    </row>
    <row r="776">
      <c r="A776" t="s">
        <v>14</v>
      </c>
      <c r="B776" t="s">
        <v>1</v>
      </c>
      <c r="C776" t="s">
        <v>2</v>
      </c>
      <c r="D776">
        <v>1</v>
      </c>
      <c r="E776" t="s">
        <v>3</v>
      </c>
      <c r="F776">
        <v>116</v>
      </c>
      <c r="G776" t="s">
        <v>4</v>
      </c>
      <c r="H776">
        <v>60000</v>
      </c>
      <c r="I776">
        <v>2828</v>
      </c>
      <c r="J776" s="2">
        <v>2828</v>
      </c>
      <c r="K776" s="2">
        <f>I776-J776</f>
        <v>0</v>
      </c>
    </row>
    <row r="777">
      <c r="A777" t="s">
        <v>14</v>
      </c>
      <c r="B777" t="s">
        <v>1</v>
      </c>
      <c r="C777" t="s">
        <v>2</v>
      </c>
      <c r="D777">
        <v>1</v>
      </c>
      <c r="E777" t="s">
        <v>3</v>
      </c>
      <c r="F777">
        <v>116</v>
      </c>
      <c r="G777" t="s">
        <v>4</v>
      </c>
      <c r="H777">
        <v>70000</v>
      </c>
      <c r="I777">
        <v>3282.5</v>
      </c>
      <c r="J777" s="2">
        <v>3282.5</v>
      </c>
      <c r="K777" s="2">
        <f>I777-J777</f>
        <v>0</v>
      </c>
    </row>
    <row r="778">
      <c r="A778" t="s">
        <v>14</v>
      </c>
      <c r="B778" t="s">
        <v>1</v>
      </c>
      <c r="C778" t="s">
        <v>2</v>
      </c>
      <c r="D778">
        <v>1</v>
      </c>
      <c r="E778" t="s">
        <v>3</v>
      </c>
      <c r="F778">
        <v>116</v>
      </c>
      <c r="G778" t="s">
        <v>4</v>
      </c>
      <c r="H778">
        <v>80000</v>
      </c>
      <c r="I778">
        <v>3737</v>
      </c>
      <c r="J778" s="2">
        <v>3737</v>
      </c>
      <c r="K778" s="2">
        <f>I778-J778</f>
        <v>0</v>
      </c>
    </row>
    <row r="779">
      <c r="A779" t="s">
        <v>14</v>
      </c>
      <c r="B779" t="s">
        <v>1</v>
      </c>
      <c r="C779" t="s">
        <v>2</v>
      </c>
      <c r="D779">
        <v>1</v>
      </c>
      <c r="E779" t="s">
        <v>3</v>
      </c>
      <c r="F779">
        <v>116</v>
      </c>
      <c r="G779" t="s">
        <v>4</v>
      </c>
      <c r="H779">
        <v>90000</v>
      </c>
      <c r="I779">
        <v>4191.5</v>
      </c>
      <c r="J779" s="2">
        <v>4191.5</v>
      </c>
      <c r="K779" s="2">
        <f>I779-J779</f>
        <v>0</v>
      </c>
    </row>
    <row r="780">
      <c r="A780" t="s">
        <v>14</v>
      </c>
      <c r="B780" t="s">
        <v>1</v>
      </c>
      <c r="C780" t="s">
        <v>2</v>
      </c>
      <c r="D780">
        <v>1</v>
      </c>
      <c r="E780" t="s">
        <v>3</v>
      </c>
      <c r="F780">
        <v>116</v>
      </c>
      <c r="G780" t="s">
        <v>4</v>
      </c>
      <c r="H780">
        <v>100000</v>
      </c>
      <c r="I780">
        <v>2605.8000000000002</v>
      </c>
      <c r="J780" s="2">
        <v>2605.8000000000002</v>
      </c>
      <c r="K780" s="2">
        <f>I780-J780</f>
        <v>0</v>
      </c>
    </row>
    <row r="781">
      <c r="A781"/>
    </row>
    <row r="782">
      <c r="A782"/>
    </row>
    <row r="783">
      <c r="A783"/>
    </row>
    <row r="784">
      <c r="A784" t="s">
        <v>14</v>
      </c>
      <c r="B784" t="s">
        <v>1</v>
      </c>
      <c r="C784" t="s">
        <v>104</v>
      </c>
      <c r="D784">
        <v>1</v>
      </c>
      <c r="E784" t="s">
        <v>3</v>
      </c>
      <c r="F784">
        <v>116</v>
      </c>
      <c r="G784" t="s">
        <v>4</v>
      </c>
      <c r="H784">
        <v>100</v>
      </c>
      <c r="I784">
        <v>196.68000000000001</v>
      </c>
      <c r="J784" s="2">
        <v>193.80000000000001</v>
      </c>
      <c r="K784" s="2">
        <f>I784-J784</f>
        <v>2.8799999999999955</v>
      </c>
    </row>
    <row r="785">
      <c r="A785" t="s">
        <v>14</v>
      </c>
      <c r="B785" t="s">
        <v>1</v>
      </c>
      <c r="C785" t="s">
        <v>104</v>
      </c>
      <c r="D785">
        <v>1</v>
      </c>
      <c r="E785" t="s">
        <v>3</v>
      </c>
      <c r="F785">
        <v>116</v>
      </c>
      <c r="G785" t="s">
        <v>4</v>
      </c>
      <c r="H785">
        <v>200</v>
      </c>
      <c r="I785">
        <v>290.85000000000002</v>
      </c>
      <c r="J785" s="2">
        <v>286.60000000000002</v>
      </c>
      <c r="K785" s="2">
        <f>I785-J785</f>
        <v>4.25</v>
      </c>
    </row>
    <row r="786">
      <c r="A786" t="s">
        <v>14</v>
      </c>
      <c r="B786" t="s">
        <v>1</v>
      </c>
      <c r="C786" t="s">
        <v>104</v>
      </c>
      <c r="D786">
        <v>1</v>
      </c>
      <c r="E786" t="s">
        <v>3</v>
      </c>
      <c r="F786">
        <v>116</v>
      </c>
      <c r="G786" t="s">
        <v>4</v>
      </c>
      <c r="H786">
        <v>300</v>
      </c>
      <c r="I786">
        <v>222.43000000000001</v>
      </c>
      <c r="J786" s="2">
        <v>219.16999999999999</v>
      </c>
      <c r="K786" s="2">
        <f>I786-J786</f>
        <v>3.2600000000000193</v>
      </c>
    </row>
    <row r="787">
      <c r="A787" t="s">
        <v>14</v>
      </c>
      <c r="B787" t="s">
        <v>1</v>
      </c>
      <c r="C787" t="s">
        <v>104</v>
      </c>
      <c r="D787">
        <v>1</v>
      </c>
      <c r="E787" t="s">
        <v>3</v>
      </c>
      <c r="F787">
        <v>116</v>
      </c>
      <c r="G787" t="s">
        <v>4</v>
      </c>
      <c r="H787">
        <v>400</v>
      </c>
      <c r="I787">
        <v>262.39999999999998</v>
      </c>
      <c r="J787" s="2">
        <v>258.56</v>
      </c>
      <c r="K787" s="2">
        <f>I787-J787</f>
        <v>3.839999999999975</v>
      </c>
    </row>
    <row r="788">
      <c r="A788" t="s">
        <v>14</v>
      </c>
      <c r="B788" t="s">
        <v>1</v>
      </c>
      <c r="C788" t="s">
        <v>104</v>
      </c>
      <c r="D788">
        <v>1</v>
      </c>
      <c r="E788" t="s">
        <v>3</v>
      </c>
      <c r="F788">
        <v>116</v>
      </c>
      <c r="G788" t="s">
        <v>4</v>
      </c>
      <c r="H788">
        <v>500</v>
      </c>
      <c r="I788">
        <v>213.97</v>
      </c>
      <c r="J788" s="2">
        <v>210.84</v>
      </c>
      <c r="K788" s="2">
        <f>I788-J788</f>
        <v>3.1299999999999955</v>
      </c>
    </row>
    <row r="789">
      <c r="A789" t="s">
        <v>14</v>
      </c>
      <c r="B789" t="s">
        <v>1</v>
      </c>
      <c r="C789" t="s">
        <v>104</v>
      </c>
      <c r="D789">
        <v>1</v>
      </c>
      <c r="E789" t="s">
        <v>3</v>
      </c>
      <c r="F789">
        <v>116</v>
      </c>
      <c r="G789" t="s">
        <v>4</v>
      </c>
      <c r="H789">
        <v>1000</v>
      </c>
      <c r="I789">
        <v>239.75</v>
      </c>
      <c r="J789" s="2">
        <v>236.24000000000001</v>
      </c>
      <c r="K789" s="2">
        <f>I789-J789</f>
        <v>3.5099999999999909</v>
      </c>
    </row>
    <row r="790">
      <c r="A790" t="s">
        <v>14</v>
      </c>
      <c r="B790" t="s">
        <v>1</v>
      </c>
      <c r="C790" t="s">
        <v>104</v>
      </c>
      <c r="D790">
        <v>1</v>
      </c>
      <c r="E790" t="s">
        <v>3</v>
      </c>
      <c r="F790">
        <v>116</v>
      </c>
      <c r="G790" t="s">
        <v>4</v>
      </c>
      <c r="H790">
        <v>2000</v>
      </c>
      <c r="I790">
        <v>262.39999999999998</v>
      </c>
      <c r="J790" s="2">
        <v>258.56</v>
      </c>
      <c r="K790" s="2">
        <f>I790-J790</f>
        <v>3.839999999999975</v>
      </c>
    </row>
    <row r="791">
      <c r="A791" t="s">
        <v>14</v>
      </c>
      <c r="B791" t="s">
        <v>1</v>
      </c>
      <c r="C791" t="s">
        <v>104</v>
      </c>
      <c r="D791">
        <v>1</v>
      </c>
      <c r="E791" t="s">
        <v>3</v>
      </c>
      <c r="F791">
        <v>116</v>
      </c>
      <c r="G791" t="s">
        <v>4</v>
      </c>
      <c r="H791">
        <v>3000</v>
      </c>
      <c r="I791">
        <v>296.23000000000002</v>
      </c>
      <c r="J791" s="2">
        <v>291.88999999999999</v>
      </c>
      <c r="K791" s="2">
        <f>I791-J791</f>
        <v>4.3400000000000318</v>
      </c>
    </row>
    <row r="792">
      <c r="A792" t="s">
        <v>14</v>
      </c>
      <c r="B792" t="s">
        <v>1</v>
      </c>
      <c r="C792" t="s">
        <v>104</v>
      </c>
      <c r="D792">
        <v>1</v>
      </c>
      <c r="E792" t="s">
        <v>3</v>
      </c>
      <c r="F792">
        <v>116</v>
      </c>
      <c r="G792" t="s">
        <v>4</v>
      </c>
      <c r="H792">
        <v>4000</v>
      </c>
      <c r="I792">
        <v>360.80000000000001</v>
      </c>
      <c r="J792" s="2">
        <v>355.51999999999998</v>
      </c>
      <c r="K792" s="2">
        <f>I792-J792</f>
        <v>5.2800000000000296</v>
      </c>
    </row>
    <row r="793">
      <c r="A793" t="s">
        <v>14</v>
      </c>
      <c r="B793" t="s">
        <v>1</v>
      </c>
      <c r="C793" t="s">
        <v>104</v>
      </c>
      <c r="D793">
        <v>1</v>
      </c>
      <c r="E793" t="s">
        <v>3</v>
      </c>
      <c r="F793">
        <v>116</v>
      </c>
      <c r="G793" t="s">
        <v>4</v>
      </c>
      <c r="H793">
        <v>5000</v>
      </c>
      <c r="I793">
        <v>333.13</v>
      </c>
      <c r="J793" s="2">
        <v>328.25</v>
      </c>
      <c r="K793" s="2">
        <f>I793-J793</f>
        <v>4.8799999999999955</v>
      </c>
    </row>
    <row r="794">
      <c r="A794" t="s">
        <v>14</v>
      </c>
      <c r="B794" t="s">
        <v>1</v>
      </c>
      <c r="C794" t="s">
        <v>104</v>
      </c>
      <c r="D794">
        <v>1</v>
      </c>
      <c r="E794" t="s">
        <v>3</v>
      </c>
      <c r="F794">
        <v>116</v>
      </c>
      <c r="G794" t="s">
        <v>4</v>
      </c>
      <c r="H794">
        <v>6000</v>
      </c>
      <c r="I794">
        <v>379.25</v>
      </c>
      <c r="J794" s="2">
        <v>373.69999999999999</v>
      </c>
      <c r="K794" s="2">
        <f>I794-J794</f>
        <v>5.5500000000000114</v>
      </c>
    </row>
    <row r="795">
      <c r="A795" t="s">
        <v>14</v>
      </c>
      <c r="B795" t="s">
        <v>1</v>
      </c>
      <c r="C795" t="s">
        <v>104</v>
      </c>
      <c r="D795">
        <v>1</v>
      </c>
      <c r="E795" t="s">
        <v>3</v>
      </c>
      <c r="F795">
        <v>116</v>
      </c>
      <c r="G795" t="s">
        <v>4</v>
      </c>
      <c r="H795">
        <v>7000</v>
      </c>
      <c r="I795">
        <v>425.38</v>
      </c>
      <c r="J795" s="2">
        <v>419.14999999999998</v>
      </c>
      <c r="K795" s="2">
        <f>I795-J795</f>
        <v>6.2300000000000182</v>
      </c>
    </row>
    <row r="796">
      <c r="A796" t="s">
        <v>14</v>
      </c>
      <c r="B796" t="s">
        <v>1</v>
      </c>
      <c r="C796" t="s">
        <v>104</v>
      </c>
      <c r="D796">
        <v>1</v>
      </c>
      <c r="E796" t="s">
        <v>3</v>
      </c>
      <c r="F796">
        <v>116</v>
      </c>
      <c r="G796" t="s">
        <v>4</v>
      </c>
      <c r="H796">
        <v>8000</v>
      </c>
      <c r="I796">
        <v>471.5</v>
      </c>
      <c r="J796" s="2">
        <v>464.60000000000002</v>
      </c>
      <c r="K796" s="2">
        <f>I796-J796</f>
        <v>6.8999999999999773</v>
      </c>
    </row>
    <row r="797">
      <c r="A797" t="s">
        <v>14</v>
      </c>
      <c r="B797" t="s">
        <v>1</v>
      </c>
      <c r="C797" t="s">
        <v>104</v>
      </c>
      <c r="D797">
        <v>1</v>
      </c>
      <c r="E797" t="s">
        <v>3</v>
      </c>
      <c r="F797">
        <v>116</v>
      </c>
      <c r="G797" t="s">
        <v>4</v>
      </c>
      <c r="H797">
        <v>9000</v>
      </c>
      <c r="I797">
        <v>517.63</v>
      </c>
      <c r="J797" s="2">
        <v>510.05000000000001</v>
      </c>
      <c r="K797" s="2">
        <f>I797-J797</f>
        <v>7.5799999999999841</v>
      </c>
    </row>
    <row r="798">
      <c r="A798" t="s">
        <v>14</v>
      </c>
      <c r="B798" t="s">
        <v>1</v>
      </c>
      <c r="C798" t="s">
        <v>104</v>
      </c>
      <c r="D798">
        <v>1</v>
      </c>
      <c r="E798" t="s">
        <v>3</v>
      </c>
      <c r="F798">
        <v>116</v>
      </c>
      <c r="G798" t="s">
        <v>4</v>
      </c>
      <c r="H798">
        <v>10000</v>
      </c>
      <c r="I798">
        <v>563.75</v>
      </c>
      <c r="J798" s="2">
        <v>555.5</v>
      </c>
      <c r="K798" s="2">
        <f>I798-J798</f>
        <v>8.25</v>
      </c>
    </row>
    <row r="799">
      <c r="A799" t="s">
        <v>14</v>
      </c>
      <c r="B799" t="s">
        <v>1</v>
      </c>
      <c r="C799" t="s">
        <v>104</v>
      </c>
      <c r="D799">
        <v>1</v>
      </c>
      <c r="E799" t="s">
        <v>3</v>
      </c>
      <c r="F799">
        <v>116</v>
      </c>
      <c r="G799" t="s">
        <v>4</v>
      </c>
      <c r="H799">
        <v>20000</v>
      </c>
      <c r="I799">
        <v>1025</v>
      </c>
      <c r="J799" s="2">
        <v>1010</v>
      </c>
      <c r="K799" s="2">
        <f>I799-J799</f>
        <v>15</v>
      </c>
    </row>
    <row r="800">
      <c r="A800" t="s">
        <v>14</v>
      </c>
      <c r="B800" t="s">
        <v>1</v>
      </c>
      <c r="C800" t="s">
        <v>104</v>
      </c>
      <c r="D800">
        <v>1</v>
      </c>
      <c r="E800" t="s">
        <v>3</v>
      </c>
      <c r="F800">
        <v>116</v>
      </c>
      <c r="G800" t="s">
        <v>4</v>
      </c>
      <c r="H800">
        <v>30000</v>
      </c>
      <c r="I800">
        <v>1486.25</v>
      </c>
      <c r="J800" s="2">
        <v>1464.5</v>
      </c>
      <c r="K800" s="2">
        <f>I800-J800</f>
        <v>21.75</v>
      </c>
    </row>
    <row r="801">
      <c r="A801" t="s">
        <v>14</v>
      </c>
      <c r="B801" t="s">
        <v>1</v>
      </c>
      <c r="C801" t="s">
        <v>104</v>
      </c>
      <c r="D801">
        <v>1</v>
      </c>
      <c r="E801" t="s">
        <v>3</v>
      </c>
      <c r="F801">
        <v>116</v>
      </c>
      <c r="G801" t="s">
        <v>4</v>
      </c>
      <c r="H801">
        <v>40000</v>
      </c>
      <c r="I801">
        <v>1947.5</v>
      </c>
      <c r="J801" s="2">
        <v>1919</v>
      </c>
      <c r="K801" s="2">
        <f>I801-J801</f>
        <v>28.5</v>
      </c>
    </row>
    <row r="802">
      <c r="A802" t="s">
        <v>14</v>
      </c>
      <c r="B802" t="s">
        <v>1</v>
      </c>
      <c r="C802" t="s">
        <v>104</v>
      </c>
      <c r="D802">
        <v>1</v>
      </c>
      <c r="E802" t="s">
        <v>3</v>
      </c>
      <c r="F802">
        <v>116</v>
      </c>
      <c r="G802" t="s">
        <v>4</v>
      </c>
      <c r="H802">
        <v>50000</v>
      </c>
      <c r="I802">
        <v>2408.75</v>
      </c>
      <c r="J802" s="2">
        <v>2373.5</v>
      </c>
      <c r="K802" s="2">
        <f>I802-J802</f>
        <v>35.25</v>
      </c>
    </row>
    <row r="803">
      <c r="A803" t="s">
        <v>14</v>
      </c>
      <c r="B803" t="s">
        <v>1</v>
      </c>
      <c r="C803" t="s">
        <v>104</v>
      </c>
      <c r="D803">
        <v>1</v>
      </c>
      <c r="E803" t="s">
        <v>3</v>
      </c>
      <c r="F803">
        <v>116</v>
      </c>
      <c r="G803" t="s">
        <v>4</v>
      </c>
      <c r="H803">
        <v>60000</v>
      </c>
      <c r="I803">
        <v>2870</v>
      </c>
      <c r="J803" s="2">
        <v>2828</v>
      </c>
      <c r="K803" s="2">
        <f>I803-J803</f>
        <v>42</v>
      </c>
    </row>
    <row r="804">
      <c r="A804" t="s">
        <v>14</v>
      </c>
      <c r="B804" t="s">
        <v>1</v>
      </c>
      <c r="C804" t="s">
        <v>104</v>
      </c>
      <c r="D804">
        <v>1</v>
      </c>
      <c r="E804" t="s">
        <v>3</v>
      </c>
      <c r="F804">
        <v>116</v>
      </c>
      <c r="G804" t="s">
        <v>4</v>
      </c>
      <c r="H804">
        <v>70000</v>
      </c>
      <c r="I804">
        <v>3331.25</v>
      </c>
      <c r="J804" s="2">
        <v>3282.5</v>
      </c>
      <c r="K804" s="2">
        <f>I804-J804</f>
        <v>48.75</v>
      </c>
    </row>
    <row r="805">
      <c r="A805" t="s">
        <v>14</v>
      </c>
      <c r="B805" t="s">
        <v>1</v>
      </c>
      <c r="C805" t="s">
        <v>104</v>
      </c>
      <c r="D805">
        <v>1</v>
      </c>
      <c r="E805" t="s">
        <v>3</v>
      </c>
      <c r="F805">
        <v>116</v>
      </c>
      <c r="G805" t="s">
        <v>4</v>
      </c>
      <c r="H805">
        <v>80000</v>
      </c>
      <c r="I805">
        <v>3792.5</v>
      </c>
      <c r="J805" s="2">
        <v>3737</v>
      </c>
      <c r="K805" s="2">
        <f>I805-J805</f>
        <v>55.5</v>
      </c>
    </row>
    <row r="806">
      <c r="A806" t="s">
        <v>14</v>
      </c>
      <c r="B806" t="s">
        <v>1</v>
      </c>
      <c r="C806" t="s">
        <v>104</v>
      </c>
      <c r="D806">
        <v>1</v>
      </c>
      <c r="E806" t="s">
        <v>3</v>
      </c>
      <c r="F806">
        <v>116</v>
      </c>
      <c r="G806" t="s">
        <v>4</v>
      </c>
      <c r="H806">
        <v>90000</v>
      </c>
      <c r="I806">
        <v>4253.75</v>
      </c>
      <c r="J806" s="2">
        <v>4191.5</v>
      </c>
      <c r="K806" s="2">
        <f>I806-J806</f>
        <v>62.25</v>
      </c>
    </row>
    <row r="807">
      <c r="A807" t="s">
        <v>14</v>
      </c>
      <c r="B807" t="s">
        <v>1</v>
      </c>
      <c r="C807" t="s">
        <v>104</v>
      </c>
      <c r="D807">
        <v>1</v>
      </c>
      <c r="E807" t="s">
        <v>3</v>
      </c>
      <c r="F807">
        <v>116</v>
      </c>
      <c r="G807" t="s">
        <v>4</v>
      </c>
      <c r="H807">
        <v>100000</v>
      </c>
      <c r="I807">
        <v>2644.5</v>
      </c>
      <c r="J807" s="2">
        <v>2605.8000000000002</v>
      </c>
      <c r="K807" s="2">
        <f>I807-J807</f>
        <v>38.699999999999818</v>
      </c>
    </row>
    <row r="808">
      <c r="A808"/>
    </row>
    <row r="809" s="3" customFormat="1">
      <c r="A809" s="3"/>
    </row>
    <row r="810">
      <c r="A810"/>
    </row>
    <row r="811">
      <c r="A811" t="s">
        <v>15</v>
      </c>
      <c r="B811" t="s">
        <v>1</v>
      </c>
      <c r="C811" t="s">
        <v>93</v>
      </c>
      <c r="D811">
        <v>1</v>
      </c>
      <c r="E811" t="s">
        <v>3</v>
      </c>
      <c r="F811">
        <v>117</v>
      </c>
      <c r="G811" t="s">
        <v>4</v>
      </c>
      <c r="H811">
        <v>100</v>
      </c>
      <c r="I811">
        <v>107.19</v>
      </c>
      <c r="J811" s="2">
        <v>108.26000000000001</v>
      </c>
      <c r="K811">
        <f>I811-J811</f>
        <v>-1.0700000000000074</v>
      </c>
    </row>
    <row r="812">
      <c r="A812" t="s">
        <v>15</v>
      </c>
      <c r="B812" t="s">
        <v>1</v>
      </c>
      <c r="C812" t="s">
        <v>93</v>
      </c>
      <c r="D812">
        <v>1</v>
      </c>
      <c r="E812" t="s">
        <v>3</v>
      </c>
      <c r="F812">
        <v>117</v>
      </c>
      <c r="G812" t="s">
        <v>4</v>
      </c>
      <c r="H812">
        <v>200</v>
      </c>
      <c r="I812">
        <v>214.38</v>
      </c>
      <c r="J812" s="2">
        <v>216.52000000000001</v>
      </c>
      <c r="K812">
        <f>I812-J812</f>
        <v>-2.1400000000000148</v>
      </c>
    </row>
    <row r="813">
      <c r="A813" t="s">
        <v>15</v>
      </c>
      <c r="B813" t="s">
        <v>1</v>
      </c>
      <c r="C813" t="s">
        <v>93</v>
      </c>
      <c r="D813">
        <v>1</v>
      </c>
      <c r="E813" t="s">
        <v>3</v>
      </c>
      <c r="F813">
        <v>117</v>
      </c>
      <c r="G813" t="s">
        <v>4</v>
      </c>
      <c r="H813">
        <v>300</v>
      </c>
      <c r="I813">
        <v>136.5</v>
      </c>
      <c r="J813" s="2">
        <v>137.87</v>
      </c>
      <c r="K813">
        <f>I813-J813</f>
        <v>-1.3700000000000045</v>
      </c>
    </row>
    <row r="814">
      <c r="A814" t="s">
        <v>15</v>
      </c>
      <c r="B814" t="s">
        <v>1</v>
      </c>
      <c r="C814" t="s">
        <v>93</v>
      </c>
      <c r="D814">
        <v>1</v>
      </c>
      <c r="E814" t="s">
        <v>3</v>
      </c>
      <c r="F814">
        <v>117</v>
      </c>
      <c r="G814" t="s">
        <v>4</v>
      </c>
      <c r="H814">
        <v>400</v>
      </c>
      <c r="I814">
        <v>182</v>
      </c>
      <c r="J814" s="2">
        <v>183.81999999999999</v>
      </c>
      <c r="K814">
        <f>I814-J814</f>
        <v>-1.8199999999999932</v>
      </c>
    </row>
    <row r="815">
      <c r="A815" t="s">
        <v>15</v>
      </c>
      <c r="B815" t="s">
        <v>1</v>
      </c>
      <c r="C815" t="s">
        <v>93</v>
      </c>
      <c r="D815">
        <v>1</v>
      </c>
      <c r="E815" t="s">
        <v>3</v>
      </c>
      <c r="F815">
        <v>117</v>
      </c>
      <c r="G815" t="s">
        <v>4</v>
      </c>
      <c r="H815">
        <v>500</v>
      </c>
      <c r="I815">
        <v>126.90000000000001</v>
      </c>
      <c r="J815" s="2">
        <v>128.16999999999999</v>
      </c>
      <c r="K815">
        <f>I815-J815</f>
        <v>-1.2699999999999818</v>
      </c>
    </row>
    <row r="816">
      <c r="A816" t="s">
        <v>15</v>
      </c>
      <c r="B816" t="s">
        <v>1</v>
      </c>
      <c r="C816" t="s">
        <v>93</v>
      </c>
      <c r="D816">
        <v>1</v>
      </c>
      <c r="E816" t="s">
        <v>3</v>
      </c>
      <c r="F816">
        <v>117</v>
      </c>
      <c r="G816" t="s">
        <v>4</v>
      </c>
      <c r="H816">
        <v>1000</v>
      </c>
      <c r="I816">
        <v>156.19999999999999</v>
      </c>
      <c r="J816" s="2">
        <v>157.75999999999999</v>
      </c>
      <c r="K816">
        <f>I816-J816</f>
        <v>-1.5600000000000023</v>
      </c>
    </row>
    <row r="817">
      <c r="A817" t="s">
        <v>15</v>
      </c>
      <c r="B817" t="s">
        <v>1</v>
      </c>
      <c r="C817" t="s">
        <v>93</v>
      </c>
      <c r="D817">
        <v>1</v>
      </c>
      <c r="E817" t="s">
        <v>3</v>
      </c>
      <c r="F817">
        <v>117</v>
      </c>
      <c r="G817" t="s">
        <v>4</v>
      </c>
      <c r="H817">
        <v>2000</v>
      </c>
      <c r="I817">
        <v>182</v>
      </c>
      <c r="J817" s="2">
        <v>183.81999999999999</v>
      </c>
      <c r="K817">
        <f>I817-J817</f>
        <v>-1.8199999999999932</v>
      </c>
    </row>
    <row r="818">
      <c r="A818" t="s">
        <v>15</v>
      </c>
      <c r="B818" t="s">
        <v>1</v>
      </c>
      <c r="C818" t="s">
        <v>93</v>
      </c>
      <c r="D818">
        <v>1</v>
      </c>
      <c r="E818" t="s">
        <v>3</v>
      </c>
      <c r="F818">
        <v>117</v>
      </c>
      <c r="G818" t="s">
        <v>4</v>
      </c>
      <c r="H818">
        <v>3000</v>
      </c>
      <c r="I818">
        <v>220.5</v>
      </c>
      <c r="J818" s="2">
        <v>222.71000000000001</v>
      </c>
      <c r="K818">
        <f>I818-J818</f>
        <v>-2.210000000000008</v>
      </c>
    </row>
    <row r="819">
      <c r="A819" t="s">
        <v>15</v>
      </c>
      <c r="B819" t="s">
        <v>1</v>
      </c>
      <c r="C819" t="s">
        <v>93</v>
      </c>
      <c r="D819">
        <v>1</v>
      </c>
      <c r="E819" t="s">
        <v>3</v>
      </c>
      <c r="F819">
        <v>117</v>
      </c>
      <c r="G819" t="s">
        <v>4</v>
      </c>
      <c r="H819">
        <v>4000</v>
      </c>
      <c r="I819">
        <v>294</v>
      </c>
      <c r="J819" s="2">
        <v>296.94</v>
      </c>
      <c r="K819">
        <f>I819-J819</f>
        <v>-2.9399999999999977</v>
      </c>
    </row>
    <row r="820">
      <c r="A820" t="s">
        <v>15</v>
      </c>
      <c r="B820" t="s">
        <v>1</v>
      </c>
      <c r="C820" t="s">
        <v>93</v>
      </c>
      <c r="D820">
        <v>1</v>
      </c>
      <c r="E820" t="s">
        <v>3</v>
      </c>
      <c r="F820">
        <v>117</v>
      </c>
      <c r="G820" t="s">
        <v>4</v>
      </c>
      <c r="H820">
        <v>5000</v>
      </c>
      <c r="I820">
        <v>262.5</v>
      </c>
      <c r="J820" s="2">
        <v>265.13</v>
      </c>
      <c r="K820">
        <f>I820-J820</f>
        <v>-2.6299999999999955</v>
      </c>
    </row>
    <row r="821">
      <c r="A821" t="s">
        <v>15</v>
      </c>
      <c r="B821" t="s">
        <v>1</v>
      </c>
      <c r="C821" t="s">
        <v>93</v>
      </c>
      <c r="D821">
        <v>1</v>
      </c>
      <c r="E821" t="s">
        <v>3</v>
      </c>
      <c r="F821">
        <v>117</v>
      </c>
      <c r="G821" t="s">
        <v>4</v>
      </c>
      <c r="H821">
        <v>6000</v>
      </c>
      <c r="I821">
        <v>315</v>
      </c>
      <c r="J821" s="2">
        <v>318.14999999999998</v>
      </c>
      <c r="K821">
        <f>I821-J821</f>
        <v>-3.1499999999999773</v>
      </c>
    </row>
    <row r="822">
      <c r="A822" t="s">
        <v>15</v>
      </c>
      <c r="B822" t="s">
        <v>1</v>
      </c>
      <c r="C822" t="s">
        <v>93</v>
      </c>
      <c r="D822">
        <v>1</v>
      </c>
      <c r="E822" t="s">
        <v>3</v>
      </c>
      <c r="F822">
        <v>117</v>
      </c>
      <c r="G822" t="s">
        <v>4</v>
      </c>
      <c r="H822">
        <v>7000</v>
      </c>
      <c r="I822">
        <v>367.5</v>
      </c>
      <c r="J822" s="2">
        <v>371.18000000000001</v>
      </c>
      <c r="K822">
        <f>I822-J822</f>
        <v>-3.6800000000000068</v>
      </c>
    </row>
    <row r="823">
      <c r="A823" t="s">
        <v>15</v>
      </c>
      <c r="B823" t="s">
        <v>1</v>
      </c>
      <c r="C823" t="s">
        <v>93</v>
      </c>
      <c r="D823">
        <v>1</v>
      </c>
      <c r="E823" t="s">
        <v>3</v>
      </c>
      <c r="F823">
        <v>117</v>
      </c>
      <c r="G823" t="s">
        <v>4</v>
      </c>
      <c r="H823">
        <v>8000</v>
      </c>
      <c r="I823">
        <v>420</v>
      </c>
      <c r="J823" s="2">
        <v>424.19999999999999</v>
      </c>
      <c r="K823">
        <f>I823-J823</f>
        <v>-4.1999999999999886</v>
      </c>
    </row>
    <row r="824">
      <c r="A824" t="s">
        <v>15</v>
      </c>
      <c r="B824" t="s">
        <v>1</v>
      </c>
      <c r="C824" t="s">
        <v>93</v>
      </c>
      <c r="D824">
        <v>1</v>
      </c>
      <c r="E824" t="s">
        <v>3</v>
      </c>
      <c r="F824">
        <v>117</v>
      </c>
      <c r="G824" t="s">
        <v>4</v>
      </c>
      <c r="H824">
        <v>9000</v>
      </c>
      <c r="I824">
        <v>472.5</v>
      </c>
      <c r="J824" s="2">
        <v>477.23000000000002</v>
      </c>
      <c r="K824">
        <f>I824-J824</f>
        <v>-4.7300000000000182</v>
      </c>
    </row>
    <row r="825">
      <c r="A825" t="s">
        <v>15</v>
      </c>
      <c r="B825" t="s">
        <v>1</v>
      </c>
      <c r="C825" t="s">
        <v>93</v>
      </c>
      <c r="D825">
        <v>1</v>
      </c>
      <c r="E825" t="s">
        <v>3</v>
      </c>
      <c r="F825">
        <v>117</v>
      </c>
      <c r="G825" t="s">
        <v>4</v>
      </c>
      <c r="H825">
        <v>10000</v>
      </c>
      <c r="I825">
        <v>289</v>
      </c>
      <c r="J825" s="2">
        <v>291.88999999999999</v>
      </c>
      <c r="K825">
        <f>I825-J825</f>
        <v>-2.8899999999999864</v>
      </c>
    </row>
    <row r="826">
      <c r="A826" t="s">
        <v>15</v>
      </c>
      <c r="B826" t="s">
        <v>1</v>
      </c>
      <c r="C826" t="s">
        <v>93</v>
      </c>
      <c r="D826">
        <v>1</v>
      </c>
      <c r="E826" t="s">
        <v>3</v>
      </c>
      <c r="F826">
        <v>117</v>
      </c>
      <c r="G826" t="s">
        <v>4</v>
      </c>
      <c r="H826">
        <v>20000</v>
      </c>
      <c r="I826">
        <v>578</v>
      </c>
      <c r="J826" s="2">
        <v>583.77999999999997</v>
      </c>
      <c r="K826">
        <f>I826-J826</f>
        <v>-5.7799999999999727</v>
      </c>
    </row>
    <row r="827">
      <c r="A827" t="s">
        <v>15</v>
      </c>
      <c r="B827" t="s">
        <v>1</v>
      </c>
      <c r="C827" t="s">
        <v>93</v>
      </c>
      <c r="D827">
        <v>1</v>
      </c>
      <c r="E827" t="s">
        <v>3</v>
      </c>
      <c r="F827">
        <v>117</v>
      </c>
      <c r="G827" t="s">
        <v>4</v>
      </c>
      <c r="H827">
        <v>30000</v>
      </c>
      <c r="I827">
        <v>867</v>
      </c>
      <c r="J827" s="2">
        <v>875.66999999999996</v>
      </c>
      <c r="K827">
        <f>I827-J827</f>
        <v>-8.6699999999999591</v>
      </c>
    </row>
    <row r="828">
      <c r="A828" t="s">
        <v>15</v>
      </c>
      <c r="B828" t="s">
        <v>1</v>
      </c>
      <c r="C828" t="s">
        <v>93</v>
      </c>
      <c r="D828">
        <v>1</v>
      </c>
      <c r="E828" t="s">
        <v>3</v>
      </c>
      <c r="F828">
        <v>117</v>
      </c>
      <c r="G828" t="s">
        <v>4</v>
      </c>
      <c r="H828">
        <v>40000</v>
      </c>
      <c r="I828">
        <v>1156</v>
      </c>
      <c r="J828" s="2">
        <v>1167.5599999999999</v>
      </c>
      <c r="K828">
        <f>I828-J828</f>
        <v>-11.559999999999945</v>
      </c>
    </row>
    <row r="829">
      <c r="A829" t="s">
        <v>15</v>
      </c>
      <c r="B829" t="s">
        <v>1</v>
      </c>
      <c r="C829" t="s">
        <v>93</v>
      </c>
      <c r="D829">
        <v>1</v>
      </c>
      <c r="E829" t="s">
        <v>3</v>
      </c>
      <c r="F829">
        <v>117</v>
      </c>
      <c r="G829" t="s">
        <v>4</v>
      </c>
      <c r="H829">
        <v>50000</v>
      </c>
      <c r="I829">
        <v>1445</v>
      </c>
      <c r="J829" s="2">
        <v>1459.45</v>
      </c>
      <c r="K829">
        <f>I829-J829</f>
        <v>-14.450000000000045</v>
      </c>
    </row>
    <row r="830">
      <c r="A830" t="s">
        <v>15</v>
      </c>
      <c r="B830" t="s">
        <v>1</v>
      </c>
      <c r="C830" t="s">
        <v>93</v>
      </c>
      <c r="D830">
        <v>1</v>
      </c>
      <c r="E830" t="s">
        <v>3</v>
      </c>
      <c r="F830">
        <v>117</v>
      </c>
      <c r="G830" t="s">
        <v>4</v>
      </c>
      <c r="H830">
        <v>60000</v>
      </c>
      <c r="I830">
        <v>1734</v>
      </c>
      <c r="J830" s="2">
        <v>1751.3399999999999</v>
      </c>
      <c r="K830">
        <f>I830-J830</f>
        <v>-17.339999999999918</v>
      </c>
    </row>
    <row r="831">
      <c r="A831" t="s">
        <v>15</v>
      </c>
      <c r="B831" t="s">
        <v>1</v>
      </c>
      <c r="C831" t="s">
        <v>93</v>
      </c>
      <c r="D831">
        <v>1</v>
      </c>
      <c r="E831" t="s">
        <v>3</v>
      </c>
      <c r="F831">
        <v>117</v>
      </c>
      <c r="G831" t="s">
        <v>4</v>
      </c>
      <c r="H831">
        <v>70000</v>
      </c>
      <c r="I831">
        <v>2023</v>
      </c>
      <c r="J831" s="2">
        <v>2043.23</v>
      </c>
      <c r="K831">
        <f>I831-J831</f>
        <v>-20.230000000000018</v>
      </c>
    </row>
    <row r="832">
      <c r="A832" t="s">
        <v>15</v>
      </c>
      <c r="B832" t="s">
        <v>1</v>
      </c>
      <c r="C832" t="s">
        <v>93</v>
      </c>
      <c r="D832">
        <v>1</v>
      </c>
      <c r="E832" t="s">
        <v>3</v>
      </c>
      <c r="F832">
        <v>117</v>
      </c>
      <c r="G832" t="s">
        <v>4</v>
      </c>
      <c r="H832">
        <v>80000</v>
      </c>
      <c r="I832">
        <v>2312</v>
      </c>
      <c r="J832" s="2">
        <v>2335.1199999999999</v>
      </c>
      <c r="K832">
        <f>I832-J832</f>
        <v>-23.119999999999891</v>
      </c>
    </row>
    <row r="833">
      <c r="A833" t="s">
        <v>15</v>
      </c>
      <c r="B833" t="s">
        <v>1</v>
      </c>
      <c r="C833" t="s">
        <v>93</v>
      </c>
      <c r="D833">
        <v>1</v>
      </c>
      <c r="E833" t="s">
        <v>3</v>
      </c>
      <c r="F833">
        <v>117</v>
      </c>
      <c r="G833" t="s">
        <v>4</v>
      </c>
      <c r="H833">
        <v>90000</v>
      </c>
      <c r="I833">
        <v>2601</v>
      </c>
      <c r="J833" s="2">
        <v>2627.0100000000002</v>
      </c>
      <c r="K833">
        <f>I833-J833</f>
        <v>-26.010000000000218</v>
      </c>
    </row>
    <row r="834">
      <c r="A834" t="s">
        <v>15</v>
      </c>
      <c r="B834" t="s">
        <v>1</v>
      </c>
      <c r="C834" t="s">
        <v>93</v>
      </c>
      <c r="D834">
        <v>1</v>
      </c>
      <c r="E834" t="s">
        <v>3</v>
      </c>
      <c r="F834">
        <v>117</v>
      </c>
      <c r="G834" t="s">
        <v>4</v>
      </c>
      <c r="H834">
        <v>100000</v>
      </c>
      <c r="I834">
        <v>2890</v>
      </c>
      <c r="J834" s="2">
        <v>2918.9000000000001</v>
      </c>
      <c r="K834">
        <f>I834-J834</f>
        <v>-28.900000000000091</v>
      </c>
    </row>
    <row r="835">
      <c r="A835"/>
    </row>
    <row r="836">
      <c r="A836"/>
    </row>
    <row r="837">
      <c r="A837"/>
    </row>
    <row r="838">
      <c r="A838" t="s">
        <v>15</v>
      </c>
      <c r="B838" t="s">
        <v>1</v>
      </c>
      <c r="C838" t="s">
        <v>2</v>
      </c>
      <c r="D838">
        <v>1</v>
      </c>
      <c r="E838" t="s">
        <v>3</v>
      </c>
      <c r="F838">
        <v>117</v>
      </c>
      <c r="G838" t="s">
        <v>4</v>
      </c>
      <c r="H838">
        <v>100</v>
      </c>
      <c r="I838">
        <v>108.26000000000001</v>
      </c>
      <c r="J838" s="2">
        <v>108.26000000000001</v>
      </c>
      <c r="K838" s="2">
        <f>I838-J838</f>
        <v>0</v>
      </c>
    </row>
    <row r="839">
      <c r="A839" t="s">
        <v>15</v>
      </c>
      <c r="B839" t="s">
        <v>1</v>
      </c>
      <c r="C839" t="s">
        <v>2</v>
      </c>
      <c r="D839">
        <v>1</v>
      </c>
      <c r="E839" t="s">
        <v>3</v>
      </c>
      <c r="F839">
        <v>117</v>
      </c>
      <c r="G839" t="s">
        <v>4</v>
      </c>
      <c r="H839">
        <v>200</v>
      </c>
      <c r="I839">
        <v>216.52000000000001</v>
      </c>
      <c r="J839" s="2">
        <v>216.52000000000001</v>
      </c>
      <c r="K839" s="2">
        <f>I839-J839</f>
        <v>0</v>
      </c>
    </row>
    <row r="840">
      <c r="A840" t="s">
        <v>15</v>
      </c>
      <c r="B840" t="s">
        <v>1</v>
      </c>
      <c r="C840" t="s">
        <v>2</v>
      </c>
      <c r="D840">
        <v>1</v>
      </c>
      <c r="E840" t="s">
        <v>3</v>
      </c>
      <c r="F840">
        <v>117</v>
      </c>
      <c r="G840" t="s">
        <v>4</v>
      </c>
      <c r="H840">
        <v>300</v>
      </c>
      <c r="I840">
        <v>137.87</v>
      </c>
      <c r="J840" s="2">
        <v>137.87</v>
      </c>
      <c r="K840" s="2">
        <f>I840-J840</f>
        <v>0</v>
      </c>
    </row>
    <row r="841">
      <c r="A841" t="s">
        <v>15</v>
      </c>
      <c r="B841" t="s">
        <v>1</v>
      </c>
      <c r="C841" t="s">
        <v>2</v>
      </c>
      <c r="D841">
        <v>1</v>
      </c>
      <c r="E841" t="s">
        <v>3</v>
      </c>
      <c r="F841">
        <v>117</v>
      </c>
      <c r="G841" t="s">
        <v>4</v>
      </c>
      <c r="H841">
        <v>400</v>
      </c>
      <c r="I841">
        <v>183.81999999999999</v>
      </c>
      <c r="J841" s="2">
        <v>183.81999999999999</v>
      </c>
      <c r="K841" s="2">
        <f>I841-J841</f>
        <v>0</v>
      </c>
    </row>
    <row r="842">
      <c r="A842" t="s">
        <v>15</v>
      </c>
      <c r="B842" t="s">
        <v>1</v>
      </c>
      <c r="C842" t="s">
        <v>2</v>
      </c>
      <c r="D842">
        <v>1</v>
      </c>
      <c r="E842" t="s">
        <v>3</v>
      </c>
      <c r="F842">
        <v>117</v>
      </c>
      <c r="G842" t="s">
        <v>4</v>
      </c>
      <c r="H842">
        <v>500</v>
      </c>
      <c r="I842">
        <v>128.16999999999999</v>
      </c>
      <c r="J842" s="2">
        <v>128.16999999999999</v>
      </c>
      <c r="K842" s="2">
        <f>I842-J842</f>
        <v>0</v>
      </c>
    </row>
    <row r="843">
      <c r="A843" t="s">
        <v>15</v>
      </c>
      <c r="B843" t="s">
        <v>1</v>
      </c>
      <c r="C843" t="s">
        <v>2</v>
      </c>
      <c r="D843">
        <v>1</v>
      </c>
      <c r="E843" t="s">
        <v>3</v>
      </c>
      <c r="F843">
        <v>117</v>
      </c>
      <c r="G843" t="s">
        <v>4</v>
      </c>
      <c r="H843">
        <v>1000</v>
      </c>
      <c r="I843">
        <v>157.75999999999999</v>
      </c>
      <c r="J843" s="2">
        <v>157.75999999999999</v>
      </c>
      <c r="K843" s="2">
        <f>I843-J843</f>
        <v>0</v>
      </c>
    </row>
    <row r="844">
      <c r="A844" t="s">
        <v>15</v>
      </c>
      <c r="B844" t="s">
        <v>1</v>
      </c>
      <c r="C844" t="s">
        <v>2</v>
      </c>
      <c r="D844">
        <v>1</v>
      </c>
      <c r="E844" t="s">
        <v>3</v>
      </c>
      <c r="F844">
        <v>117</v>
      </c>
      <c r="G844" t="s">
        <v>4</v>
      </c>
      <c r="H844">
        <v>2000</v>
      </c>
      <c r="I844">
        <v>183.81999999999999</v>
      </c>
      <c r="J844" s="2">
        <v>183.81999999999999</v>
      </c>
      <c r="K844" s="2">
        <f>I844-J844</f>
        <v>0</v>
      </c>
    </row>
    <row r="845">
      <c r="A845" t="s">
        <v>15</v>
      </c>
      <c r="B845" t="s">
        <v>1</v>
      </c>
      <c r="C845" t="s">
        <v>2</v>
      </c>
      <c r="D845">
        <v>1</v>
      </c>
      <c r="E845" t="s">
        <v>3</v>
      </c>
      <c r="F845">
        <v>117</v>
      </c>
      <c r="G845" t="s">
        <v>4</v>
      </c>
      <c r="H845">
        <v>3000</v>
      </c>
      <c r="I845">
        <v>222.71000000000001</v>
      </c>
      <c r="J845" s="2">
        <v>222.71000000000001</v>
      </c>
      <c r="K845" s="2">
        <f>I845-J845</f>
        <v>0</v>
      </c>
    </row>
    <row r="846">
      <c r="A846" t="s">
        <v>15</v>
      </c>
      <c r="B846" t="s">
        <v>1</v>
      </c>
      <c r="C846" t="s">
        <v>2</v>
      </c>
      <c r="D846">
        <v>1</v>
      </c>
      <c r="E846" t="s">
        <v>3</v>
      </c>
      <c r="F846">
        <v>117</v>
      </c>
      <c r="G846" t="s">
        <v>4</v>
      </c>
      <c r="H846">
        <v>4000</v>
      </c>
      <c r="I846">
        <v>296.94</v>
      </c>
      <c r="J846" s="2">
        <v>296.94</v>
      </c>
      <c r="K846" s="2">
        <f>I846-J846</f>
        <v>0</v>
      </c>
    </row>
    <row r="847">
      <c r="A847" t="s">
        <v>15</v>
      </c>
      <c r="B847" t="s">
        <v>1</v>
      </c>
      <c r="C847" t="s">
        <v>2</v>
      </c>
      <c r="D847">
        <v>1</v>
      </c>
      <c r="E847" t="s">
        <v>3</v>
      </c>
      <c r="F847">
        <v>117</v>
      </c>
      <c r="G847" t="s">
        <v>4</v>
      </c>
      <c r="H847">
        <v>5000</v>
      </c>
      <c r="I847">
        <v>265.13</v>
      </c>
      <c r="J847" s="2">
        <v>265.13</v>
      </c>
      <c r="K847" s="2">
        <f>I847-J847</f>
        <v>0</v>
      </c>
    </row>
    <row r="848">
      <c r="A848" t="s">
        <v>15</v>
      </c>
      <c r="B848" t="s">
        <v>1</v>
      </c>
      <c r="C848" t="s">
        <v>2</v>
      </c>
      <c r="D848">
        <v>1</v>
      </c>
      <c r="E848" t="s">
        <v>3</v>
      </c>
      <c r="F848">
        <v>117</v>
      </c>
      <c r="G848" t="s">
        <v>4</v>
      </c>
      <c r="H848">
        <v>6000</v>
      </c>
      <c r="I848">
        <v>318.14999999999998</v>
      </c>
      <c r="J848" s="2">
        <v>318.14999999999998</v>
      </c>
      <c r="K848" s="2">
        <f>I848-J848</f>
        <v>0</v>
      </c>
    </row>
    <row r="849">
      <c r="A849" t="s">
        <v>15</v>
      </c>
      <c r="B849" t="s">
        <v>1</v>
      </c>
      <c r="C849" t="s">
        <v>2</v>
      </c>
      <c r="D849">
        <v>1</v>
      </c>
      <c r="E849" t="s">
        <v>3</v>
      </c>
      <c r="F849">
        <v>117</v>
      </c>
      <c r="G849" t="s">
        <v>4</v>
      </c>
      <c r="H849">
        <v>7000</v>
      </c>
      <c r="I849">
        <v>371.18000000000001</v>
      </c>
      <c r="J849" s="2">
        <v>371.18000000000001</v>
      </c>
      <c r="K849" s="2">
        <f>I849-J849</f>
        <v>0</v>
      </c>
    </row>
    <row r="850">
      <c r="A850" t="s">
        <v>15</v>
      </c>
      <c r="B850" t="s">
        <v>1</v>
      </c>
      <c r="C850" t="s">
        <v>2</v>
      </c>
      <c r="D850">
        <v>1</v>
      </c>
      <c r="E850" t="s">
        <v>3</v>
      </c>
      <c r="F850">
        <v>117</v>
      </c>
      <c r="G850" t="s">
        <v>4</v>
      </c>
      <c r="H850">
        <v>8000</v>
      </c>
      <c r="I850">
        <v>424.19999999999999</v>
      </c>
      <c r="J850" s="2">
        <v>424.19999999999999</v>
      </c>
      <c r="K850" s="2">
        <f>I850-J850</f>
        <v>0</v>
      </c>
    </row>
    <row r="851">
      <c r="A851" t="s">
        <v>15</v>
      </c>
      <c r="B851" t="s">
        <v>1</v>
      </c>
      <c r="C851" t="s">
        <v>2</v>
      </c>
      <c r="D851">
        <v>1</v>
      </c>
      <c r="E851" t="s">
        <v>3</v>
      </c>
      <c r="F851">
        <v>117</v>
      </c>
      <c r="G851" t="s">
        <v>4</v>
      </c>
      <c r="H851">
        <v>9000</v>
      </c>
      <c r="I851">
        <v>477.23000000000002</v>
      </c>
      <c r="J851" s="2">
        <v>477.23000000000002</v>
      </c>
      <c r="K851" s="2">
        <f>I851-J851</f>
        <v>0</v>
      </c>
    </row>
    <row r="852">
      <c r="A852" t="s">
        <v>15</v>
      </c>
      <c r="B852" t="s">
        <v>1</v>
      </c>
      <c r="C852" t="s">
        <v>2</v>
      </c>
      <c r="D852">
        <v>1</v>
      </c>
      <c r="E852" t="s">
        <v>3</v>
      </c>
      <c r="F852">
        <v>117</v>
      </c>
      <c r="G852" t="s">
        <v>4</v>
      </c>
      <c r="H852">
        <v>10000</v>
      </c>
      <c r="I852">
        <v>291.88999999999999</v>
      </c>
      <c r="J852" s="2">
        <v>291.88999999999999</v>
      </c>
      <c r="K852" s="2">
        <f>I852-J852</f>
        <v>0</v>
      </c>
    </row>
    <row r="853">
      <c r="A853" t="s">
        <v>15</v>
      </c>
      <c r="B853" t="s">
        <v>1</v>
      </c>
      <c r="C853" t="s">
        <v>2</v>
      </c>
      <c r="D853">
        <v>1</v>
      </c>
      <c r="E853" t="s">
        <v>3</v>
      </c>
      <c r="F853">
        <v>117</v>
      </c>
      <c r="G853" t="s">
        <v>4</v>
      </c>
      <c r="H853">
        <v>20000</v>
      </c>
      <c r="I853">
        <v>583.77999999999997</v>
      </c>
      <c r="J853" s="2">
        <v>583.77999999999997</v>
      </c>
      <c r="K853" s="2">
        <f>I853-J853</f>
        <v>0</v>
      </c>
    </row>
    <row r="854">
      <c r="A854" t="s">
        <v>15</v>
      </c>
      <c r="B854" t="s">
        <v>1</v>
      </c>
      <c r="C854" t="s">
        <v>2</v>
      </c>
      <c r="D854">
        <v>1</v>
      </c>
      <c r="E854" t="s">
        <v>3</v>
      </c>
      <c r="F854">
        <v>117</v>
      </c>
      <c r="G854" t="s">
        <v>4</v>
      </c>
      <c r="H854">
        <v>30000</v>
      </c>
      <c r="I854">
        <v>875.66999999999996</v>
      </c>
      <c r="J854" s="2">
        <v>875.66999999999996</v>
      </c>
      <c r="K854" s="2">
        <f>I854-J854</f>
        <v>0</v>
      </c>
    </row>
    <row r="855">
      <c r="A855" t="s">
        <v>15</v>
      </c>
      <c r="B855" t="s">
        <v>1</v>
      </c>
      <c r="C855" t="s">
        <v>2</v>
      </c>
      <c r="D855">
        <v>1</v>
      </c>
      <c r="E855" t="s">
        <v>3</v>
      </c>
      <c r="F855">
        <v>117</v>
      </c>
      <c r="G855" t="s">
        <v>4</v>
      </c>
      <c r="H855">
        <v>40000</v>
      </c>
      <c r="I855">
        <v>1167.5599999999999</v>
      </c>
      <c r="J855" s="2">
        <v>1167.5599999999999</v>
      </c>
      <c r="K855" s="2">
        <f>I855-J855</f>
        <v>0</v>
      </c>
    </row>
    <row r="856">
      <c r="A856" t="s">
        <v>15</v>
      </c>
      <c r="B856" t="s">
        <v>1</v>
      </c>
      <c r="C856" t="s">
        <v>2</v>
      </c>
      <c r="D856">
        <v>1</v>
      </c>
      <c r="E856" t="s">
        <v>3</v>
      </c>
      <c r="F856">
        <v>117</v>
      </c>
      <c r="G856" t="s">
        <v>4</v>
      </c>
      <c r="H856">
        <v>50000</v>
      </c>
      <c r="I856">
        <v>1459.45</v>
      </c>
      <c r="J856" s="2">
        <v>1459.45</v>
      </c>
      <c r="K856" s="2">
        <f>I856-J856</f>
        <v>0</v>
      </c>
    </row>
    <row r="857">
      <c r="A857" t="s">
        <v>15</v>
      </c>
      <c r="B857" t="s">
        <v>1</v>
      </c>
      <c r="C857" t="s">
        <v>2</v>
      </c>
      <c r="D857">
        <v>1</v>
      </c>
      <c r="E857" t="s">
        <v>3</v>
      </c>
      <c r="F857">
        <v>117</v>
      </c>
      <c r="G857" t="s">
        <v>4</v>
      </c>
      <c r="H857">
        <v>60000</v>
      </c>
      <c r="I857">
        <v>1751.3399999999999</v>
      </c>
      <c r="J857" s="2">
        <v>1751.3399999999999</v>
      </c>
      <c r="K857" s="2">
        <f>I857-J857</f>
        <v>0</v>
      </c>
    </row>
    <row r="858">
      <c r="A858" t="s">
        <v>15</v>
      </c>
      <c r="B858" t="s">
        <v>1</v>
      </c>
      <c r="C858" t="s">
        <v>2</v>
      </c>
      <c r="D858">
        <v>1</v>
      </c>
      <c r="E858" t="s">
        <v>3</v>
      </c>
      <c r="F858">
        <v>117</v>
      </c>
      <c r="G858" t="s">
        <v>4</v>
      </c>
      <c r="H858">
        <v>70000</v>
      </c>
      <c r="I858">
        <v>2043.23</v>
      </c>
      <c r="J858" s="2">
        <v>2043.23</v>
      </c>
      <c r="K858" s="2">
        <f>I858-J858</f>
        <v>0</v>
      </c>
    </row>
    <row r="859">
      <c r="A859" t="s">
        <v>15</v>
      </c>
      <c r="B859" t="s">
        <v>1</v>
      </c>
      <c r="C859" t="s">
        <v>2</v>
      </c>
      <c r="D859">
        <v>1</v>
      </c>
      <c r="E859" t="s">
        <v>3</v>
      </c>
      <c r="F859">
        <v>117</v>
      </c>
      <c r="G859" t="s">
        <v>4</v>
      </c>
      <c r="H859">
        <v>80000</v>
      </c>
      <c r="I859">
        <v>2335.1199999999999</v>
      </c>
      <c r="J859" s="2">
        <v>2335.1199999999999</v>
      </c>
      <c r="K859" s="2">
        <f>I859-J859</f>
        <v>0</v>
      </c>
    </row>
    <row r="860">
      <c r="A860" t="s">
        <v>15</v>
      </c>
      <c r="B860" t="s">
        <v>1</v>
      </c>
      <c r="C860" t="s">
        <v>2</v>
      </c>
      <c r="D860">
        <v>1</v>
      </c>
      <c r="E860" t="s">
        <v>3</v>
      </c>
      <c r="F860">
        <v>117</v>
      </c>
      <c r="G860" t="s">
        <v>4</v>
      </c>
      <c r="H860">
        <v>90000</v>
      </c>
      <c r="I860">
        <v>2627.0100000000002</v>
      </c>
      <c r="J860" s="2">
        <v>2627.0100000000002</v>
      </c>
      <c r="K860" s="2">
        <f>I860-J860</f>
        <v>0</v>
      </c>
    </row>
    <row r="861">
      <c r="A861" t="s">
        <v>15</v>
      </c>
      <c r="B861" t="s">
        <v>1</v>
      </c>
      <c r="C861" t="s">
        <v>2</v>
      </c>
      <c r="D861">
        <v>1</v>
      </c>
      <c r="E861" t="s">
        <v>3</v>
      </c>
      <c r="F861">
        <v>117</v>
      </c>
      <c r="G861" t="s">
        <v>4</v>
      </c>
      <c r="H861">
        <v>100000</v>
      </c>
      <c r="I861">
        <v>2918.9000000000001</v>
      </c>
      <c r="J861" s="2">
        <v>2918.9000000000001</v>
      </c>
      <c r="K861" s="2">
        <f>I861-J861</f>
        <v>0</v>
      </c>
    </row>
    <row r="862">
      <c r="A862"/>
    </row>
    <row r="863">
      <c r="A863"/>
    </row>
    <row r="864">
      <c r="A864"/>
    </row>
    <row r="865">
      <c r="A865" t="s">
        <v>15</v>
      </c>
      <c r="B865" t="s">
        <v>1</v>
      </c>
      <c r="C865" t="s">
        <v>104</v>
      </c>
      <c r="D865">
        <v>1</v>
      </c>
      <c r="E865" t="s">
        <v>3</v>
      </c>
      <c r="F865">
        <v>117</v>
      </c>
      <c r="G865" t="s">
        <v>4</v>
      </c>
      <c r="H865">
        <v>100</v>
      </c>
      <c r="I865">
        <v>109.87</v>
      </c>
      <c r="J865" s="2">
        <v>108.26000000000001</v>
      </c>
      <c r="K865" s="2">
        <f>I865-J865</f>
        <v>1.6099999999999994</v>
      </c>
    </row>
    <row r="866">
      <c r="A866" t="s">
        <v>15</v>
      </c>
      <c r="B866" t="s">
        <v>1</v>
      </c>
      <c r="C866" t="s">
        <v>104</v>
      </c>
      <c r="D866">
        <v>1</v>
      </c>
      <c r="E866" t="s">
        <v>3</v>
      </c>
      <c r="F866">
        <v>117</v>
      </c>
      <c r="G866" t="s">
        <v>4</v>
      </c>
      <c r="H866">
        <v>200</v>
      </c>
      <c r="I866">
        <v>219.74000000000001</v>
      </c>
      <c r="J866" s="2">
        <v>216.52000000000001</v>
      </c>
      <c r="K866" s="2">
        <f>I866-J866</f>
        <v>3.2199999999999989</v>
      </c>
    </row>
    <row r="867">
      <c r="A867" t="s">
        <v>15</v>
      </c>
      <c r="B867" t="s">
        <v>1</v>
      </c>
      <c r="C867" t="s">
        <v>104</v>
      </c>
      <c r="D867">
        <v>1</v>
      </c>
      <c r="E867" t="s">
        <v>3</v>
      </c>
      <c r="F867">
        <v>117</v>
      </c>
      <c r="G867" t="s">
        <v>4</v>
      </c>
      <c r="H867">
        <v>300</v>
      </c>
      <c r="I867">
        <v>139.91</v>
      </c>
      <c r="J867" s="2">
        <v>137.87</v>
      </c>
      <c r="K867" s="2">
        <f>I867-J867</f>
        <v>2.039999999999992</v>
      </c>
    </row>
    <row r="868">
      <c r="A868" t="s">
        <v>15</v>
      </c>
      <c r="B868" t="s">
        <v>1</v>
      </c>
      <c r="C868" t="s">
        <v>104</v>
      </c>
      <c r="D868">
        <v>1</v>
      </c>
      <c r="E868" t="s">
        <v>3</v>
      </c>
      <c r="F868">
        <v>117</v>
      </c>
      <c r="G868" t="s">
        <v>4</v>
      </c>
      <c r="H868">
        <v>400</v>
      </c>
      <c r="I868">
        <v>186.55000000000001</v>
      </c>
      <c r="J868" s="2">
        <v>183.81999999999999</v>
      </c>
      <c r="K868" s="2">
        <f>I868-J868</f>
        <v>2.7300000000000182</v>
      </c>
    </row>
    <row r="869">
      <c r="A869" t="s">
        <v>15</v>
      </c>
      <c r="B869" t="s">
        <v>1</v>
      </c>
      <c r="C869" t="s">
        <v>104</v>
      </c>
      <c r="D869">
        <v>1</v>
      </c>
      <c r="E869" t="s">
        <v>3</v>
      </c>
      <c r="F869">
        <v>117</v>
      </c>
      <c r="G869" t="s">
        <v>4</v>
      </c>
      <c r="H869">
        <v>500</v>
      </c>
      <c r="I869">
        <v>130.06999999999999</v>
      </c>
      <c r="J869" s="2">
        <v>128.16999999999999</v>
      </c>
      <c r="K869" s="2">
        <f>I869-J869</f>
        <v>1.9000000000000057</v>
      </c>
    </row>
    <row r="870">
      <c r="A870" t="s">
        <v>15</v>
      </c>
      <c r="B870" t="s">
        <v>1</v>
      </c>
      <c r="C870" t="s">
        <v>104</v>
      </c>
      <c r="D870">
        <v>1</v>
      </c>
      <c r="E870" t="s">
        <v>3</v>
      </c>
      <c r="F870">
        <v>117</v>
      </c>
      <c r="G870" t="s">
        <v>4</v>
      </c>
      <c r="H870">
        <v>1000</v>
      </c>
      <c r="I870">
        <v>160.11000000000001</v>
      </c>
      <c r="J870" s="2">
        <v>157.75999999999999</v>
      </c>
      <c r="K870" s="2">
        <f>I870-J870</f>
        <v>2.3500000000000227</v>
      </c>
    </row>
    <row r="871">
      <c r="A871" t="s">
        <v>15</v>
      </c>
      <c r="B871" t="s">
        <v>1</v>
      </c>
      <c r="C871" t="s">
        <v>104</v>
      </c>
      <c r="D871">
        <v>1</v>
      </c>
      <c r="E871" t="s">
        <v>3</v>
      </c>
      <c r="F871">
        <v>117</v>
      </c>
      <c r="G871" t="s">
        <v>4</v>
      </c>
      <c r="H871">
        <v>2000</v>
      </c>
      <c r="I871">
        <v>186.55000000000001</v>
      </c>
      <c r="J871" s="2">
        <v>183.81999999999999</v>
      </c>
      <c r="K871" s="2">
        <f>I871-J871</f>
        <v>2.7300000000000182</v>
      </c>
    </row>
    <row r="872">
      <c r="A872" t="s">
        <v>15</v>
      </c>
      <c r="B872" t="s">
        <v>1</v>
      </c>
      <c r="C872" t="s">
        <v>104</v>
      </c>
      <c r="D872">
        <v>1</v>
      </c>
      <c r="E872" t="s">
        <v>3</v>
      </c>
      <c r="F872">
        <v>117</v>
      </c>
      <c r="G872" t="s">
        <v>4</v>
      </c>
      <c r="H872">
        <v>3000</v>
      </c>
      <c r="I872">
        <v>226.00999999999999</v>
      </c>
      <c r="J872" s="2">
        <v>222.71000000000001</v>
      </c>
      <c r="K872" s="2">
        <f>I872-J872</f>
        <v>3.2999999999999829</v>
      </c>
    </row>
    <row r="873">
      <c r="A873" t="s">
        <v>15</v>
      </c>
      <c r="B873" t="s">
        <v>1</v>
      </c>
      <c r="C873" t="s">
        <v>104</v>
      </c>
      <c r="D873">
        <v>1</v>
      </c>
      <c r="E873" t="s">
        <v>3</v>
      </c>
      <c r="F873">
        <v>117</v>
      </c>
      <c r="G873" t="s">
        <v>4</v>
      </c>
      <c r="H873">
        <v>4000</v>
      </c>
      <c r="I873">
        <v>301.35000000000002</v>
      </c>
      <c r="J873" s="2">
        <v>296.94</v>
      </c>
      <c r="K873" s="2">
        <f>I873-J873</f>
        <v>4.410000000000025</v>
      </c>
    </row>
    <row r="874">
      <c r="A874" t="s">
        <v>15</v>
      </c>
      <c r="B874" t="s">
        <v>1</v>
      </c>
      <c r="C874" t="s">
        <v>104</v>
      </c>
      <c r="D874">
        <v>1</v>
      </c>
      <c r="E874" t="s">
        <v>3</v>
      </c>
      <c r="F874">
        <v>117</v>
      </c>
      <c r="G874" t="s">
        <v>4</v>
      </c>
      <c r="H874">
        <v>5000</v>
      </c>
      <c r="I874">
        <v>269.06</v>
      </c>
      <c r="J874" s="2">
        <v>265.13</v>
      </c>
      <c r="K874" s="2">
        <f>I874-J874</f>
        <v>3.9300000000000068</v>
      </c>
    </row>
    <row r="875">
      <c r="A875" t="s">
        <v>15</v>
      </c>
      <c r="B875" t="s">
        <v>1</v>
      </c>
      <c r="C875" t="s">
        <v>104</v>
      </c>
      <c r="D875">
        <v>1</v>
      </c>
      <c r="E875" t="s">
        <v>3</v>
      </c>
      <c r="F875">
        <v>117</v>
      </c>
      <c r="G875" t="s">
        <v>4</v>
      </c>
      <c r="H875">
        <v>6000</v>
      </c>
      <c r="I875">
        <v>322.88</v>
      </c>
      <c r="J875" s="2">
        <v>318.14999999999998</v>
      </c>
      <c r="K875" s="2">
        <f>I875-J875</f>
        <v>4.7300000000000182</v>
      </c>
    </row>
    <row r="876">
      <c r="A876" t="s">
        <v>15</v>
      </c>
      <c r="B876" t="s">
        <v>1</v>
      </c>
      <c r="C876" t="s">
        <v>104</v>
      </c>
      <c r="D876">
        <v>1</v>
      </c>
      <c r="E876" t="s">
        <v>3</v>
      </c>
      <c r="F876">
        <v>117</v>
      </c>
      <c r="G876" t="s">
        <v>4</v>
      </c>
      <c r="H876">
        <v>7000</v>
      </c>
      <c r="I876">
        <v>376.69</v>
      </c>
      <c r="J876" s="2">
        <v>371.18000000000001</v>
      </c>
      <c r="K876" s="2">
        <f>I876-J876</f>
        <v>5.5099999999999909</v>
      </c>
    </row>
    <row r="877">
      <c r="A877" t="s">
        <v>15</v>
      </c>
      <c r="B877" t="s">
        <v>1</v>
      </c>
      <c r="C877" t="s">
        <v>104</v>
      </c>
      <c r="D877">
        <v>1</v>
      </c>
      <c r="E877" t="s">
        <v>3</v>
      </c>
      <c r="F877">
        <v>117</v>
      </c>
      <c r="G877" t="s">
        <v>4</v>
      </c>
      <c r="H877">
        <v>8000</v>
      </c>
      <c r="I877">
        <v>430.5</v>
      </c>
      <c r="J877" s="2">
        <v>424.19999999999999</v>
      </c>
      <c r="K877" s="2">
        <f>I877-J877</f>
        <v>6.3000000000000114</v>
      </c>
    </row>
    <row r="878">
      <c r="A878" t="s">
        <v>15</v>
      </c>
      <c r="B878" t="s">
        <v>1</v>
      </c>
      <c r="C878" t="s">
        <v>104</v>
      </c>
      <c r="D878">
        <v>1</v>
      </c>
      <c r="E878" t="s">
        <v>3</v>
      </c>
      <c r="F878">
        <v>117</v>
      </c>
      <c r="G878" t="s">
        <v>4</v>
      </c>
      <c r="H878">
        <v>9000</v>
      </c>
      <c r="I878">
        <v>484.31</v>
      </c>
      <c r="J878" s="2">
        <v>477.23000000000002</v>
      </c>
      <c r="K878" s="2">
        <f>I878-J878</f>
        <v>7.0799999999999841</v>
      </c>
    </row>
    <row r="879">
      <c r="A879" t="s">
        <v>15</v>
      </c>
      <c r="B879" t="s">
        <v>1</v>
      </c>
      <c r="C879" t="s">
        <v>104</v>
      </c>
      <c r="D879">
        <v>1</v>
      </c>
      <c r="E879" t="s">
        <v>3</v>
      </c>
      <c r="F879">
        <v>117</v>
      </c>
      <c r="G879" t="s">
        <v>4</v>
      </c>
      <c r="H879">
        <v>10000</v>
      </c>
      <c r="I879">
        <v>296.23000000000002</v>
      </c>
      <c r="J879" s="2">
        <v>291.88999999999999</v>
      </c>
      <c r="K879" s="2">
        <f>I879-J879</f>
        <v>4.3400000000000318</v>
      </c>
    </row>
    <row r="880">
      <c r="A880" t="s">
        <v>15</v>
      </c>
      <c r="B880" t="s">
        <v>1</v>
      </c>
      <c r="C880" t="s">
        <v>104</v>
      </c>
      <c r="D880">
        <v>1</v>
      </c>
      <c r="E880" t="s">
        <v>3</v>
      </c>
      <c r="F880">
        <v>117</v>
      </c>
      <c r="G880" t="s">
        <v>4</v>
      </c>
      <c r="H880">
        <v>20000</v>
      </c>
      <c r="I880">
        <v>592.45000000000005</v>
      </c>
      <c r="J880" s="2">
        <v>583.77999999999997</v>
      </c>
      <c r="K880" s="2">
        <f>I880-J880</f>
        <v>8.6700000000000728</v>
      </c>
    </row>
    <row r="881">
      <c r="A881" t="s">
        <v>15</v>
      </c>
      <c r="B881" t="s">
        <v>1</v>
      </c>
      <c r="C881" t="s">
        <v>104</v>
      </c>
      <c r="D881">
        <v>1</v>
      </c>
      <c r="E881" t="s">
        <v>3</v>
      </c>
      <c r="F881">
        <v>117</v>
      </c>
      <c r="G881" t="s">
        <v>4</v>
      </c>
      <c r="H881">
        <v>30000</v>
      </c>
      <c r="I881">
        <v>888.67999999999995</v>
      </c>
      <c r="J881" s="2">
        <v>875.66999999999996</v>
      </c>
      <c r="K881" s="2">
        <f>I881-J881</f>
        <v>13.009999999999991</v>
      </c>
    </row>
    <row r="882">
      <c r="A882" t="s">
        <v>15</v>
      </c>
      <c r="B882" t="s">
        <v>1</v>
      </c>
      <c r="C882" t="s">
        <v>104</v>
      </c>
      <c r="D882">
        <v>1</v>
      </c>
      <c r="E882" t="s">
        <v>3</v>
      </c>
      <c r="F882">
        <v>117</v>
      </c>
      <c r="G882" t="s">
        <v>4</v>
      </c>
      <c r="H882">
        <v>40000</v>
      </c>
      <c r="I882">
        <v>1184.9000000000001</v>
      </c>
      <c r="J882" s="2">
        <v>1167.5599999999999</v>
      </c>
      <c r="K882" s="2">
        <f>I882-J882</f>
        <v>17.340000000000146</v>
      </c>
    </row>
    <row r="883">
      <c r="A883" t="s">
        <v>15</v>
      </c>
      <c r="B883" t="s">
        <v>1</v>
      </c>
      <c r="C883" t="s">
        <v>104</v>
      </c>
      <c r="D883">
        <v>1</v>
      </c>
      <c r="E883" t="s">
        <v>3</v>
      </c>
      <c r="F883">
        <v>117</v>
      </c>
      <c r="G883" t="s">
        <v>4</v>
      </c>
      <c r="H883">
        <v>50000</v>
      </c>
      <c r="I883">
        <v>1481.1300000000001</v>
      </c>
      <c r="J883" s="2">
        <v>1459.45</v>
      </c>
      <c r="K883" s="2">
        <f>I883-J883</f>
        <v>21.680000000000064</v>
      </c>
    </row>
    <row r="884">
      <c r="A884" t="s">
        <v>15</v>
      </c>
      <c r="B884" t="s">
        <v>1</v>
      </c>
      <c r="C884" t="s">
        <v>104</v>
      </c>
      <c r="D884">
        <v>1</v>
      </c>
      <c r="E884" t="s">
        <v>3</v>
      </c>
      <c r="F884">
        <v>117</v>
      </c>
      <c r="G884" t="s">
        <v>4</v>
      </c>
      <c r="H884">
        <v>60000</v>
      </c>
      <c r="I884">
        <v>1777.3499999999999</v>
      </c>
      <c r="J884" s="2">
        <v>1751.3399999999999</v>
      </c>
      <c r="K884" s="2">
        <f>I884-J884</f>
        <v>26.009999999999991</v>
      </c>
    </row>
    <row r="885">
      <c r="A885" t="s">
        <v>15</v>
      </c>
      <c r="B885" t="s">
        <v>1</v>
      </c>
      <c r="C885" t="s">
        <v>104</v>
      </c>
      <c r="D885">
        <v>1</v>
      </c>
      <c r="E885" t="s">
        <v>3</v>
      </c>
      <c r="F885">
        <v>117</v>
      </c>
      <c r="G885" t="s">
        <v>4</v>
      </c>
      <c r="H885">
        <v>70000</v>
      </c>
      <c r="I885">
        <v>2073.5799999999999</v>
      </c>
      <c r="J885" s="2">
        <v>2043.23</v>
      </c>
      <c r="K885" s="2">
        <f>I885-J885</f>
        <v>30.349999999999909</v>
      </c>
    </row>
    <row r="886">
      <c r="A886" t="s">
        <v>15</v>
      </c>
      <c r="B886" t="s">
        <v>1</v>
      </c>
      <c r="C886" t="s">
        <v>104</v>
      </c>
      <c r="D886">
        <v>1</v>
      </c>
      <c r="E886" t="s">
        <v>3</v>
      </c>
      <c r="F886">
        <v>117</v>
      </c>
      <c r="G886" t="s">
        <v>4</v>
      </c>
      <c r="H886">
        <v>80000</v>
      </c>
      <c r="I886">
        <v>2369.8000000000002</v>
      </c>
      <c r="J886" s="2">
        <v>2335.1199999999999</v>
      </c>
      <c r="K886" s="2">
        <f>I886-J886</f>
        <v>34.680000000000291</v>
      </c>
    </row>
    <row r="887">
      <c r="A887" t="s">
        <v>15</v>
      </c>
      <c r="B887" t="s">
        <v>1</v>
      </c>
      <c r="C887" t="s">
        <v>104</v>
      </c>
      <c r="D887">
        <v>1</v>
      </c>
      <c r="E887" t="s">
        <v>3</v>
      </c>
      <c r="F887">
        <v>117</v>
      </c>
      <c r="G887" t="s">
        <v>4</v>
      </c>
      <c r="H887">
        <v>90000</v>
      </c>
      <c r="I887">
        <v>2666.0300000000002</v>
      </c>
      <c r="J887" s="2">
        <v>2627.0100000000002</v>
      </c>
      <c r="K887" s="2">
        <f>I887-J887</f>
        <v>39.019999999999982</v>
      </c>
    </row>
    <row r="888">
      <c r="A888" t="s">
        <v>15</v>
      </c>
      <c r="B888" t="s">
        <v>1</v>
      </c>
      <c r="C888" t="s">
        <v>104</v>
      </c>
      <c r="D888">
        <v>1</v>
      </c>
      <c r="E888" t="s">
        <v>3</v>
      </c>
      <c r="F888">
        <v>117</v>
      </c>
      <c r="G888" t="s">
        <v>4</v>
      </c>
      <c r="H888">
        <v>100000</v>
      </c>
      <c r="I888">
        <v>2962.25</v>
      </c>
      <c r="J888" s="2">
        <v>2918.9000000000001</v>
      </c>
      <c r="K888" s="2">
        <f>I888-J888</f>
        <v>43.349999999999909</v>
      </c>
    </row>
    <row r="889">
      <c r="A889"/>
    </row>
    <row r="890" s="3" customFormat="1">
      <c r="A890" s="3"/>
    </row>
    <row r="891">
      <c r="A891"/>
    </row>
    <row r="892">
      <c r="A892" t="s">
        <v>16</v>
      </c>
      <c r="B892" t="s">
        <v>1</v>
      </c>
      <c r="C892" t="s">
        <v>93</v>
      </c>
      <c r="D892">
        <v>1</v>
      </c>
      <c r="E892" t="s">
        <v>3</v>
      </c>
      <c r="F892">
        <v>118</v>
      </c>
      <c r="G892" t="s">
        <v>4</v>
      </c>
      <c r="H892">
        <v>100</v>
      </c>
      <c r="I892">
        <v>122.5</v>
      </c>
      <c r="J892" s="2">
        <v>123.73</v>
      </c>
      <c r="K892">
        <f>I892-J892</f>
        <v>-1.230000000000004</v>
      </c>
    </row>
    <row r="893">
      <c r="A893" t="s">
        <v>16</v>
      </c>
      <c r="B893" t="s">
        <v>1</v>
      </c>
      <c r="C893" t="s">
        <v>93</v>
      </c>
      <c r="D893">
        <v>1</v>
      </c>
      <c r="E893" t="s">
        <v>3</v>
      </c>
      <c r="F893">
        <v>118</v>
      </c>
      <c r="G893" t="s">
        <v>4</v>
      </c>
      <c r="H893">
        <v>200</v>
      </c>
      <c r="I893">
        <v>245</v>
      </c>
      <c r="J893" s="2">
        <v>247.44999999999999</v>
      </c>
      <c r="K893">
        <f>I893-J893</f>
        <v>-2.4499999999999886</v>
      </c>
    </row>
    <row r="894">
      <c r="A894" t="s">
        <v>16</v>
      </c>
      <c r="B894" t="s">
        <v>1</v>
      </c>
      <c r="C894" t="s">
        <v>93</v>
      </c>
      <c r="D894">
        <v>1</v>
      </c>
      <c r="E894" t="s">
        <v>3</v>
      </c>
      <c r="F894">
        <v>118</v>
      </c>
      <c r="G894" t="s">
        <v>4</v>
      </c>
      <c r="H894">
        <v>300</v>
      </c>
      <c r="I894">
        <v>156</v>
      </c>
      <c r="J894" s="2">
        <v>157.56</v>
      </c>
      <c r="K894">
        <f>I894-J894</f>
        <v>-1.5600000000000023</v>
      </c>
    </row>
    <row r="895">
      <c r="A895" t="s">
        <v>16</v>
      </c>
      <c r="B895" t="s">
        <v>1</v>
      </c>
      <c r="C895" t="s">
        <v>93</v>
      </c>
      <c r="D895">
        <v>1</v>
      </c>
      <c r="E895" t="s">
        <v>3</v>
      </c>
      <c r="F895">
        <v>118</v>
      </c>
      <c r="G895" t="s">
        <v>4</v>
      </c>
      <c r="H895">
        <v>400</v>
      </c>
      <c r="I895">
        <v>208</v>
      </c>
      <c r="J895" s="2">
        <v>210.08000000000001</v>
      </c>
      <c r="K895">
        <f>I895-J895</f>
        <v>-2.0800000000000125</v>
      </c>
    </row>
    <row r="896">
      <c r="A896" t="s">
        <v>16</v>
      </c>
      <c r="B896" t="s">
        <v>1</v>
      </c>
      <c r="C896" t="s">
        <v>93</v>
      </c>
      <c r="D896">
        <v>1</v>
      </c>
      <c r="E896" t="s">
        <v>3</v>
      </c>
      <c r="F896">
        <v>118</v>
      </c>
      <c r="G896" t="s">
        <v>4</v>
      </c>
      <c r="H896">
        <v>500</v>
      </c>
      <c r="I896">
        <v>145</v>
      </c>
      <c r="J896" s="2">
        <v>146.44999999999999</v>
      </c>
      <c r="K896">
        <f>I896-J896</f>
        <v>-1.4499999999999886</v>
      </c>
    </row>
    <row r="897">
      <c r="A897" t="s">
        <v>16</v>
      </c>
      <c r="B897" t="s">
        <v>1</v>
      </c>
      <c r="C897" t="s">
        <v>93</v>
      </c>
      <c r="D897">
        <v>1</v>
      </c>
      <c r="E897" t="s">
        <v>3</v>
      </c>
      <c r="F897">
        <v>118</v>
      </c>
      <c r="G897" t="s">
        <v>4</v>
      </c>
      <c r="H897">
        <v>1000</v>
      </c>
      <c r="I897">
        <v>178.5</v>
      </c>
      <c r="J897" s="2">
        <v>180.28999999999999</v>
      </c>
      <c r="K897">
        <f>I897-J897</f>
        <v>-1.789999999999992</v>
      </c>
    </row>
    <row r="898">
      <c r="A898" t="s">
        <v>16</v>
      </c>
      <c r="B898" t="s">
        <v>1</v>
      </c>
      <c r="C898" t="s">
        <v>93</v>
      </c>
      <c r="D898">
        <v>1</v>
      </c>
      <c r="E898" t="s">
        <v>3</v>
      </c>
      <c r="F898">
        <v>118</v>
      </c>
      <c r="G898" t="s">
        <v>4</v>
      </c>
      <c r="H898">
        <v>2000</v>
      </c>
      <c r="I898">
        <v>208</v>
      </c>
      <c r="J898" s="2">
        <v>210.08000000000001</v>
      </c>
      <c r="K898">
        <f>I898-J898</f>
        <v>-2.0800000000000125</v>
      </c>
    </row>
    <row r="899">
      <c r="A899" t="s">
        <v>16</v>
      </c>
      <c r="B899" t="s">
        <v>1</v>
      </c>
      <c r="C899" t="s">
        <v>93</v>
      </c>
      <c r="D899">
        <v>1</v>
      </c>
      <c r="E899" t="s">
        <v>3</v>
      </c>
      <c r="F899">
        <v>118</v>
      </c>
      <c r="G899" t="s">
        <v>4</v>
      </c>
      <c r="H899">
        <v>3000</v>
      </c>
      <c r="I899">
        <v>252</v>
      </c>
      <c r="J899" s="2">
        <v>254.52000000000001</v>
      </c>
      <c r="K899">
        <f>I899-J899</f>
        <v>-2.5200000000000102</v>
      </c>
    </row>
    <row r="900">
      <c r="A900" t="s">
        <v>16</v>
      </c>
      <c r="B900" t="s">
        <v>1</v>
      </c>
      <c r="C900" t="s">
        <v>93</v>
      </c>
      <c r="D900">
        <v>1</v>
      </c>
      <c r="E900" t="s">
        <v>3</v>
      </c>
      <c r="F900">
        <v>118</v>
      </c>
      <c r="G900" t="s">
        <v>4</v>
      </c>
      <c r="H900">
        <v>4000</v>
      </c>
      <c r="I900">
        <v>336</v>
      </c>
      <c r="J900" s="2">
        <v>339.36000000000001</v>
      </c>
      <c r="K900">
        <f>I900-J900</f>
        <v>-3.3600000000000136</v>
      </c>
    </row>
    <row r="901">
      <c r="A901" t="s">
        <v>16</v>
      </c>
      <c r="B901" t="s">
        <v>1</v>
      </c>
      <c r="C901" t="s">
        <v>93</v>
      </c>
      <c r="D901">
        <v>1</v>
      </c>
      <c r="E901" t="s">
        <v>3</v>
      </c>
      <c r="F901">
        <v>118</v>
      </c>
      <c r="G901" t="s">
        <v>4</v>
      </c>
      <c r="H901">
        <v>5000</v>
      </c>
      <c r="I901">
        <v>300</v>
      </c>
      <c r="J901" s="2">
        <v>303</v>
      </c>
      <c r="K901">
        <f>I901-J901</f>
        <v>-3</v>
      </c>
    </row>
    <row r="902">
      <c r="A902" t="s">
        <v>16</v>
      </c>
      <c r="B902" t="s">
        <v>1</v>
      </c>
      <c r="C902" t="s">
        <v>93</v>
      </c>
      <c r="D902">
        <v>1</v>
      </c>
      <c r="E902" t="s">
        <v>3</v>
      </c>
      <c r="F902">
        <v>118</v>
      </c>
      <c r="G902" t="s">
        <v>4</v>
      </c>
      <c r="H902">
        <v>6000</v>
      </c>
      <c r="I902">
        <v>360</v>
      </c>
      <c r="J902" s="2">
        <v>363.60000000000002</v>
      </c>
      <c r="K902">
        <f>I902-J902</f>
        <v>-3.6000000000000227</v>
      </c>
    </row>
    <row r="903">
      <c r="A903" t="s">
        <v>16</v>
      </c>
      <c r="B903" t="s">
        <v>1</v>
      </c>
      <c r="C903" t="s">
        <v>93</v>
      </c>
      <c r="D903">
        <v>1</v>
      </c>
      <c r="E903" t="s">
        <v>3</v>
      </c>
      <c r="F903">
        <v>118</v>
      </c>
      <c r="G903" t="s">
        <v>4</v>
      </c>
      <c r="H903">
        <v>7000</v>
      </c>
      <c r="I903">
        <v>420</v>
      </c>
      <c r="J903" s="2">
        <v>424.19999999999999</v>
      </c>
      <c r="K903">
        <f>I903-J903</f>
        <v>-4.1999999999999886</v>
      </c>
    </row>
    <row r="904">
      <c r="A904" t="s">
        <v>16</v>
      </c>
      <c r="B904" t="s">
        <v>1</v>
      </c>
      <c r="C904" t="s">
        <v>93</v>
      </c>
      <c r="D904">
        <v>1</v>
      </c>
      <c r="E904" t="s">
        <v>3</v>
      </c>
      <c r="F904">
        <v>118</v>
      </c>
      <c r="G904" t="s">
        <v>4</v>
      </c>
      <c r="H904">
        <v>8000</v>
      </c>
      <c r="I904">
        <v>480</v>
      </c>
      <c r="J904" s="2">
        <v>484.80000000000001</v>
      </c>
      <c r="K904">
        <f>I904-J904</f>
        <v>-4.8000000000000114</v>
      </c>
    </row>
    <row r="905">
      <c r="A905" t="s">
        <v>16</v>
      </c>
      <c r="B905" t="s">
        <v>1</v>
      </c>
      <c r="C905" t="s">
        <v>93</v>
      </c>
      <c r="D905">
        <v>1</v>
      </c>
      <c r="E905" t="s">
        <v>3</v>
      </c>
      <c r="F905">
        <v>118</v>
      </c>
      <c r="G905" t="s">
        <v>4</v>
      </c>
      <c r="H905">
        <v>9000</v>
      </c>
      <c r="I905">
        <v>540</v>
      </c>
      <c r="J905" s="2">
        <v>545.39999999999998</v>
      </c>
      <c r="K905">
        <f>I905-J905</f>
        <v>-5.3999999999999773</v>
      </c>
    </row>
    <row r="906">
      <c r="A906" t="s">
        <v>16</v>
      </c>
      <c r="B906" t="s">
        <v>1</v>
      </c>
      <c r="C906" t="s">
        <v>93</v>
      </c>
      <c r="D906">
        <v>1</v>
      </c>
      <c r="E906" t="s">
        <v>3</v>
      </c>
      <c r="F906">
        <v>118</v>
      </c>
      <c r="G906" t="s">
        <v>4</v>
      </c>
      <c r="H906">
        <v>10000</v>
      </c>
      <c r="I906">
        <v>330</v>
      </c>
      <c r="J906" s="2">
        <v>333.30000000000001</v>
      </c>
      <c r="K906">
        <f>I906-J906</f>
        <v>-3.3000000000000114</v>
      </c>
    </row>
    <row r="907">
      <c r="A907" t="s">
        <v>16</v>
      </c>
      <c r="B907" t="s">
        <v>1</v>
      </c>
      <c r="C907" t="s">
        <v>93</v>
      </c>
      <c r="D907">
        <v>1</v>
      </c>
      <c r="E907" t="s">
        <v>3</v>
      </c>
      <c r="F907">
        <v>118</v>
      </c>
      <c r="G907" t="s">
        <v>4</v>
      </c>
      <c r="H907">
        <v>20000</v>
      </c>
      <c r="I907">
        <v>660</v>
      </c>
      <c r="J907" s="2">
        <v>666.60000000000002</v>
      </c>
      <c r="K907">
        <f>I907-J907</f>
        <v>-6.6000000000000227</v>
      </c>
    </row>
    <row r="908">
      <c r="A908" t="s">
        <v>16</v>
      </c>
      <c r="B908" t="s">
        <v>1</v>
      </c>
      <c r="C908" t="s">
        <v>93</v>
      </c>
      <c r="D908">
        <v>1</v>
      </c>
      <c r="E908" t="s">
        <v>3</v>
      </c>
      <c r="F908">
        <v>118</v>
      </c>
      <c r="G908" t="s">
        <v>4</v>
      </c>
      <c r="H908">
        <v>30000</v>
      </c>
      <c r="I908">
        <v>990</v>
      </c>
      <c r="J908" s="2">
        <v>999.89999999999998</v>
      </c>
      <c r="K908">
        <f>I908-J908</f>
        <v>-9.8999999999999773</v>
      </c>
    </row>
    <row r="909">
      <c r="A909" t="s">
        <v>16</v>
      </c>
      <c r="B909" t="s">
        <v>1</v>
      </c>
      <c r="C909" t="s">
        <v>93</v>
      </c>
      <c r="D909">
        <v>1</v>
      </c>
      <c r="E909" t="s">
        <v>3</v>
      </c>
      <c r="F909">
        <v>118</v>
      </c>
      <c r="G909" t="s">
        <v>4</v>
      </c>
      <c r="H909">
        <v>40000</v>
      </c>
      <c r="I909">
        <v>1320</v>
      </c>
      <c r="J909" s="2">
        <v>1333.2</v>
      </c>
      <c r="K909">
        <f>I909-J909</f>
        <v>-13.200000000000045</v>
      </c>
    </row>
    <row r="910">
      <c r="A910" t="s">
        <v>16</v>
      </c>
      <c r="B910" t="s">
        <v>1</v>
      </c>
      <c r="C910" t="s">
        <v>93</v>
      </c>
      <c r="D910">
        <v>1</v>
      </c>
      <c r="E910" t="s">
        <v>3</v>
      </c>
      <c r="F910">
        <v>118</v>
      </c>
      <c r="G910" t="s">
        <v>4</v>
      </c>
      <c r="H910">
        <v>50000</v>
      </c>
      <c r="I910">
        <v>1650</v>
      </c>
      <c r="J910" s="2">
        <v>1666.5</v>
      </c>
      <c r="K910">
        <f>I910-J910</f>
        <v>-16.5</v>
      </c>
    </row>
    <row r="911">
      <c r="A911" t="s">
        <v>16</v>
      </c>
      <c r="B911" t="s">
        <v>1</v>
      </c>
      <c r="C911" t="s">
        <v>93</v>
      </c>
      <c r="D911">
        <v>1</v>
      </c>
      <c r="E911" t="s">
        <v>3</v>
      </c>
      <c r="F911">
        <v>118</v>
      </c>
      <c r="G911" t="s">
        <v>4</v>
      </c>
      <c r="H911">
        <v>60000</v>
      </c>
      <c r="I911">
        <v>1980</v>
      </c>
      <c r="J911" s="2">
        <v>1999.8</v>
      </c>
      <c r="K911">
        <f>I911-J911</f>
        <v>-19.799999999999955</v>
      </c>
    </row>
    <row r="912">
      <c r="A912" t="s">
        <v>16</v>
      </c>
      <c r="B912" t="s">
        <v>1</v>
      </c>
      <c r="C912" t="s">
        <v>93</v>
      </c>
      <c r="D912">
        <v>1</v>
      </c>
      <c r="E912" t="s">
        <v>3</v>
      </c>
      <c r="F912">
        <v>118</v>
      </c>
      <c r="G912" t="s">
        <v>4</v>
      </c>
      <c r="H912">
        <v>70000</v>
      </c>
      <c r="I912">
        <v>2310</v>
      </c>
      <c r="J912" s="2">
        <v>2333.0999999999999</v>
      </c>
      <c r="K912">
        <f>I912-J912</f>
        <v>-23.099999999999909</v>
      </c>
    </row>
    <row r="913">
      <c r="A913" t="s">
        <v>16</v>
      </c>
      <c r="B913" t="s">
        <v>1</v>
      </c>
      <c r="C913" t="s">
        <v>93</v>
      </c>
      <c r="D913">
        <v>1</v>
      </c>
      <c r="E913" t="s">
        <v>3</v>
      </c>
      <c r="F913">
        <v>118</v>
      </c>
      <c r="G913" t="s">
        <v>4</v>
      </c>
      <c r="H913">
        <v>80000</v>
      </c>
      <c r="I913">
        <v>2640</v>
      </c>
      <c r="J913" s="2">
        <v>2666.4000000000001</v>
      </c>
      <c r="K913">
        <f>I913-J913</f>
        <v>-26.400000000000091</v>
      </c>
    </row>
    <row r="914">
      <c r="A914" t="s">
        <v>16</v>
      </c>
      <c r="B914" t="s">
        <v>1</v>
      </c>
      <c r="C914" t="s">
        <v>93</v>
      </c>
      <c r="D914">
        <v>1</v>
      </c>
      <c r="E914" t="s">
        <v>3</v>
      </c>
      <c r="F914">
        <v>118</v>
      </c>
      <c r="G914" t="s">
        <v>4</v>
      </c>
      <c r="H914">
        <v>90000</v>
      </c>
      <c r="I914">
        <v>2970</v>
      </c>
      <c r="J914" s="2">
        <v>2999.6999999999998</v>
      </c>
      <c r="K914">
        <f>I914-J914</f>
        <v>-29.699999999999818</v>
      </c>
    </row>
    <row r="915">
      <c r="A915" t="s">
        <v>16</v>
      </c>
      <c r="B915" t="s">
        <v>1</v>
      </c>
      <c r="C915" t="s">
        <v>93</v>
      </c>
      <c r="D915">
        <v>1</v>
      </c>
      <c r="E915" t="s">
        <v>3</v>
      </c>
      <c r="F915">
        <v>118</v>
      </c>
      <c r="G915" t="s">
        <v>4</v>
      </c>
      <c r="H915">
        <v>100000</v>
      </c>
      <c r="I915">
        <v>3300</v>
      </c>
      <c r="J915" s="2">
        <v>3333</v>
      </c>
      <c r="K915">
        <f>I915-J915</f>
        <v>-33</v>
      </c>
    </row>
    <row r="916">
      <c r="A916"/>
    </row>
    <row r="917">
      <c r="A917"/>
    </row>
    <row r="918">
      <c r="A918"/>
    </row>
    <row r="919">
      <c r="A919" t="s">
        <v>16</v>
      </c>
      <c r="B919" t="s">
        <v>1</v>
      </c>
      <c r="C919" t="s">
        <v>2</v>
      </c>
      <c r="D919">
        <v>1</v>
      </c>
      <c r="E919" t="s">
        <v>3</v>
      </c>
      <c r="F919">
        <v>118</v>
      </c>
      <c r="G919" t="s">
        <v>4</v>
      </c>
      <c r="H919">
        <v>100</v>
      </c>
      <c r="I919">
        <v>123.73</v>
      </c>
      <c r="J919" s="2">
        <v>123.73</v>
      </c>
      <c r="K919" s="2">
        <f>I919-J919</f>
        <v>0</v>
      </c>
    </row>
    <row r="920">
      <c r="A920" t="s">
        <v>16</v>
      </c>
      <c r="B920" t="s">
        <v>1</v>
      </c>
      <c r="C920" t="s">
        <v>2</v>
      </c>
      <c r="D920">
        <v>1</v>
      </c>
      <c r="E920" t="s">
        <v>3</v>
      </c>
      <c r="F920">
        <v>118</v>
      </c>
      <c r="G920" t="s">
        <v>4</v>
      </c>
      <c r="H920">
        <v>200</v>
      </c>
      <c r="I920">
        <v>247.44999999999999</v>
      </c>
      <c r="J920" s="2">
        <v>247.44999999999999</v>
      </c>
      <c r="K920" s="2">
        <f>I920-J920</f>
        <v>0</v>
      </c>
    </row>
    <row r="921">
      <c r="A921" t="s">
        <v>16</v>
      </c>
      <c r="B921" t="s">
        <v>1</v>
      </c>
      <c r="C921" t="s">
        <v>2</v>
      </c>
      <c r="D921">
        <v>1</v>
      </c>
      <c r="E921" t="s">
        <v>3</v>
      </c>
      <c r="F921">
        <v>118</v>
      </c>
      <c r="G921" t="s">
        <v>4</v>
      </c>
      <c r="H921">
        <v>300</v>
      </c>
      <c r="I921">
        <v>157.56</v>
      </c>
      <c r="J921" s="2">
        <v>157.56</v>
      </c>
      <c r="K921" s="2">
        <f>I921-J921</f>
        <v>0</v>
      </c>
    </row>
    <row r="922">
      <c r="A922" t="s">
        <v>16</v>
      </c>
      <c r="B922" t="s">
        <v>1</v>
      </c>
      <c r="C922" t="s">
        <v>2</v>
      </c>
      <c r="D922">
        <v>1</v>
      </c>
      <c r="E922" t="s">
        <v>3</v>
      </c>
      <c r="F922">
        <v>118</v>
      </c>
      <c r="G922" t="s">
        <v>4</v>
      </c>
      <c r="H922">
        <v>400</v>
      </c>
      <c r="I922">
        <v>210.08000000000001</v>
      </c>
      <c r="J922" s="2">
        <v>210.08000000000001</v>
      </c>
      <c r="K922" s="2">
        <f>I922-J922</f>
        <v>0</v>
      </c>
    </row>
    <row r="923">
      <c r="A923" t="s">
        <v>16</v>
      </c>
      <c r="B923" t="s">
        <v>1</v>
      </c>
      <c r="C923" t="s">
        <v>2</v>
      </c>
      <c r="D923">
        <v>1</v>
      </c>
      <c r="E923" t="s">
        <v>3</v>
      </c>
      <c r="F923">
        <v>118</v>
      </c>
      <c r="G923" t="s">
        <v>4</v>
      </c>
      <c r="H923">
        <v>500</v>
      </c>
      <c r="I923">
        <v>146.44999999999999</v>
      </c>
      <c r="J923" s="2">
        <v>146.44999999999999</v>
      </c>
      <c r="K923" s="2">
        <f>I923-J923</f>
        <v>0</v>
      </c>
    </row>
    <row r="924">
      <c r="A924" t="s">
        <v>16</v>
      </c>
      <c r="B924" t="s">
        <v>1</v>
      </c>
      <c r="C924" t="s">
        <v>2</v>
      </c>
      <c r="D924">
        <v>1</v>
      </c>
      <c r="E924" t="s">
        <v>3</v>
      </c>
      <c r="F924">
        <v>118</v>
      </c>
      <c r="G924" t="s">
        <v>4</v>
      </c>
      <c r="H924">
        <v>1000</v>
      </c>
      <c r="I924">
        <v>180.28999999999999</v>
      </c>
      <c r="J924" s="2">
        <v>180.28999999999999</v>
      </c>
      <c r="K924" s="2">
        <f>I924-J924</f>
        <v>0</v>
      </c>
    </row>
    <row r="925">
      <c r="A925" t="s">
        <v>16</v>
      </c>
      <c r="B925" t="s">
        <v>1</v>
      </c>
      <c r="C925" t="s">
        <v>2</v>
      </c>
      <c r="D925">
        <v>1</v>
      </c>
      <c r="E925" t="s">
        <v>3</v>
      </c>
      <c r="F925">
        <v>118</v>
      </c>
      <c r="G925" t="s">
        <v>4</v>
      </c>
      <c r="H925">
        <v>2000</v>
      </c>
      <c r="I925">
        <v>210.08000000000001</v>
      </c>
      <c r="J925" s="2">
        <v>210.08000000000001</v>
      </c>
      <c r="K925" s="2">
        <f>I925-J925</f>
        <v>0</v>
      </c>
    </row>
    <row r="926">
      <c r="A926" t="s">
        <v>16</v>
      </c>
      <c r="B926" t="s">
        <v>1</v>
      </c>
      <c r="C926" t="s">
        <v>2</v>
      </c>
      <c r="D926">
        <v>1</v>
      </c>
      <c r="E926" t="s">
        <v>3</v>
      </c>
      <c r="F926">
        <v>118</v>
      </c>
      <c r="G926" t="s">
        <v>4</v>
      </c>
      <c r="H926">
        <v>3000</v>
      </c>
      <c r="I926">
        <v>254.52000000000001</v>
      </c>
      <c r="J926" s="2">
        <v>254.52000000000001</v>
      </c>
      <c r="K926" s="2">
        <f>I926-J926</f>
        <v>0</v>
      </c>
    </row>
    <row r="927">
      <c r="A927" t="s">
        <v>16</v>
      </c>
      <c r="B927" t="s">
        <v>1</v>
      </c>
      <c r="C927" t="s">
        <v>2</v>
      </c>
      <c r="D927">
        <v>1</v>
      </c>
      <c r="E927" t="s">
        <v>3</v>
      </c>
      <c r="F927">
        <v>118</v>
      </c>
      <c r="G927" t="s">
        <v>4</v>
      </c>
      <c r="H927">
        <v>4000</v>
      </c>
      <c r="I927">
        <v>339.36000000000001</v>
      </c>
      <c r="J927" s="2">
        <v>339.36000000000001</v>
      </c>
      <c r="K927" s="2">
        <f>I927-J927</f>
        <v>0</v>
      </c>
    </row>
    <row r="928">
      <c r="A928" t="s">
        <v>16</v>
      </c>
      <c r="B928" t="s">
        <v>1</v>
      </c>
      <c r="C928" t="s">
        <v>2</v>
      </c>
      <c r="D928">
        <v>1</v>
      </c>
      <c r="E928" t="s">
        <v>3</v>
      </c>
      <c r="F928">
        <v>118</v>
      </c>
      <c r="G928" t="s">
        <v>4</v>
      </c>
      <c r="H928">
        <v>5000</v>
      </c>
      <c r="I928">
        <v>303</v>
      </c>
      <c r="J928" s="2">
        <v>303</v>
      </c>
      <c r="K928" s="2">
        <f>I928-J928</f>
        <v>0</v>
      </c>
    </row>
    <row r="929">
      <c r="A929" t="s">
        <v>16</v>
      </c>
      <c r="B929" t="s">
        <v>1</v>
      </c>
      <c r="C929" t="s">
        <v>2</v>
      </c>
      <c r="D929">
        <v>1</v>
      </c>
      <c r="E929" t="s">
        <v>3</v>
      </c>
      <c r="F929">
        <v>118</v>
      </c>
      <c r="G929" t="s">
        <v>4</v>
      </c>
      <c r="H929">
        <v>6000</v>
      </c>
      <c r="I929">
        <v>363.60000000000002</v>
      </c>
      <c r="J929" s="2">
        <v>363.60000000000002</v>
      </c>
      <c r="K929" s="2">
        <f>I929-J929</f>
        <v>0</v>
      </c>
    </row>
    <row r="930">
      <c r="A930" t="s">
        <v>16</v>
      </c>
      <c r="B930" t="s">
        <v>1</v>
      </c>
      <c r="C930" t="s">
        <v>2</v>
      </c>
      <c r="D930">
        <v>1</v>
      </c>
      <c r="E930" t="s">
        <v>3</v>
      </c>
      <c r="F930">
        <v>118</v>
      </c>
      <c r="G930" t="s">
        <v>4</v>
      </c>
      <c r="H930">
        <v>7000</v>
      </c>
      <c r="I930">
        <v>424.19999999999999</v>
      </c>
      <c r="J930" s="2">
        <v>424.19999999999999</v>
      </c>
      <c r="K930" s="2">
        <f>I930-J930</f>
        <v>0</v>
      </c>
    </row>
    <row r="931">
      <c r="A931" t="s">
        <v>16</v>
      </c>
      <c r="B931" t="s">
        <v>1</v>
      </c>
      <c r="C931" t="s">
        <v>2</v>
      </c>
      <c r="D931">
        <v>1</v>
      </c>
      <c r="E931" t="s">
        <v>3</v>
      </c>
      <c r="F931">
        <v>118</v>
      </c>
      <c r="G931" t="s">
        <v>4</v>
      </c>
      <c r="H931">
        <v>8000</v>
      </c>
      <c r="I931">
        <v>484.80000000000001</v>
      </c>
      <c r="J931" s="2">
        <v>484.80000000000001</v>
      </c>
      <c r="K931" s="2">
        <f>I931-J931</f>
        <v>0</v>
      </c>
    </row>
    <row r="932">
      <c r="A932" t="s">
        <v>16</v>
      </c>
      <c r="B932" t="s">
        <v>1</v>
      </c>
      <c r="C932" t="s">
        <v>2</v>
      </c>
      <c r="D932">
        <v>1</v>
      </c>
      <c r="E932" t="s">
        <v>3</v>
      </c>
      <c r="F932">
        <v>118</v>
      </c>
      <c r="G932" t="s">
        <v>4</v>
      </c>
      <c r="H932">
        <v>9000</v>
      </c>
      <c r="I932">
        <v>545.39999999999998</v>
      </c>
      <c r="J932" s="2">
        <v>545.39999999999998</v>
      </c>
      <c r="K932" s="2">
        <f>I932-J932</f>
        <v>0</v>
      </c>
    </row>
    <row r="933">
      <c r="A933" t="s">
        <v>16</v>
      </c>
      <c r="B933" t="s">
        <v>1</v>
      </c>
      <c r="C933" t="s">
        <v>2</v>
      </c>
      <c r="D933">
        <v>1</v>
      </c>
      <c r="E933" t="s">
        <v>3</v>
      </c>
      <c r="F933">
        <v>118</v>
      </c>
      <c r="G933" t="s">
        <v>4</v>
      </c>
      <c r="H933">
        <v>10000</v>
      </c>
      <c r="I933">
        <v>333.30000000000001</v>
      </c>
      <c r="J933" s="2">
        <v>333.30000000000001</v>
      </c>
      <c r="K933" s="2">
        <f>I933-J933</f>
        <v>0</v>
      </c>
    </row>
    <row r="934">
      <c r="A934" t="s">
        <v>16</v>
      </c>
      <c r="B934" t="s">
        <v>1</v>
      </c>
      <c r="C934" t="s">
        <v>2</v>
      </c>
      <c r="D934">
        <v>1</v>
      </c>
      <c r="E934" t="s">
        <v>3</v>
      </c>
      <c r="F934">
        <v>118</v>
      </c>
      <c r="G934" t="s">
        <v>4</v>
      </c>
      <c r="H934">
        <v>20000</v>
      </c>
      <c r="I934">
        <v>666.60000000000002</v>
      </c>
      <c r="J934" s="2">
        <v>666.60000000000002</v>
      </c>
      <c r="K934" s="2">
        <f>I934-J934</f>
        <v>0</v>
      </c>
    </row>
    <row r="935">
      <c r="A935" t="s">
        <v>16</v>
      </c>
      <c r="B935" t="s">
        <v>1</v>
      </c>
      <c r="C935" t="s">
        <v>2</v>
      </c>
      <c r="D935">
        <v>1</v>
      </c>
      <c r="E935" t="s">
        <v>3</v>
      </c>
      <c r="F935">
        <v>118</v>
      </c>
      <c r="G935" t="s">
        <v>4</v>
      </c>
      <c r="H935">
        <v>30000</v>
      </c>
      <c r="I935">
        <v>999.89999999999998</v>
      </c>
      <c r="J935" s="2">
        <v>999.89999999999998</v>
      </c>
      <c r="K935" s="2">
        <f>I935-J935</f>
        <v>0</v>
      </c>
    </row>
    <row r="936">
      <c r="A936" t="s">
        <v>16</v>
      </c>
      <c r="B936" t="s">
        <v>1</v>
      </c>
      <c r="C936" t="s">
        <v>2</v>
      </c>
      <c r="D936">
        <v>1</v>
      </c>
      <c r="E936" t="s">
        <v>3</v>
      </c>
      <c r="F936">
        <v>118</v>
      </c>
      <c r="G936" t="s">
        <v>4</v>
      </c>
      <c r="H936">
        <v>40000</v>
      </c>
      <c r="I936">
        <v>1333.2</v>
      </c>
      <c r="J936" s="2">
        <v>1333.2</v>
      </c>
      <c r="K936" s="2">
        <f>I936-J936</f>
        <v>0</v>
      </c>
    </row>
    <row r="937">
      <c r="A937" t="s">
        <v>16</v>
      </c>
      <c r="B937" t="s">
        <v>1</v>
      </c>
      <c r="C937" t="s">
        <v>2</v>
      </c>
      <c r="D937">
        <v>1</v>
      </c>
      <c r="E937" t="s">
        <v>3</v>
      </c>
      <c r="F937">
        <v>118</v>
      </c>
      <c r="G937" t="s">
        <v>4</v>
      </c>
      <c r="H937">
        <v>50000</v>
      </c>
      <c r="I937">
        <v>1666.5</v>
      </c>
      <c r="J937" s="2">
        <v>1666.5</v>
      </c>
      <c r="K937" s="2">
        <f>I937-J937</f>
        <v>0</v>
      </c>
    </row>
    <row r="938">
      <c r="A938" t="s">
        <v>16</v>
      </c>
      <c r="B938" t="s">
        <v>1</v>
      </c>
      <c r="C938" t="s">
        <v>2</v>
      </c>
      <c r="D938">
        <v>1</v>
      </c>
      <c r="E938" t="s">
        <v>3</v>
      </c>
      <c r="F938">
        <v>118</v>
      </c>
      <c r="G938" t="s">
        <v>4</v>
      </c>
      <c r="H938">
        <v>60000</v>
      </c>
      <c r="I938">
        <v>1999.8</v>
      </c>
      <c r="J938" s="2">
        <v>1999.8</v>
      </c>
      <c r="K938" s="2">
        <f>I938-J938</f>
        <v>0</v>
      </c>
    </row>
    <row r="939">
      <c r="A939" t="s">
        <v>16</v>
      </c>
      <c r="B939" t="s">
        <v>1</v>
      </c>
      <c r="C939" t="s">
        <v>2</v>
      </c>
      <c r="D939">
        <v>1</v>
      </c>
      <c r="E939" t="s">
        <v>3</v>
      </c>
      <c r="F939">
        <v>118</v>
      </c>
      <c r="G939" t="s">
        <v>4</v>
      </c>
      <c r="H939">
        <v>70000</v>
      </c>
      <c r="I939">
        <v>2333.0999999999999</v>
      </c>
      <c r="J939" s="2">
        <v>2333.0999999999999</v>
      </c>
      <c r="K939" s="2">
        <f>I939-J939</f>
        <v>0</v>
      </c>
    </row>
    <row r="940">
      <c r="A940" t="s">
        <v>16</v>
      </c>
      <c r="B940" t="s">
        <v>1</v>
      </c>
      <c r="C940" t="s">
        <v>2</v>
      </c>
      <c r="D940">
        <v>1</v>
      </c>
      <c r="E940" t="s">
        <v>3</v>
      </c>
      <c r="F940">
        <v>118</v>
      </c>
      <c r="G940" t="s">
        <v>4</v>
      </c>
      <c r="H940">
        <v>80000</v>
      </c>
      <c r="I940">
        <v>2666.4000000000001</v>
      </c>
      <c r="J940" s="2">
        <v>2666.4000000000001</v>
      </c>
      <c r="K940" s="2">
        <f>I940-J940</f>
        <v>0</v>
      </c>
    </row>
    <row r="941">
      <c r="A941" t="s">
        <v>16</v>
      </c>
      <c r="B941" t="s">
        <v>1</v>
      </c>
      <c r="C941" t="s">
        <v>2</v>
      </c>
      <c r="D941">
        <v>1</v>
      </c>
      <c r="E941" t="s">
        <v>3</v>
      </c>
      <c r="F941">
        <v>118</v>
      </c>
      <c r="G941" t="s">
        <v>4</v>
      </c>
      <c r="H941">
        <v>90000</v>
      </c>
      <c r="I941">
        <v>2999.6999999999998</v>
      </c>
      <c r="J941" s="2">
        <v>2999.6999999999998</v>
      </c>
      <c r="K941" s="2">
        <f>I941-J941</f>
        <v>0</v>
      </c>
    </row>
    <row r="942">
      <c r="A942" t="s">
        <v>16</v>
      </c>
      <c r="B942" t="s">
        <v>1</v>
      </c>
      <c r="C942" t="s">
        <v>2</v>
      </c>
      <c r="D942">
        <v>1</v>
      </c>
      <c r="E942" t="s">
        <v>3</v>
      </c>
      <c r="F942">
        <v>118</v>
      </c>
      <c r="G942" t="s">
        <v>4</v>
      </c>
      <c r="H942">
        <v>100000</v>
      </c>
      <c r="I942">
        <v>3333</v>
      </c>
      <c r="J942" s="2">
        <v>3333</v>
      </c>
      <c r="K942" s="2">
        <f>I942-J942</f>
        <v>0</v>
      </c>
    </row>
    <row r="943">
      <c r="A943"/>
    </row>
    <row r="944">
      <c r="A944"/>
    </row>
    <row r="945">
      <c r="A945"/>
    </row>
    <row r="946">
      <c r="A946" t="s">
        <v>16</v>
      </c>
      <c r="B946" t="s">
        <v>1</v>
      </c>
      <c r="C946" t="s">
        <v>104</v>
      </c>
      <c r="D946">
        <v>1</v>
      </c>
      <c r="E946" t="s">
        <v>3</v>
      </c>
      <c r="F946">
        <v>118</v>
      </c>
      <c r="G946" t="s">
        <v>4</v>
      </c>
      <c r="H946">
        <v>100</v>
      </c>
      <c r="I946">
        <v>125.56</v>
      </c>
      <c r="J946" s="2">
        <v>123.73</v>
      </c>
      <c r="K946" s="2">
        <f>I946-J946</f>
        <v>1.8299999999999983</v>
      </c>
    </row>
    <row r="947">
      <c r="A947" t="s">
        <v>16</v>
      </c>
      <c r="B947" t="s">
        <v>1</v>
      </c>
      <c r="C947" t="s">
        <v>104</v>
      </c>
      <c r="D947">
        <v>1</v>
      </c>
      <c r="E947" t="s">
        <v>3</v>
      </c>
      <c r="F947">
        <v>118</v>
      </c>
      <c r="G947" t="s">
        <v>4</v>
      </c>
      <c r="H947">
        <v>200</v>
      </c>
      <c r="I947">
        <v>251.13</v>
      </c>
      <c r="J947" s="2">
        <v>247.44999999999999</v>
      </c>
      <c r="K947" s="2">
        <f>I947-J947</f>
        <v>3.6800000000000068</v>
      </c>
    </row>
    <row r="948">
      <c r="A948" t="s">
        <v>16</v>
      </c>
      <c r="B948" t="s">
        <v>1</v>
      </c>
      <c r="C948" t="s">
        <v>104</v>
      </c>
      <c r="D948">
        <v>1</v>
      </c>
      <c r="E948" t="s">
        <v>3</v>
      </c>
      <c r="F948">
        <v>118</v>
      </c>
      <c r="G948" t="s">
        <v>4</v>
      </c>
      <c r="H948">
        <v>300</v>
      </c>
      <c r="I948">
        <v>159.90000000000001</v>
      </c>
      <c r="J948" s="2">
        <v>157.56</v>
      </c>
      <c r="K948" s="2">
        <f>I948-J948</f>
        <v>2.3400000000000034</v>
      </c>
    </row>
    <row r="949">
      <c r="A949" t="s">
        <v>16</v>
      </c>
      <c r="B949" t="s">
        <v>1</v>
      </c>
      <c r="C949" t="s">
        <v>104</v>
      </c>
      <c r="D949">
        <v>1</v>
      </c>
      <c r="E949" t="s">
        <v>3</v>
      </c>
      <c r="F949">
        <v>118</v>
      </c>
      <c r="G949" t="s">
        <v>4</v>
      </c>
      <c r="H949">
        <v>400</v>
      </c>
      <c r="I949">
        <v>213.19999999999999</v>
      </c>
      <c r="J949" s="2">
        <v>210.08000000000001</v>
      </c>
      <c r="K949" s="2">
        <f>I949-J949</f>
        <v>3.1199999999999761</v>
      </c>
    </row>
    <row r="950">
      <c r="A950" t="s">
        <v>16</v>
      </c>
      <c r="B950" t="s">
        <v>1</v>
      </c>
      <c r="C950" t="s">
        <v>104</v>
      </c>
      <c r="D950">
        <v>1</v>
      </c>
      <c r="E950" t="s">
        <v>3</v>
      </c>
      <c r="F950">
        <v>118</v>
      </c>
      <c r="G950" t="s">
        <v>4</v>
      </c>
      <c r="H950">
        <v>500</v>
      </c>
      <c r="I950">
        <v>148.63</v>
      </c>
      <c r="J950" s="2">
        <v>146.44999999999999</v>
      </c>
      <c r="K950" s="2">
        <f>I950-J950</f>
        <v>2.1800000000000068</v>
      </c>
    </row>
    <row r="951">
      <c r="A951" t="s">
        <v>16</v>
      </c>
      <c r="B951" t="s">
        <v>1</v>
      </c>
      <c r="C951" t="s">
        <v>104</v>
      </c>
      <c r="D951">
        <v>1</v>
      </c>
      <c r="E951" t="s">
        <v>3</v>
      </c>
      <c r="F951">
        <v>118</v>
      </c>
      <c r="G951" t="s">
        <v>4</v>
      </c>
      <c r="H951">
        <v>1000</v>
      </c>
      <c r="I951">
        <v>182.96000000000001</v>
      </c>
      <c r="J951" s="2">
        <v>180.28999999999999</v>
      </c>
      <c r="K951" s="2">
        <f>I951-J951</f>
        <v>2.6700000000000159</v>
      </c>
    </row>
    <row r="952">
      <c r="A952" t="s">
        <v>16</v>
      </c>
      <c r="B952" t="s">
        <v>1</v>
      </c>
      <c r="C952" t="s">
        <v>104</v>
      </c>
      <c r="D952">
        <v>1</v>
      </c>
      <c r="E952" t="s">
        <v>3</v>
      </c>
      <c r="F952">
        <v>118</v>
      </c>
      <c r="G952" t="s">
        <v>4</v>
      </c>
      <c r="H952">
        <v>2000</v>
      </c>
      <c r="I952">
        <v>213.19999999999999</v>
      </c>
      <c r="J952" s="2">
        <v>210.08000000000001</v>
      </c>
      <c r="K952" s="2">
        <f>I952-J952</f>
        <v>3.1199999999999761</v>
      </c>
    </row>
    <row r="953">
      <c r="A953" t="s">
        <v>16</v>
      </c>
      <c r="B953" t="s">
        <v>1</v>
      </c>
      <c r="C953" t="s">
        <v>104</v>
      </c>
      <c r="D953">
        <v>1</v>
      </c>
      <c r="E953" t="s">
        <v>3</v>
      </c>
      <c r="F953">
        <v>118</v>
      </c>
      <c r="G953" t="s">
        <v>4</v>
      </c>
      <c r="H953">
        <v>3000</v>
      </c>
      <c r="I953">
        <v>258.30000000000001</v>
      </c>
      <c r="J953" s="2">
        <v>254.52000000000001</v>
      </c>
      <c r="K953" s="2">
        <f>I953-J953</f>
        <v>3.7800000000000011</v>
      </c>
    </row>
    <row r="954">
      <c r="A954" t="s">
        <v>16</v>
      </c>
      <c r="B954" t="s">
        <v>1</v>
      </c>
      <c r="C954" t="s">
        <v>104</v>
      </c>
      <c r="D954">
        <v>1</v>
      </c>
      <c r="E954" t="s">
        <v>3</v>
      </c>
      <c r="F954">
        <v>118</v>
      </c>
      <c r="G954" t="s">
        <v>4</v>
      </c>
      <c r="H954">
        <v>4000</v>
      </c>
      <c r="I954">
        <v>344.39999999999998</v>
      </c>
      <c r="J954" s="2">
        <v>339.36000000000001</v>
      </c>
      <c r="K954" s="2">
        <f>I954-J954</f>
        <v>5.0399999999999636</v>
      </c>
    </row>
    <row r="955">
      <c r="A955" t="s">
        <v>16</v>
      </c>
      <c r="B955" t="s">
        <v>1</v>
      </c>
      <c r="C955" t="s">
        <v>104</v>
      </c>
      <c r="D955">
        <v>1</v>
      </c>
      <c r="E955" t="s">
        <v>3</v>
      </c>
      <c r="F955">
        <v>118</v>
      </c>
      <c r="G955" t="s">
        <v>4</v>
      </c>
      <c r="H955">
        <v>5000</v>
      </c>
      <c r="I955">
        <v>307.5</v>
      </c>
      <c r="J955" s="2">
        <v>303</v>
      </c>
      <c r="K955" s="2">
        <f>I955-J955</f>
        <v>4.5</v>
      </c>
    </row>
    <row r="956">
      <c r="A956" t="s">
        <v>16</v>
      </c>
      <c r="B956" t="s">
        <v>1</v>
      </c>
      <c r="C956" t="s">
        <v>104</v>
      </c>
      <c r="D956">
        <v>1</v>
      </c>
      <c r="E956" t="s">
        <v>3</v>
      </c>
      <c r="F956">
        <v>118</v>
      </c>
      <c r="G956" t="s">
        <v>4</v>
      </c>
      <c r="H956">
        <v>6000</v>
      </c>
      <c r="I956">
        <v>369</v>
      </c>
      <c r="J956" s="2">
        <v>363.60000000000002</v>
      </c>
      <c r="K956" s="2">
        <f>I956-J956</f>
        <v>5.3999999999999773</v>
      </c>
    </row>
    <row r="957">
      <c r="A957" t="s">
        <v>16</v>
      </c>
      <c r="B957" t="s">
        <v>1</v>
      </c>
      <c r="C957" t="s">
        <v>104</v>
      </c>
      <c r="D957">
        <v>1</v>
      </c>
      <c r="E957" t="s">
        <v>3</v>
      </c>
      <c r="F957">
        <v>118</v>
      </c>
      <c r="G957" t="s">
        <v>4</v>
      </c>
      <c r="H957">
        <v>7000</v>
      </c>
      <c r="I957">
        <v>430.5</v>
      </c>
      <c r="J957" s="2">
        <v>424.19999999999999</v>
      </c>
      <c r="K957" s="2">
        <f>I957-J957</f>
        <v>6.3000000000000114</v>
      </c>
    </row>
    <row r="958">
      <c r="A958" t="s">
        <v>16</v>
      </c>
      <c r="B958" t="s">
        <v>1</v>
      </c>
      <c r="C958" t="s">
        <v>104</v>
      </c>
      <c r="D958">
        <v>1</v>
      </c>
      <c r="E958" t="s">
        <v>3</v>
      </c>
      <c r="F958">
        <v>118</v>
      </c>
      <c r="G958" t="s">
        <v>4</v>
      </c>
      <c r="H958">
        <v>8000</v>
      </c>
      <c r="I958">
        <v>492</v>
      </c>
      <c r="J958" s="2">
        <v>484.80000000000001</v>
      </c>
      <c r="K958" s="2">
        <f>I958-J958</f>
        <v>7.1999999999999886</v>
      </c>
    </row>
    <row r="959">
      <c r="A959" t="s">
        <v>16</v>
      </c>
      <c r="B959" t="s">
        <v>1</v>
      </c>
      <c r="C959" t="s">
        <v>104</v>
      </c>
      <c r="D959">
        <v>1</v>
      </c>
      <c r="E959" t="s">
        <v>3</v>
      </c>
      <c r="F959">
        <v>118</v>
      </c>
      <c r="G959" t="s">
        <v>4</v>
      </c>
      <c r="H959">
        <v>9000</v>
      </c>
      <c r="I959">
        <v>553.5</v>
      </c>
      <c r="J959" s="2">
        <v>545.39999999999998</v>
      </c>
      <c r="K959" s="2">
        <f>I959-J959</f>
        <v>8.1000000000000227</v>
      </c>
    </row>
    <row r="960">
      <c r="A960" t="s">
        <v>16</v>
      </c>
      <c r="B960" t="s">
        <v>1</v>
      </c>
      <c r="C960" t="s">
        <v>104</v>
      </c>
      <c r="D960">
        <v>1</v>
      </c>
      <c r="E960" t="s">
        <v>3</v>
      </c>
      <c r="F960">
        <v>118</v>
      </c>
      <c r="G960" t="s">
        <v>4</v>
      </c>
      <c r="H960">
        <v>10000</v>
      </c>
      <c r="I960">
        <v>338.25</v>
      </c>
      <c r="J960" s="2">
        <v>333.30000000000001</v>
      </c>
      <c r="K960" s="2">
        <f>I960-J960</f>
        <v>4.9499999999999886</v>
      </c>
    </row>
    <row r="961">
      <c r="A961" t="s">
        <v>16</v>
      </c>
      <c r="B961" t="s">
        <v>1</v>
      </c>
      <c r="C961" t="s">
        <v>104</v>
      </c>
      <c r="D961">
        <v>1</v>
      </c>
      <c r="E961" t="s">
        <v>3</v>
      </c>
      <c r="F961">
        <v>118</v>
      </c>
      <c r="G961" t="s">
        <v>4</v>
      </c>
      <c r="H961">
        <v>20000</v>
      </c>
      <c r="I961">
        <v>676.5</v>
      </c>
      <c r="J961" s="2">
        <v>666.60000000000002</v>
      </c>
      <c r="K961" s="2">
        <f>I961-J961</f>
        <v>9.8999999999999773</v>
      </c>
    </row>
    <row r="962">
      <c r="A962" t="s">
        <v>16</v>
      </c>
      <c r="B962" t="s">
        <v>1</v>
      </c>
      <c r="C962" t="s">
        <v>104</v>
      </c>
      <c r="D962">
        <v>1</v>
      </c>
      <c r="E962" t="s">
        <v>3</v>
      </c>
      <c r="F962">
        <v>118</v>
      </c>
      <c r="G962" t="s">
        <v>4</v>
      </c>
      <c r="H962">
        <v>30000</v>
      </c>
      <c r="I962">
        <v>1014.75</v>
      </c>
      <c r="J962" s="2">
        <v>999.89999999999998</v>
      </c>
      <c r="K962" s="2">
        <f>I962-J962</f>
        <v>14.850000000000023</v>
      </c>
    </row>
    <row r="963">
      <c r="A963" t="s">
        <v>16</v>
      </c>
      <c r="B963" t="s">
        <v>1</v>
      </c>
      <c r="C963" t="s">
        <v>104</v>
      </c>
      <c r="D963">
        <v>1</v>
      </c>
      <c r="E963" t="s">
        <v>3</v>
      </c>
      <c r="F963">
        <v>118</v>
      </c>
      <c r="G963" t="s">
        <v>4</v>
      </c>
      <c r="H963">
        <v>40000</v>
      </c>
      <c r="I963">
        <v>1353</v>
      </c>
      <c r="J963" s="2">
        <v>1333.2</v>
      </c>
      <c r="K963" s="2">
        <f>I963-J963</f>
        <v>19.799999999999955</v>
      </c>
    </row>
    <row r="964">
      <c r="A964" t="s">
        <v>16</v>
      </c>
      <c r="B964" t="s">
        <v>1</v>
      </c>
      <c r="C964" t="s">
        <v>104</v>
      </c>
      <c r="D964">
        <v>1</v>
      </c>
      <c r="E964" t="s">
        <v>3</v>
      </c>
      <c r="F964">
        <v>118</v>
      </c>
      <c r="G964" t="s">
        <v>4</v>
      </c>
      <c r="H964">
        <v>50000</v>
      </c>
      <c r="I964">
        <v>1691.25</v>
      </c>
      <c r="J964" s="2">
        <v>1666.5</v>
      </c>
      <c r="K964" s="2">
        <f>I964-J964</f>
        <v>24.75</v>
      </c>
    </row>
    <row r="965">
      <c r="A965" t="s">
        <v>16</v>
      </c>
      <c r="B965" t="s">
        <v>1</v>
      </c>
      <c r="C965" t="s">
        <v>104</v>
      </c>
      <c r="D965">
        <v>1</v>
      </c>
      <c r="E965" t="s">
        <v>3</v>
      </c>
      <c r="F965">
        <v>118</v>
      </c>
      <c r="G965" t="s">
        <v>4</v>
      </c>
      <c r="H965">
        <v>60000</v>
      </c>
      <c r="I965">
        <v>2029.5</v>
      </c>
      <c r="J965" s="2">
        <v>1999.8</v>
      </c>
      <c r="K965" s="2">
        <f>I965-J965</f>
        <v>29.700000000000045</v>
      </c>
    </row>
    <row r="966">
      <c r="A966" t="s">
        <v>16</v>
      </c>
      <c r="B966" t="s">
        <v>1</v>
      </c>
      <c r="C966" t="s">
        <v>104</v>
      </c>
      <c r="D966">
        <v>1</v>
      </c>
      <c r="E966" t="s">
        <v>3</v>
      </c>
      <c r="F966">
        <v>118</v>
      </c>
      <c r="G966" t="s">
        <v>4</v>
      </c>
      <c r="H966">
        <v>70000</v>
      </c>
      <c r="I966">
        <v>2367.75</v>
      </c>
      <c r="J966" s="2">
        <v>2333.0999999999999</v>
      </c>
      <c r="K966" s="2">
        <f>I966-J966</f>
        <v>34.650000000000091</v>
      </c>
    </row>
    <row r="967">
      <c r="A967" t="s">
        <v>16</v>
      </c>
      <c r="B967" t="s">
        <v>1</v>
      </c>
      <c r="C967" t="s">
        <v>104</v>
      </c>
      <c r="D967">
        <v>1</v>
      </c>
      <c r="E967" t="s">
        <v>3</v>
      </c>
      <c r="F967">
        <v>118</v>
      </c>
      <c r="G967" t="s">
        <v>4</v>
      </c>
      <c r="H967">
        <v>80000</v>
      </c>
      <c r="I967">
        <v>2706</v>
      </c>
      <c r="J967" s="2">
        <v>2666.4000000000001</v>
      </c>
      <c r="K967" s="2">
        <f>I967-J967</f>
        <v>39.599999999999909</v>
      </c>
    </row>
    <row r="968">
      <c r="A968" t="s">
        <v>16</v>
      </c>
      <c r="B968" t="s">
        <v>1</v>
      </c>
      <c r="C968" t="s">
        <v>104</v>
      </c>
      <c r="D968">
        <v>1</v>
      </c>
      <c r="E968" t="s">
        <v>3</v>
      </c>
      <c r="F968">
        <v>118</v>
      </c>
      <c r="G968" t="s">
        <v>4</v>
      </c>
      <c r="H968">
        <v>90000</v>
      </c>
      <c r="I968">
        <v>3044.25</v>
      </c>
      <c r="J968" s="2">
        <v>2999.6999999999998</v>
      </c>
      <c r="K968" s="2">
        <f>I968-J968</f>
        <v>44.550000000000182</v>
      </c>
    </row>
    <row r="969">
      <c r="A969" t="s">
        <v>16</v>
      </c>
      <c r="B969" t="s">
        <v>1</v>
      </c>
      <c r="C969" t="s">
        <v>104</v>
      </c>
      <c r="D969">
        <v>1</v>
      </c>
      <c r="E969" t="s">
        <v>3</v>
      </c>
      <c r="F969">
        <v>118</v>
      </c>
      <c r="G969" t="s">
        <v>4</v>
      </c>
      <c r="H969">
        <v>100000</v>
      </c>
      <c r="I969">
        <v>3382.5</v>
      </c>
      <c r="J969" s="2">
        <v>3333</v>
      </c>
      <c r="K969" s="2">
        <f>I969-J969</f>
        <v>49.5</v>
      </c>
    </row>
    <row r="970">
      <c r="A970"/>
    </row>
    <row r="971" s="3" customFormat="1">
      <c r="A971" s="3"/>
    </row>
    <row r="972">
      <c r="A972"/>
    </row>
    <row r="973">
      <c r="A973" t="s">
        <v>17</v>
      </c>
      <c r="B973" t="s">
        <v>1</v>
      </c>
      <c r="C973" t="s">
        <v>93</v>
      </c>
      <c r="D973">
        <v>1</v>
      </c>
      <c r="E973" t="s">
        <v>3</v>
      </c>
      <c r="F973">
        <v>119</v>
      </c>
      <c r="G973" t="s">
        <v>4</v>
      </c>
      <c r="H973">
        <v>100</v>
      </c>
      <c r="I973">
        <v>153.25999999999999</v>
      </c>
      <c r="J973" s="2">
        <v>154.78999999999999</v>
      </c>
      <c r="K973">
        <f>I973-J973</f>
        <v>-1.5300000000000011</v>
      </c>
    </row>
    <row r="974">
      <c r="A974" t="s">
        <v>17</v>
      </c>
      <c r="B974" t="s">
        <v>1</v>
      </c>
      <c r="C974" t="s">
        <v>93</v>
      </c>
      <c r="D974">
        <v>1</v>
      </c>
      <c r="E974" t="s">
        <v>3</v>
      </c>
      <c r="F974">
        <v>119</v>
      </c>
      <c r="G974" t="s">
        <v>4</v>
      </c>
      <c r="H974">
        <v>200</v>
      </c>
      <c r="I974">
        <v>306.38999999999999</v>
      </c>
      <c r="J974" s="2">
        <v>309.44999999999999</v>
      </c>
      <c r="K974">
        <f>I974-J974</f>
        <v>-3.0600000000000023</v>
      </c>
    </row>
    <row r="975">
      <c r="A975" t="s">
        <v>17</v>
      </c>
      <c r="B975" t="s">
        <v>1</v>
      </c>
      <c r="C975" t="s">
        <v>93</v>
      </c>
      <c r="D975">
        <v>1</v>
      </c>
      <c r="E975" t="s">
        <v>3</v>
      </c>
      <c r="F975">
        <v>119</v>
      </c>
      <c r="G975" t="s">
        <v>4</v>
      </c>
      <c r="H975">
        <v>300</v>
      </c>
      <c r="I975">
        <v>195.13</v>
      </c>
      <c r="J975" s="2">
        <v>197.08000000000001</v>
      </c>
      <c r="K975">
        <f>I975-J975</f>
        <v>-1.9500000000000171</v>
      </c>
    </row>
    <row r="976">
      <c r="A976" t="s">
        <v>17</v>
      </c>
      <c r="B976" t="s">
        <v>1</v>
      </c>
      <c r="C976" t="s">
        <v>93</v>
      </c>
      <c r="D976">
        <v>1</v>
      </c>
      <c r="E976" t="s">
        <v>3</v>
      </c>
      <c r="F976">
        <v>119</v>
      </c>
      <c r="G976" t="s">
        <v>4</v>
      </c>
      <c r="H976">
        <v>400</v>
      </c>
      <c r="I976">
        <v>260.13</v>
      </c>
      <c r="J976" s="2">
        <v>262.73000000000002</v>
      </c>
      <c r="K976">
        <f>I976-J976</f>
        <v>-2.6000000000000227</v>
      </c>
    </row>
    <row r="977">
      <c r="A977" t="s">
        <v>17</v>
      </c>
      <c r="B977" t="s">
        <v>1</v>
      </c>
      <c r="C977" t="s">
        <v>93</v>
      </c>
      <c r="D977">
        <v>1</v>
      </c>
      <c r="E977" t="s">
        <v>3</v>
      </c>
      <c r="F977">
        <v>119</v>
      </c>
      <c r="G977" t="s">
        <v>4</v>
      </c>
      <c r="H977">
        <v>500</v>
      </c>
      <c r="I977">
        <v>181.38</v>
      </c>
      <c r="J977" s="2">
        <v>183.19</v>
      </c>
      <c r="K977">
        <f>I977-J977</f>
        <v>-1.8100000000000023</v>
      </c>
    </row>
    <row r="978">
      <c r="A978" t="s">
        <v>17</v>
      </c>
      <c r="B978" t="s">
        <v>1</v>
      </c>
      <c r="C978" t="s">
        <v>93</v>
      </c>
      <c r="D978">
        <v>1</v>
      </c>
      <c r="E978" t="s">
        <v>3</v>
      </c>
      <c r="F978">
        <v>119</v>
      </c>
      <c r="G978" t="s">
        <v>4</v>
      </c>
      <c r="H978">
        <v>1000</v>
      </c>
      <c r="I978">
        <v>223.22999999999999</v>
      </c>
      <c r="J978" s="2">
        <v>225.46000000000001</v>
      </c>
      <c r="K978">
        <f>I978-J978</f>
        <v>-2.2300000000000182</v>
      </c>
    </row>
    <row r="979">
      <c r="A979" t="s">
        <v>17</v>
      </c>
      <c r="B979" t="s">
        <v>1</v>
      </c>
      <c r="C979" t="s">
        <v>93</v>
      </c>
      <c r="D979">
        <v>1</v>
      </c>
      <c r="E979" t="s">
        <v>3</v>
      </c>
      <c r="F979">
        <v>119</v>
      </c>
      <c r="G979" t="s">
        <v>4</v>
      </c>
      <c r="H979">
        <v>2000</v>
      </c>
      <c r="I979">
        <v>260.13</v>
      </c>
      <c r="J979" s="2">
        <v>262.73000000000002</v>
      </c>
      <c r="K979">
        <f>I979-J979</f>
        <v>-2.6000000000000227</v>
      </c>
    </row>
    <row r="980">
      <c r="A980" t="s">
        <v>17</v>
      </c>
      <c r="B980" t="s">
        <v>1</v>
      </c>
      <c r="C980" t="s">
        <v>93</v>
      </c>
      <c r="D980">
        <v>1</v>
      </c>
      <c r="E980" t="s">
        <v>3</v>
      </c>
      <c r="F980">
        <v>119</v>
      </c>
      <c r="G980" t="s">
        <v>4</v>
      </c>
      <c r="H980">
        <v>3000</v>
      </c>
      <c r="I980">
        <v>315.13</v>
      </c>
      <c r="J980" s="2">
        <v>318.27999999999997</v>
      </c>
      <c r="K980">
        <f>I980-J980</f>
        <v>-3.1499999999999773</v>
      </c>
    </row>
    <row r="981">
      <c r="A981" t="s">
        <v>17</v>
      </c>
      <c r="B981" t="s">
        <v>1</v>
      </c>
      <c r="C981" t="s">
        <v>93</v>
      </c>
      <c r="D981">
        <v>1</v>
      </c>
      <c r="E981" t="s">
        <v>3</v>
      </c>
      <c r="F981">
        <v>119</v>
      </c>
      <c r="G981" t="s">
        <v>4</v>
      </c>
      <c r="H981">
        <v>4000</v>
      </c>
      <c r="I981">
        <v>420.13</v>
      </c>
      <c r="J981" s="2">
        <v>424.32999999999998</v>
      </c>
      <c r="K981">
        <f>I981-J981</f>
        <v>-4.1999999999999886</v>
      </c>
    </row>
    <row r="982">
      <c r="A982" t="s">
        <v>17</v>
      </c>
      <c r="B982" t="s">
        <v>1</v>
      </c>
      <c r="C982" t="s">
        <v>93</v>
      </c>
      <c r="D982">
        <v>1</v>
      </c>
      <c r="E982" t="s">
        <v>3</v>
      </c>
      <c r="F982">
        <v>119</v>
      </c>
      <c r="G982" t="s">
        <v>4</v>
      </c>
      <c r="H982">
        <v>5000</v>
      </c>
      <c r="I982">
        <v>375.13</v>
      </c>
      <c r="J982" s="2">
        <v>378.88</v>
      </c>
      <c r="K982">
        <f>I982-J982</f>
        <v>-3.75</v>
      </c>
    </row>
    <row r="983">
      <c r="A983" t="s">
        <v>17</v>
      </c>
      <c r="B983" t="s">
        <v>1</v>
      </c>
      <c r="C983" t="s">
        <v>93</v>
      </c>
      <c r="D983">
        <v>1</v>
      </c>
      <c r="E983" t="s">
        <v>3</v>
      </c>
      <c r="F983">
        <v>119</v>
      </c>
      <c r="G983" t="s">
        <v>4</v>
      </c>
      <c r="H983">
        <v>6000</v>
      </c>
      <c r="I983">
        <v>450.13</v>
      </c>
      <c r="J983" s="2">
        <v>454.63</v>
      </c>
      <c r="K983">
        <f>I983-J983</f>
        <v>-4.5</v>
      </c>
    </row>
    <row r="984">
      <c r="A984" t="s">
        <v>17</v>
      </c>
      <c r="B984" t="s">
        <v>1</v>
      </c>
      <c r="C984" t="s">
        <v>93</v>
      </c>
      <c r="D984">
        <v>1</v>
      </c>
      <c r="E984" t="s">
        <v>3</v>
      </c>
      <c r="F984">
        <v>119</v>
      </c>
      <c r="G984" t="s">
        <v>4</v>
      </c>
      <c r="H984">
        <v>7000</v>
      </c>
      <c r="I984">
        <v>525.13</v>
      </c>
      <c r="J984" s="2">
        <v>530.38</v>
      </c>
      <c r="K984">
        <f>I984-J984</f>
        <v>-5.25</v>
      </c>
    </row>
    <row r="985">
      <c r="A985" t="s">
        <v>17</v>
      </c>
      <c r="B985" t="s">
        <v>1</v>
      </c>
      <c r="C985" t="s">
        <v>93</v>
      </c>
      <c r="D985">
        <v>1</v>
      </c>
      <c r="E985" t="s">
        <v>3</v>
      </c>
      <c r="F985">
        <v>119</v>
      </c>
      <c r="G985" t="s">
        <v>4</v>
      </c>
      <c r="H985">
        <v>8000</v>
      </c>
      <c r="I985">
        <v>600.13</v>
      </c>
      <c r="J985" s="2">
        <v>606.13</v>
      </c>
      <c r="K985">
        <f>I985-J985</f>
        <v>-6</v>
      </c>
    </row>
    <row r="986">
      <c r="A986" t="s">
        <v>17</v>
      </c>
      <c r="B986" t="s">
        <v>1</v>
      </c>
      <c r="C986" t="s">
        <v>93</v>
      </c>
      <c r="D986">
        <v>1</v>
      </c>
      <c r="E986" t="s">
        <v>3</v>
      </c>
      <c r="F986">
        <v>119</v>
      </c>
      <c r="G986" t="s">
        <v>4</v>
      </c>
      <c r="H986">
        <v>9000</v>
      </c>
      <c r="I986">
        <v>675.13</v>
      </c>
      <c r="J986" s="2">
        <v>681.88</v>
      </c>
      <c r="K986">
        <f>I986-J986</f>
        <v>-6.75</v>
      </c>
    </row>
    <row r="987">
      <c r="A987" t="s">
        <v>17</v>
      </c>
      <c r="B987" t="s">
        <v>1</v>
      </c>
      <c r="C987" t="s">
        <v>93</v>
      </c>
      <c r="D987">
        <v>1</v>
      </c>
      <c r="E987" t="s">
        <v>3</v>
      </c>
      <c r="F987">
        <v>119</v>
      </c>
      <c r="G987" t="s">
        <v>4</v>
      </c>
      <c r="H987">
        <v>10000</v>
      </c>
      <c r="I987">
        <v>413.13</v>
      </c>
      <c r="J987" s="2">
        <v>417.25999999999999</v>
      </c>
      <c r="K987">
        <f>I987-J987</f>
        <v>-4.1299999999999955</v>
      </c>
    </row>
    <row r="988">
      <c r="A988" t="s">
        <v>17</v>
      </c>
      <c r="B988" t="s">
        <v>1</v>
      </c>
      <c r="C988" t="s">
        <v>93</v>
      </c>
      <c r="D988">
        <v>1</v>
      </c>
      <c r="E988" t="s">
        <v>3</v>
      </c>
      <c r="F988">
        <v>119</v>
      </c>
      <c r="G988" t="s">
        <v>4</v>
      </c>
      <c r="H988">
        <v>20000</v>
      </c>
      <c r="I988">
        <v>826.13</v>
      </c>
      <c r="J988" s="2">
        <v>834.38999999999999</v>
      </c>
      <c r="K988">
        <f>I988-J988</f>
        <v>-8.2599999999999909</v>
      </c>
    </row>
    <row r="989">
      <c r="A989" t="s">
        <v>17</v>
      </c>
      <c r="B989" t="s">
        <v>1</v>
      </c>
      <c r="C989" t="s">
        <v>93</v>
      </c>
      <c r="D989">
        <v>1</v>
      </c>
      <c r="E989" t="s">
        <v>3</v>
      </c>
      <c r="F989">
        <v>119</v>
      </c>
      <c r="G989" t="s">
        <v>4</v>
      </c>
      <c r="H989">
        <v>30000</v>
      </c>
      <c r="I989">
        <v>1239.1300000000001</v>
      </c>
      <c r="J989" s="2">
        <v>1251.52</v>
      </c>
      <c r="K989">
        <f>I989-J989</f>
        <v>-12.389999999999873</v>
      </c>
    </row>
    <row r="990">
      <c r="A990" t="s">
        <v>17</v>
      </c>
      <c r="B990" t="s">
        <v>1</v>
      </c>
      <c r="C990" t="s">
        <v>93</v>
      </c>
      <c r="D990">
        <v>1</v>
      </c>
      <c r="E990" t="s">
        <v>3</v>
      </c>
      <c r="F990">
        <v>119</v>
      </c>
      <c r="G990" t="s">
        <v>4</v>
      </c>
      <c r="H990">
        <v>40000</v>
      </c>
      <c r="I990">
        <v>1652.1300000000001</v>
      </c>
      <c r="J990" s="2">
        <v>1668.6500000000001</v>
      </c>
      <c r="K990">
        <f>I990-J990</f>
        <v>-16.519999999999982</v>
      </c>
    </row>
    <row r="991">
      <c r="A991" t="s">
        <v>17</v>
      </c>
      <c r="B991" t="s">
        <v>1</v>
      </c>
      <c r="C991" t="s">
        <v>93</v>
      </c>
      <c r="D991">
        <v>1</v>
      </c>
      <c r="E991" t="s">
        <v>3</v>
      </c>
      <c r="F991">
        <v>119</v>
      </c>
      <c r="G991" t="s">
        <v>4</v>
      </c>
      <c r="H991">
        <v>50000</v>
      </c>
      <c r="I991">
        <v>2065.1300000000001</v>
      </c>
      <c r="J991" s="2">
        <v>2085.7800000000002</v>
      </c>
      <c r="K991">
        <f>I991-J991</f>
        <v>-20.650000000000091</v>
      </c>
    </row>
    <row r="992">
      <c r="A992" t="s">
        <v>17</v>
      </c>
      <c r="B992" t="s">
        <v>1</v>
      </c>
      <c r="C992" t="s">
        <v>93</v>
      </c>
      <c r="D992">
        <v>1</v>
      </c>
      <c r="E992" t="s">
        <v>3</v>
      </c>
      <c r="F992">
        <v>119</v>
      </c>
      <c r="G992" t="s">
        <v>4</v>
      </c>
      <c r="H992">
        <v>60000</v>
      </c>
      <c r="I992">
        <v>2478.1300000000001</v>
      </c>
      <c r="J992" s="2">
        <v>2502.9099999999999</v>
      </c>
      <c r="K992">
        <f>I992-J992</f>
        <v>-24.779999999999745</v>
      </c>
    </row>
    <row r="993">
      <c r="A993" t="s">
        <v>17</v>
      </c>
      <c r="B993" t="s">
        <v>1</v>
      </c>
      <c r="C993" t="s">
        <v>93</v>
      </c>
      <c r="D993">
        <v>1</v>
      </c>
      <c r="E993" t="s">
        <v>3</v>
      </c>
      <c r="F993">
        <v>119</v>
      </c>
      <c r="G993" t="s">
        <v>4</v>
      </c>
      <c r="H993">
        <v>70000</v>
      </c>
      <c r="I993">
        <v>2891.1300000000001</v>
      </c>
      <c r="J993" s="2">
        <v>2920.04</v>
      </c>
      <c r="K993">
        <f>I993-J993</f>
        <v>-28.909999999999854</v>
      </c>
    </row>
    <row r="994">
      <c r="A994" t="s">
        <v>17</v>
      </c>
      <c r="B994" t="s">
        <v>1</v>
      </c>
      <c r="C994" t="s">
        <v>93</v>
      </c>
      <c r="D994">
        <v>1</v>
      </c>
      <c r="E994" t="s">
        <v>3</v>
      </c>
      <c r="F994">
        <v>119</v>
      </c>
      <c r="G994" t="s">
        <v>4</v>
      </c>
      <c r="H994">
        <v>80000</v>
      </c>
      <c r="I994">
        <v>3304.1300000000001</v>
      </c>
      <c r="J994" s="2">
        <v>3337.1700000000001</v>
      </c>
      <c r="K994">
        <f>I994-J994</f>
        <v>-33.039999999999964</v>
      </c>
    </row>
    <row r="995">
      <c r="A995" t="s">
        <v>17</v>
      </c>
      <c r="B995" t="s">
        <v>1</v>
      </c>
      <c r="C995" t="s">
        <v>93</v>
      </c>
      <c r="D995">
        <v>1</v>
      </c>
      <c r="E995" t="s">
        <v>3</v>
      </c>
      <c r="F995">
        <v>119</v>
      </c>
      <c r="G995" t="s">
        <v>4</v>
      </c>
      <c r="H995">
        <v>90000</v>
      </c>
      <c r="I995">
        <v>3717.1300000000001</v>
      </c>
      <c r="J995" s="2">
        <v>3754.3000000000002</v>
      </c>
      <c r="K995">
        <f>I995-J995</f>
        <v>-37.170000000000073</v>
      </c>
    </row>
    <row r="996">
      <c r="A996" t="s">
        <v>17</v>
      </c>
      <c r="B996" t="s">
        <v>1</v>
      </c>
      <c r="C996" t="s">
        <v>93</v>
      </c>
      <c r="D996">
        <v>1</v>
      </c>
      <c r="E996" t="s">
        <v>3</v>
      </c>
      <c r="F996">
        <v>119</v>
      </c>
      <c r="G996" t="s">
        <v>4</v>
      </c>
      <c r="H996">
        <v>100000</v>
      </c>
      <c r="I996">
        <v>4130.1300000000001</v>
      </c>
      <c r="J996" s="2">
        <v>4171.4300000000003</v>
      </c>
      <c r="K996">
        <f>I996-J996</f>
        <v>-41.300000000000182</v>
      </c>
    </row>
    <row r="997">
      <c r="A997"/>
    </row>
    <row r="998">
      <c r="A998"/>
    </row>
    <row r="999">
      <c r="A999"/>
    </row>
    <row r="1000">
      <c r="A1000" t="s">
        <v>17</v>
      </c>
      <c r="B1000" t="s">
        <v>1</v>
      </c>
      <c r="C1000" t="s">
        <v>2</v>
      </c>
      <c r="D1000">
        <v>1</v>
      </c>
      <c r="E1000" t="s">
        <v>3</v>
      </c>
      <c r="F1000">
        <v>119</v>
      </c>
      <c r="G1000" t="s">
        <v>4</v>
      </c>
      <c r="H1000">
        <v>100</v>
      </c>
      <c r="I1000">
        <v>154.78999999999999</v>
      </c>
      <c r="J1000" s="2">
        <v>154.78999999999999</v>
      </c>
      <c r="K1000" s="2">
        <f>I1000-J1000</f>
        <v>0</v>
      </c>
    </row>
    <row r="1001">
      <c r="A1001" t="s">
        <v>17</v>
      </c>
      <c r="B1001" t="s">
        <v>1</v>
      </c>
      <c r="C1001" t="s">
        <v>2</v>
      </c>
      <c r="D1001">
        <v>1</v>
      </c>
      <c r="E1001" t="s">
        <v>3</v>
      </c>
      <c r="F1001">
        <v>119</v>
      </c>
      <c r="G1001" t="s">
        <v>4</v>
      </c>
      <c r="H1001">
        <v>200</v>
      </c>
      <c r="I1001">
        <v>309.44999999999999</v>
      </c>
      <c r="J1001" s="2">
        <v>309.44999999999999</v>
      </c>
      <c r="K1001" s="2">
        <f>I1001-J1001</f>
        <v>0</v>
      </c>
    </row>
    <row r="1002">
      <c r="A1002" t="s">
        <v>17</v>
      </c>
      <c r="B1002" t="s">
        <v>1</v>
      </c>
      <c r="C1002" t="s">
        <v>2</v>
      </c>
      <c r="D1002">
        <v>1</v>
      </c>
      <c r="E1002" t="s">
        <v>3</v>
      </c>
      <c r="F1002">
        <v>119</v>
      </c>
      <c r="G1002" t="s">
        <v>4</v>
      </c>
      <c r="H1002">
        <v>300</v>
      </c>
      <c r="I1002">
        <v>197.08000000000001</v>
      </c>
      <c r="J1002" s="2">
        <v>197.08000000000001</v>
      </c>
      <c r="K1002" s="2">
        <f>I1002-J1002</f>
        <v>0</v>
      </c>
    </row>
    <row r="1003">
      <c r="A1003" t="s">
        <v>17</v>
      </c>
      <c r="B1003" t="s">
        <v>1</v>
      </c>
      <c r="C1003" t="s">
        <v>2</v>
      </c>
      <c r="D1003">
        <v>1</v>
      </c>
      <c r="E1003" t="s">
        <v>3</v>
      </c>
      <c r="F1003">
        <v>119</v>
      </c>
      <c r="G1003" t="s">
        <v>4</v>
      </c>
      <c r="H1003">
        <v>400</v>
      </c>
      <c r="I1003">
        <v>262.73000000000002</v>
      </c>
      <c r="J1003" s="2">
        <v>262.73000000000002</v>
      </c>
      <c r="K1003" s="2">
        <f>I1003-J1003</f>
        <v>0</v>
      </c>
    </row>
    <row r="1004">
      <c r="A1004" t="s">
        <v>17</v>
      </c>
      <c r="B1004" t="s">
        <v>1</v>
      </c>
      <c r="C1004" t="s">
        <v>2</v>
      </c>
      <c r="D1004">
        <v>1</v>
      </c>
      <c r="E1004" t="s">
        <v>3</v>
      </c>
      <c r="F1004">
        <v>119</v>
      </c>
      <c r="G1004" t="s">
        <v>4</v>
      </c>
      <c r="H1004">
        <v>500</v>
      </c>
      <c r="I1004">
        <v>183.19</v>
      </c>
      <c r="J1004" s="2">
        <v>183.19</v>
      </c>
      <c r="K1004" s="2">
        <f>I1004-J1004</f>
        <v>0</v>
      </c>
    </row>
    <row r="1005">
      <c r="A1005" t="s">
        <v>17</v>
      </c>
      <c r="B1005" t="s">
        <v>1</v>
      </c>
      <c r="C1005" t="s">
        <v>2</v>
      </c>
      <c r="D1005">
        <v>1</v>
      </c>
      <c r="E1005" t="s">
        <v>3</v>
      </c>
      <c r="F1005">
        <v>119</v>
      </c>
      <c r="G1005" t="s">
        <v>4</v>
      </c>
      <c r="H1005">
        <v>1000</v>
      </c>
      <c r="I1005">
        <v>225.46000000000001</v>
      </c>
      <c r="J1005" s="2">
        <v>225.46000000000001</v>
      </c>
      <c r="K1005" s="2">
        <f>I1005-J1005</f>
        <v>0</v>
      </c>
    </row>
    <row r="1006">
      <c r="A1006" t="s">
        <v>17</v>
      </c>
      <c r="B1006" t="s">
        <v>1</v>
      </c>
      <c r="C1006" t="s">
        <v>2</v>
      </c>
      <c r="D1006">
        <v>1</v>
      </c>
      <c r="E1006" t="s">
        <v>3</v>
      </c>
      <c r="F1006">
        <v>119</v>
      </c>
      <c r="G1006" t="s">
        <v>4</v>
      </c>
      <c r="H1006">
        <v>2000</v>
      </c>
      <c r="I1006">
        <v>262.73000000000002</v>
      </c>
      <c r="J1006" s="2">
        <v>262.73000000000002</v>
      </c>
      <c r="K1006" s="2">
        <f>I1006-J1006</f>
        <v>0</v>
      </c>
    </row>
    <row r="1007">
      <c r="A1007" t="s">
        <v>17</v>
      </c>
      <c r="B1007" t="s">
        <v>1</v>
      </c>
      <c r="C1007" t="s">
        <v>2</v>
      </c>
      <c r="D1007">
        <v>1</v>
      </c>
      <c r="E1007" t="s">
        <v>3</v>
      </c>
      <c r="F1007">
        <v>119</v>
      </c>
      <c r="G1007" t="s">
        <v>4</v>
      </c>
      <c r="H1007">
        <v>3000</v>
      </c>
      <c r="I1007">
        <v>318.27999999999997</v>
      </c>
      <c r="J1007" s="2">
        <v>318.27999999999997</v>
      </c>
      <c r="K1007" s="2">
        <f>I1007-J1007</f>
        <v>0</v>
      </c>
    </row>
    <row r="1008">
      <c r="A1008" t="s">
        <v>17</v>
      </c>
      <c r="B1008" t="s">
        <v>1</v>
      </c>
      <c r="C1008" t="s">
        <v>2</v>
      </c>
      <c r="D1008">
        <v>1</v>
      </c>
      <c r="E1008" t="s">
        <v>3</v>
      </c>
      <c r="F1008">
        <v>119</v>
      </c>
      <c r="G1008" t="s">
        <v>4</v>
      </c>
      <c r="H1008">
        <v>4000</v>
      </c>
      <c r="I1008">
        <v>424.32999999999998</v>
      </c>
      <c r="J1008" s="2">
        <v>424.32999999999998</v>
      </c>
      <c r="K1008" s="2">
        <f>I1008-J1008</f>
        <v>0</v>
      </c>
    </row>
    <row r="1009">
      <c r="A1009" t="s">
        <v>17</v>
      </c>
      <c r="B1009" t="s">
        <v>1</v>
      </c>
      <c r="C1009" t="s">
        <v>2</v>
      </c>
      <c r="D1009">
        <v>1</v>
      </c>
      <c r="E1009" t="s">
        <v>3</v>
      </c>
      <c r="F1009">
        <v>119</v>
      </c>
      <c r="G1009" t="s">
        <v>4</v>
      </c>
      <c r="H1009">
        <v>5000</v>
      </c>
      <c r="I1009">
        <v>378.88</v>
      </c>
      <c r="J1009" s="2">
        <v>378.88</v>
      </c>
      <c r="K1009" s="2">
        <f>I1009-J1009</f>
        <v>0</v>
      </c>
    </row>
    <row r="1010">
      <c r="A1010" t="s">
        <v>17</v>
      </c>
      <c r="B1010" t="s">
        <v>1</v>
      </c>
      <c r="C1010" t="s">
        <v>2</v>
      </c>
      <c r="D1010">
        <v>1</v>
      </c>
      <c r="E1010" t="s">
        <v>3</v>
      </c>
      <c r="F1010">
        <v>119</v>
      </c>
      <c r="G1010" t="s">
        <v>4</v>
      </c>
      <c r="H1010">
        <v>6000</v>
      </c>
      <c r="I1010">
        <v>454.63</v>
      </c>
      <c r="J1010" s="2">
        <v>454.63</v>
      </c>
      <c r="K1010" s="2">
        <f>I1010-J1010</f>
        <v>0</v>
      </c>
    </row>
    <row r="1011">
      <c r="A1011" t="s">
        <v>17</v>
      </c>
      <c r="B1011" t="s">
        <v>1</v>
      </c>
      <c r="C1011" t="s">
        <v>2</v>
      </c>
      <c r="D1011">
        <v>1</v>
      </c>
      <c r="E1011" t="s">
        <v>3</v>
      </c>
      <c r="F1011">
        <v>119</v>
      </c>
      <c r="G1011" t="s">
        <v>4</v>
      </c>
      <c r="H1011">
        <v>7000</v>
      </c>
      <c r="I1011">
        <v>530.38</v>
      </c>
      <c r="J1011" s="2">
        <v>530.38</v>
      </c>
      <c r="K1011" s="2">
        <f>I1011-J1011</f>
        <v>0</v>
      </c>
    </row>
    <row r="1012">
      <c r="A1012" t="s">
        <v>17</v>
      </c>
      <c r="B1012" t="s">
        <v>1</v>
      </c>
      <c r="C1012" t="s">
        <v>2</v>
      </c>
      <c r="D1012">
        <v>1</v>
      </c>
      <c r="E1012" t="s">
        <v>3</v>
      </c>
      <c r="F1012">
        <v>119</v>
      </c>
      <c r="G1012" t="s">
        <v>4</v>
      </c>
      <c r="H1012">
        <v>8000</v>
      </c>
      <c r="I1012">
        <v>606.13</v>
      </c>
      <c r="J1012" s="2">
        <v>606.13</v>
      </c>
      <c r="K1012" s="2">
        <f>I1012-J1012</f>
        <v>0</v>
      </c>
    </row>
    <row r="1013">
      <c r="A1013" t="s">
        <v>17</v>
      </c>
      <c r="B1013" t="s">
        <v>1</v>
      </c>
      <c r="C1013" t="s">
        <v>2</v>
      </c>
      <c r="D1013">
        <v>1</v>
      </c>
      <c r="E1013" t="s">
        <v>3</v>
      </c>
      <c r="F1013">
        <v>119</v>
      </c>
      <c r="G1013" t="s">
        <v>4</v>
      </c>
      <c r="H1013">
        <v>9000</v>
      </c>
      <c r="I1013">
        <v>681.88</v>
      </c>
      <c r="J1013" s="2">
        <v>681.88</v>
      </c>
      <c r="K1013" s="2">
        <f>I1013-J1013</f>
        <v>0</v>
      </c>
    </row>
    <row r="1014">
      <c r="A1014" t="s">
        <v>17</v>
      </c>
      <c r="B1014" t="s">
        <v>1</v>
      </c>
      <c r="C1014" t="s">
        <v>2</v>
      </c>
      <c r="D1014">
        <v>1</v>
      </c>
      <c r="E1014" t="s">
        <v>3</v>
      </c>
      <c r="F1014">
        <v>119</v>
      </c>
      <c r="G1014" t="s">
        <v>4</v>
      </c>
      <c r="H1014">
        <v>10000</v>
      </c>
      <c r="I1014">
        <v>417.25999999999999</v>
      </c>
      <c r="J1014" s="2">
        <v>417.25999999999999</v>
      </c>
      <c r="K1014" s="2">
        <f>I1014-J1014</f>
        <v>0</v>
      </c>
    </row>
    <row r="1015">
      <c r="A1015" t="s">
        <v>17</v>
      </c>
      <c r="B1015" t="s">
        <v>1</v>
      </c>
      <c r="C1015" t="s">
        <v>2</v>
      </c>
      <c r="D1015">
        <v>1</v>
      </c>
      <c r="E1015" t="s">
        <v>3</v>
      </c>
      <c r="F1015">
        <v>119</v>
      </c>
      <c r="G1015" t="s">
        <v>4</v>
      </c>
      <c r="H1015">
        <v>20000</v>
      </c>
      <c r="I1015">
        <v>834.38999999999999</v>
      </c>
      <c r="J1015" s="2">
        <v>834.38999999999999</v>
      </c>
      <c r="K1015" s="2">
        <f>I1015-J1015</f>
        <v>0</v>
      </c>
    </row>
    <row r="1016">
      <c r="A1016" t="s">
        <v>17</v>
      </c>
      <c r="B1016" t="s">
        <v>1</v>
      </c>
      <c r="C1016" t="s">
        <v>2</v>
      </c>
      <c r="D1016">
        <v>1</v>
      </c>
      <c r="E1016" t="s">
        <v>3</v>
      </c>
      <c r="F1016">
        <v>119</v>
      </c>
      <c r="G1016" t="s">
        <v>4</v>
      </c>
      <c r="H1016">
        <v>30000</v>
      </c>
      <c r="I1016">
        <v>1251.52</v>
      </c>
      <c r="J1016" s="2">
        <v>1251.52</v>
      </c>
      <c r="K1016" s="2">
        <f>I1016-J1016</f>
        <v>0</v>
      </c>
    </row>
    <row r="1017">
      <c r="A1017" t="s">
        <v>17</v>
      </c>
      <c r="B1017" t="s">
        <v>1</v>
      </c>
      <c r="C1017" t="s">
        <v>2</v>
      </c>
      <c r="D1017">
        <v>1</v>
      </c>
      <c r="E1017" t="s">
        <v>3</v>
      </c>
      <c r="F1017">
        <v>119</v>
      </c>
      <c r="G1017" t="s">
        <v>4</v>
      </c>
      <c r="H1017">
        <v>40000</v>
      </c>
      <c r="I1017">
        <v>1668.6500000000001</v>
      </c>
      <c r="J1017" s="2">
        <v>1668.6500000000001</v>
      </c>
      <c r="K1017" s="2">
        <f>I1017-J1017</f>
        <v>0</v>
      </c>
    </row>
    <row r="1018">
      <c r="A1018" t="s">
        <v>17</v>
      </c>
      <c r="B1018" t="s">
        <v>1</v>
      </c>
      <c r="C1018" t="s">
        <v>2</v>
      </c>
      <c r="D1018">
        <v>1</v>
      </c>
      <c r="E1018" t="s">
        <v>3</v>
      </c>
      <c r="F1018">
        <v>119</v>
      </c>
      <c r="G1018" t="s">
        <v>4</v>
      </c>
      <c r="H1018">
        <v>50000</v>
      </c>
      <c r="I1018">
        <v>2085.7800000000002</v>
      </c>
      <c r="J1018" s="2">
        <v>2085.7800000000002</v>
      </c>
      <c r="K1018" s="2">
        <f>I1018-J1018</f>
        <v>0</v>
      </c>
    </row>
    <row r="1019">
      <c r="A1019" t="s">
        <v>17</v>
      </c>
      <c r="B1019" t="s">
        <v>1</v>
      </c>
      <c r="C1019" t="s">
        <v>2</v>
      </c>
      <c r="D1019">
        <v>1</v>
      </c>
      <c r="E1019" t="s">
        <v>3</v>
      </c>
      <c r="F1019">
        <v>119</v>
      </c>
      <c r="G1019" t="s">
        <v>4</v>
      </c>
      <c r="H1019">
        <v>60000</v>
      </c>
      <c r="I1019">
        <v>2502.9099999999999</v>
      </c>
      <c r="J1019" s="2">
        <v>2502.9099999999999</v>
      </c>
      <c r="K1019" s="2">
        <f>I1019-J1019</f>
        <v>0</v>
      </c>
    </row>
    <row r="1020">
      <c r="A1020" t="s">
        <v>17</v>
      </c>
      <c r="B1020" t="s">
        <v>1</v>
      </c>
      <c r="C1020" t="s">
        <v>2</v>
      </c>
      <c r="D1020">
        <v>1</v>
      </c>
      <c r="E1020" t="s">
        <v>3</v>
      </c>
      <c r="F1020">
        <v>119</v>
      </c>
      <c r="G1020" t="s">
        <v>4</v>
      </c>
      <c r="H1020">
        <v>70000</v>
      </c>
      <c r="I1020">
        <v>2920.04</v>
      </c>
      <c r="J1020" s="2">
        <v>2920.04</v>
      </c>
      <c r="K1020" s="2">
        <f>I1020-J1020</f>
        <v>0</v>
      </c>
    </row>
    <row r="1021">
      <c r="A1021" t="s">
        <v>17</v>
      </c>
      <c r="B1021" t="s">
        <v>1</v>
      </c>
      <c r="C1021" t="s">
        <v>2</v>
      </c>
      <c r="D1021">
        <v>1</v>
      </c>
      <c r="E1021" t="s">
        <v>3</v>
      </c>
      <c r="F1021">
        <v>119</v>
      </c>
      <c r="G1021" t="s">
        <v>4</v>
      </c>
      <c r="H1021">
        <v>80000</v>
      </c>
      <c r="I1021">
        <v>3337.1700000000001</v>
      </c>
      <c r="J1021" s="2">
        <v>3337.1700000000001</v>
      </c>
      <c r="K1021" s="2">
        <f>I1021-J1021</f>
        <v>0</v>
      </c>
    </row>
    <row r="1022">
      <c r="A1022" t="s">
        <v>17</v>
      </c>
      <c r="B1022" t="s">
        <v>1</v>
      </c>
      <c r="C1022" t="s">
        <v>2</v>
      </c>
      <c r="D1022">
        <v>1</v>
      </c>
      <c r="E1022" t="s">
        <v>3</v>
      </c>
      <c r="F1022">
        <v>119</v>
      </c>
      <c r="G1022" t="s">
        <v>4</v>
      </c>
      <c r="H1022">
        <v>90000</v>
      </c>
      <c r="I1022">
        <v>3754.3000000000002</v>
      </c>
      <c r="J1022" s="2">
        <v>3754.3000000000002</v>
      </c>
      <c r="K1022" s="2">
        <f>I1022-J1022</f>
        <v>0</v>
      </c>
    </row>
    <row r="1023">
      <c r="A1023" t="s">
        <v>17</v>
      </c>
      <c r="B1023" t="s">
        <v>1</v>
      </c>
      <c r="C1023" t="s">
        <v>2</v>
      </c>
      <c r="D1023">
        <v>1</v>
      </c>
      <c r="E1023" t="s">
        <v>3</v>
      </c>
      <c r="F1023">
        <v>119</v>
      </c>
      <c r="G1023" t="s">
        <v>4</v>
      </c>
      <c r="H1023">
        <v>100000</v>
      </c>
      <c r="I1023">
        <v>4171.4300000000003</v>
      </c>
      <c r="J1023" s="2">
        <v>4171.4300000000003</v>
      </c>
      <c r="K1023" s="2">
        <f>I1023-J1023</f>
        <v>0</v>
      </c>
    </row>
    <row r="1024">
      <c r="A1024"/>
    </row>
    <row r="1025">
      <c r="A1025"/>
    </row>
    <row r="1026">
      <c r="A1026"/>
    </row>
    <row r="1027">
      <c r="A1027" t="s">
        <v>17</v>
      </c>
      <c r="B1027" t="s">
        <v>1</v>
      </c>
      <c r="C1027" t="s">
        <v>104</v>
      </c>
      <c r="D1027">
        <v>1</v>
      </c>
      <c r="E1027" t="s">
        <v>3</v>
      </c>
      <c r="F1027">
        <v>119</v>
      </c>
      <c r="G1027" t="s">
        <v>4</v>
      </c>
      <c r="H1027">
        <v>100</v>
      </c>
      <c r="I1027">
        <v>157.09</v>
      </c>
      <c r="J1027" s="2">
        <v>154.78999999999999</v>
      </c>
      <c r="K1027" s="2">
        <f>I1027-J1027</f>
        <v>2.3000000000000114</v>
      </c>
    </row>
    <row r="1028">
      <c r="A1028" t="s">
        <v>17</v>
      </c>
      <c r="B1028" t="s">
        <v>1</v>
      </c>
      <c r="C1028" t="s">
        <v>104</v>
      </c>
      <c r="D1028">
        <v>1</v>
      </c>
      <c r="E1028" t="s">
        <v>3</v>
      </c>
      <c r="F1028">
        <v>119</v>
      </c>
      <c r="G1028" t="s">
        <v>4</v>
      </c>
      <c r="H1028">
        <v>200</v>
      </c>
      <c r="I1028">
        <v>314.05000000000001</v>
      </c>
      <c r="J1028" s="2">
        <v>309.44999999999999</v>
      </c>
      <c r="K1028" s="2">
        <f>I1028-J1028</f>
        <v>4.6000000000000227</v>
      </c>
    </row>
    <row r="1029">
      <c r="A1029" t="s">
        <v>17</v>
      </c>
      <c r="B1029" t="s">
        <v>1</v>
      </c>
      <c r="C1029" t="s">
        <v>104</v>
      </c>
      <c r="D1029">
        <v>1</v>
      </c>
      <c r="E1029" t="s">
        <v>3</v>
      </c>
      <c r="F1029">
        <v>119</v>
      </c>
      <c r="G1029" t="s">
        <v>4</v>
      </c>
      <c r="H1029">
        <v>300</v>
      </c>
      <c r="I1029">
        <v>200.00999999999999</v>
      </c>
      <c r="J1029" s="2">
        <v>197.08000000000001</v>
      </c>
      <c r="K1029" s="2">
        <f>I1029-J1029</f>
        <v>2.9299999999999784</v>
      </c>
    </row>
    <row r="1030">
      <c r="A1030" t="s">
        <v>17</v>
      </c>
      <c r="B1030" t="s">
        <v>1</v>
      </c>
      <c r="C1030" t="s">
        <v>104</v>
      </c>
      <c r="D1030">
        <v>1</v>
      </c>
      <c r="E1030" t="s">
        <v>3</v>
      </c>
      <c r="F1030">
        <v>119</v>
      </c>
      <c r="G1030" t="s">
        <v>4</v>
      </c>
      <c r="H1030">
        <v>400</v>
      </c>
      <c r="I1030">
        <v>266.63</v>
      </c>
      <c r="J1030" s="2">
        <v>262.73000000000002</v>
      </c>
      <c r="K1030" s="2">
        <f>I1030-J1030</f>
        <v>3.8999999999999773</v>
      </c>
    </row>
    <row r="1031">
      <c r="A1031" t="s">
        <v>17</v>
      </c>
      <c r="B1031" t="s">
        <v>1</v>
      </c>
      <c r="C1031" t="s">
        <v>104</v>
      </c>
      <c r="D1031">
        <v>1</v>
      </c>
      <c r="E1031" t="s">
        <v>3</v>
      </c>
      <c r="F1031">
        <v>119</v>
      </c>
      <c r="G1031" t="s">
        <v>4</v>
      </c>
      <c r="H1031">
        <v>500</v>
      </c>
      <c r="I1031">
        <v>185.91</v>
      </c>
      <c r="J1031" s="2">
        <v>183.19</v>
      </c>
      <c r="K1031" s="2">
        <f>I1031-J1031</f>
        <v>2.7199999999999989</v>
      </c>
    </row>
    <row r="1032">
      <c r="A1032" t="s">
        <v>17</v>
      </c>
      <c r="B1032" t="s">
        <v>1</v>
      </c>
      <c r="C1032" t="s">
        <v>104</v>
      </c>
      <c r="D1032">
        <v>1</v>
      </c>
      <c r="E1032" t="s">
        <v>3</v>
      </c>
      <c r="F1032">
        <v>119</v>
      </c>
      <c r="G1032" t="s">
        <v>4</v>
      </c>
      <c r="H1032">
        <v>1000</v>
      </c>
      <c r="I1032">
        <v>228.81</v>
      </c>
      <c r="J1032" s="2">
        <v>225.46000000000001</v>
      </c>
      <c r="K1032" s="2">
        <f>I1032-J1032</f>
        <v>3.3499999999999943</v>
      </c>
    </row>
    <row r="1033">
      <c r="A1033" t="s">
        <v>17</v>
      </c>
      <c r="B1033" t="s">
        <v>1</v>
      </c>
      <c r="C1033" t="s">
        <v>104</v>
      </c>
      <c r="D1033">
        <v>1</v>
      </c>
      <c r="E1033" t="s">
        <v>3</v>
      </c>
      <c r="F1033">
        <v>119</v>
      </c>
      <c r="G1033" t="s">
        <v>4</v>
      </c>
      <c r="H1033">
        <v>2000</v>
      </c>
      <c r="I1033">
        <v>266.63</v>
      </c>
      <c r="J1033" s="2">
        <v>262.73000000000002</v>
      </c>
      <c r="K1033" s="2">
        <f>I1033-J1033</f>
        <v>3.8999999999999773</v>
      </c>
    </row>
    <row r="1034">
      <c r="A1034" t="s">
        <v>17</v>
      </c>
      <c r="B1034" t="s">
        <v>1</v>
      </c>
      <c r="C1034" t="s">
        <v>104</v>
      </c>
      <c r="D1034">
        <v>1</v>
      </c>
      <c r="E1034" t="s">
        <v>3</v>
      </c>
      <c r="F1034">
        <v>119</v>
      </c>
      <c r="G1034" t="s">
        <v>4</v>
      </c>
      <c r="H1034">
        <v>3000</v>
      </c>
      <c r="I1034">
        <v>323.00999999999999</v>
      </c>
      <c r="J1034" s="2">
        <v>318.27999999999997</v>
      </c>
      <c r="K1034" s="2">
        <f>I1034-J1034</f>
        <v>4.7300000000000182</v>
      </c>
    </row>
    <row r="1035">
      <c r="A1035" t="s">
        <v>17</v>
      </c>
      <c r="B1035" t="s">
        <v>1</v>
      </c>
      <c r="C1035" t="s">
        <v>104</v>
      </c>
      <c r="D1035">
        <v>1</v>
      </c>
      <c r="E1035" t="s">
        <v>3</v>
      </c>
      <c r="F1035">
        <v>119</v>
      </c>
      <c r="G1035" t="s">
        <v>4</v>
      </c>
      <c r="H1035">
        <v>4000</v>
      </c>
      <c r="I1035">
        <v>430.63</v>
      </c>
      <c r="J1035" s="2">
        <v>424.32999999999998</v>
      </c>
      <c r="K1035" s="2">
        <f>I1035-J1035</f>
        <v>6.3000000000000114</v>
      </c>
    </row>
    <row r="1036">
      <c r="A1036" t="s">
        <v>17</v>
      </c>
      <c r="B1036" t="s">
        <v>1</v>
      </c>
      <c r="C1036" t="s">
        <v>104</v>
      </c>
      <c r="D1036">
        <v>1</v>
      </c>
      <c r="E1036" t="s">
        <v>3</v>
      </c>
      <c r="F1036">
        <v>119</v>
      </c>
      <c r="G1036" t="s">
        <v>4</v>
      </c>
      <c r="H1036">
        <v>5000</v>
      </c>
      <c r="I1036">
        <v>384.50999999999999</v>
      </c>
      <c r="J1036" s="2">
        <v>378.88</v>
      </c>
      <c r="K1036" s="2">
        <f>I1036-J1036</f>
        <v>5.6299999999999955</v>
      </c>
    </row>
    <row r="1037">
      <c r="A1037" t="s">
        <v>17</v>
      </c>
      <c r="B1037" t="s">
        <v>1</v>
      </c>
      <c r="C1037" t="s">
        <v>104</v>
      </c>
      <c r="D1037">
        <v>1</v>
      </c>
      <c r="E1037" t="s">
        <v>3</v>
      </c>
      <c r="F1037">
        <v>119</v>
      </c>
      <c r="G1037" t="s">
        <v>4</v>
      </c>
      <c r="H1037">
        <v>6000</v>
      </c>
      <c r="I1037">
        <v>461.38</v>
      </c>
      <c r="J1037" s="2">
        <v>454.63</v>
      </c>
      <c r="K1037" s="2">
        <f>I1037-J1037</f>
        <v>6.75</v>
      </c>
    </row>
    <row r="1038">
      <c r="A1038" t="s">
        <v>17</v>
      </c>
      <c r="B1038" t="s">
        <v>1</v>
      </c>
      <c r="C1038" t="s">
        <v>104</v>
      </c>
      <c r="D1038">
        <v>1</v>
      </c>
      <c r="E1038" t="s">
        <v>3</v>
      </c>
      <c r="F1038">
        <v>119</v>
      </c>
      <c r="G1038" t="s">
        <v>4</v>
      </c>
      <c r="H1038">
        <v>7000</v>
      </c>
      <c r="I1038">
        <v>538.25999999999999</v>
      </c>
      <c r="J1038" s="2">
        <v>530.38</v>
      </c>
      <c r="K1038" s="2">
        <f>I1038-J1038</f>
        <v>7.8799999999999955</v>
      </c>
    </row>
    <row r="1039">
      <c r="A1039" t="s">
        <v>17</v>
      </c>
      <c r="B1039" t="s">
        <v>1</v>
      </c>
      <c r="C1039" t="s">
        <v>104</v>
      </c>
      <c r="D1039">
        <v>1</v>
      </c>
      <c r="E1039" t="s">
        <v>3</v>
      </c>
      <c r="F1039">
        <v>119</v>
      </c>
      <c r="G1039" t="s">
        <v>4</v>
      </c>
      <c r="H1039">
        <v>8000</v>
      </c>
      <c r="I1039">
        <v>615.13</v>
      </c>
      <c r="J1039" s="2">
        <v>606.13</v>
      </c>
      <c r="K1039" s="2">
        <f>I1039-J1039</f>
        <v>9</v>
      </c>
    </row>
    <row r="1040">
      <c r="A1040" t="s">
        <v>17</v>
      </c>
      <c r="B1040" t="s">
        <v>1</v>
      </c>
      <c r="C1040" t="s">
        <v>104</v>
      </c>
      <c r="D1040">
        <v>1</v>
      </c>
      <c r="E1040" t="s">
        <v>3</v>
      </c>
      <c r="F1040">
        <v>119</v>
      </c>
      <c r="G1040" t="s">
        <v>4</v>
      </c>
      <c r="H1040">
        <v>9000</v>
      </c>
      <c r="I1040">
        <v>692.00999999999999</v>
      </c>
      <c r="J1040" s="2">
        <v>681.88</v>
      </c>
      <c r="K1040" s="2">
        <f>I1040-J1040</f>
        <v>10.129999999999995</v>
      </c>
    </row>
    <row r="1041">
      <c r="A1041" t="s">
        <v>17</v>
      </c>
      <c r="B1041" t="s">
        <v>1</v>
      </c>
      <c r="C1041" t="s">
        <v>104</v>
      </c>
      <c r="D1041">
        <v>1</v>
      </c>
      <c r="E1041" t="s">
        <v>3</v>
      </c>
      <c r="F1041">
        <v>119</v>
      </c>
      <c r="G1041" t="s">
        <v>4</v>
      </c>
      <c r="H1041">
        <v>10000</v>
      </c>
      <c r="I1041">
        <v>423.45999999999998</v>
      </c>
      <c r="J1041" s="2">
        <v>417.25999999999999</v>
      </c>
      <c r="K1041" s="2">
        <f>I1041-J1041</f>
        <v>6.1999999999999886</v>
      </c>
    </row>
    <row r="1042">
      <c r="A1042" t="s">
        <v>17</v>
      </c>
      <c r="B1042" t="s">
        <v>1</v>
      </c>
      <c r="C1042" t="s">
        <v>104</v>
      </c>
      <c r="D1042">
        <v>1</v>
      </c>
      <c r="E1042" t="s">
        <v>3</v>
      </c>
      <c r="F1042">
        <v>119</v>
      </c>
      <c r="G1042" t="s">
        <v>4</v>
      </c>
      <c r="H1042">
        <v>20000</v>
      </c>
      <c r="I1042">
        <v>846.77999999999997</v>
      </c>
      <c r="J1042" s="2">
        <v>834.38999999999999</v>
      </c>
      <c r="K1042" s="2">
        <f>I1042-J1042</f>
        <v>12.389999999999986</v>
      </c>
    </row>
    <row r="1043">
      <c r="A1043" t="s">
        <v>17</v>
      </c>
      <c r="B1043" t="s">
        <v>1</v>
      </c>
      <c r="C1043" t="s">
        <v>104</v>
      </c>
      <c r="D1043">
        <v>1</v>
      </c>
      <c r="E1043" t="s">
        <v>3</v>
      </c>
      <c r="F1043">
        <v>119</v>
      </c>
      <c r="G1043" t="s">
        <v>4</v>
      </c>
      <c r="H1043">
        <v>30000</v>
      </c>
      <c r="I1043">
        <v>1270.1099999999999</v>
      </c>
      <c r="J1043" s="2">
        <v>1251.52</v>
      </c>
      <c r="K1043" s="2">
        <f>I1043-J1043</f>
        <v>18.589999999999918</v>
      </c>
    </row>
    <row r="1044">
      <c r="A1044" t="s">
        <v>17</v>
      </c>
      <c r="B1044" t="s">
        <v>1</v>
      </c>
      <c r="C1044" t="s">
        <v>104</v>
      </c>
      <c r="D1044">
        <v>1</v>
      </c>
      <c r="E1044" t="s">
        <v>3</v>
      </c>
      <c r="F1044">
        <v>119</v>
      </c>
      <c r="G1044" t="s">
        <v>4</v>
      </c>
      <c r="H1044">
        <v>40000</v>
      </c>
      <c r="I1044">
        <v>1693.4300000000001</v>
      </c>
      <c r="J1044" s="2">
        <v>1668.6500000000001</v>
      </c>
      <c r="K1044" s="2">
        <f>I1044-J1044</f>
        <v>24.779999999999973</v>
      </c>
    </row>
    <row r="1045">
      <c r="A1045" t="s">
        <v>17</v>
      </c>
      <c r="B1045" t="s">
        <v>1</v>
      </c>
      <c r="C1045" t="s">
        <v>104</v>
      </c>
      <c r="D1045">
        <v>1</v>
      </c>
      <c r="E1045" t="s">
        <v>3</v>
      </c>
      <c r="F1045">
        <v>119</v>
      </c>
      <c r="G1045" t="s">
        <v>4</v>
      </c>
      <c r="H1045">
        <v>50000</v>
      </c>
      <c r="I1045">
        <v>2116.7600000000002</v>
      </c>
      <c r="J1045" s="2">
        <v>2085.7800000000002</v>
      </c>
      <c r="K1045" s="2">
        <f>I1045-J1045</f>
        <v>30.980000000000018</v>
      </c>
    </row>
    <row r="1046">
      <c r="A1046" t="s">
        <v>17</v>
      </c>
      <c r="B1046" t="s">
        <v>1</v>
      </c>
      <c r="C1046" t="s">
        <v>104</v>
      </c>
      <c r="D1046">
        <v>1</v>
      </c>
      <c r="E1046" t="s">
        <v>3</v>
      </c>
      <c r="F1046">
        <v>119</v>
      </c>
      <c r="G1046" t="s">
        <v>4</v>
      </c>
      <c r="H1046">
        <v>60000</v>
      </c>
      <c r="I1046">
        <v>2540.0799999999999</v>
      </c>
      <c r="J1046" s="2">
        <v>2502.9099999999999</v>
      </c>
      <c r="K1046" s="2">
        <f>I1046-J1046</f>
        <v>37.170000000000073</v>
      </c>
    </row>
    <row r="1047">
      <c r="A1047" t="s">
        <v>17</v>
      </c>
      <c r="B1047" t="s">
        <v>1</v>
      </c>
      <c r="C1047" t="s">
        <v>104</v>
      </c>
      <c r="D1047">
        <v>1</v>
      </c>
      <c r="E1047" t="s">
        <v>3</v>
      </c>
      <c r="F1047">
        <v>119</v>
      </c>
      <c r="G1047" t="s">
        <v>4</v>
      </c>
      <c r="H1047">
        <v>70000</v>
      </c>
      <c r="I1047">
        <v>2963.4099999999999</v>
      </c>
      <c r="J1047" s="2">
        <v>2920.04</v>
      </c>
      <c r="K1047" s="2">
        <f>I1047-J1047</f>
        <v>43.369999999999891</v>
      </c>
    </row>
    <row r="1048">
      <c r="A1048" t="s">
        <v>17</v>
      </c>
      <c r="B1048" t="s">
        <v>1</v>
      </c>
      <c r="C1048" t="s">
        <v>104</v>
      </c>
      <c r="D1048">
        <v>1</v>
      </c>
      <c r="E1048" t="s">
        <v>3</v>
      </c>
      <c r="F1048">
        <v>119</v>
      </c>
      <c r="G1048" t="s">
        <v>4</v>
      </c>
      <c r="H1048">
        <v>80000</v>
      </c>
      <c r="I1048">
        <v>3386.73</v>
      </c>
      <c r="J1048" s="2">
        <v>3337.1700000000001</v>
      </c>
      <c r="K1048" s="2">
        <f>I1048-J1048</f>
        <v>49.559999999999945</v>
      </c>
    </row>
    <row r="1049">
      <c r="A1049" t="s">
        <v>17</v>
      </c>
      <c r="B1049" t="s">
        <v>1</v>
      </c>
      <c r="C1049" t="s">
        <v>104</v>
      </c>
      <c r="D1049">
        <v>1</v>
      </c>
      <c r="E1049" t="s">
        <v>3</v>
      </c>
      <c r="F1049">
        <v>119</v>
      </c>
      <c r="G1049" t="s">
        <v>4</v>
      </c>
      <c r="H1049">
        <v>90000</v>
      </c>
      <c r="I1049">
        <v>3810.0599999999999</v>
      </c>
      <c r="J1049" s="2">
        <v>3754.3000000000002</v>
      </c>
      <c r="K1049" s="2">
        <f>I1049-J1049</f>
        <v>55.759999999999764</v>
      </c>
    </row>
    <row r="1050">
      <c r="A1050" t="s">
        <v>17</v>
      </c>
      <c r="B1050" t="s">
        <v>1</v>
      </c>
      <c r="C1050" t="s">
        <v>104</v>
      </c>
      <c r="D1050">
        <v>1</v>
      </c>
      <c r="E1050" t="s">
        <v>3</v>
      </c>
      <c r="F1050">
        <v>119</v>
      </c>
      <c r="G1050" t="s">
        <v>4</v>
      </c>
      <c r="H1050">
        <v>100000</v>
      </c>
      <c r="I1050">
        <v>4233.3800000000001</v>
      </c>
      <c r="J1050" s="2">
        <v>4171.4300000000003</v>
      </c>
      <c r="K1050" s="2">
        <f>I1050-J1050</f>
        <v>61.949999999999818</v>
      </c>
    </row>
    <row r="1051">
      <c r="A1051"/>
    </row>
    <row r="1052" s="3" customFormat="1">
      <c r="A1052" s="3"/>
    </row>
    <row r="1053">
      <c r="A1053" t="s">
        <v>18</v>
      </c>
      <c r="B1053" t="s">
        <v>1</v>
      </c>
      <c r="C1053" t="s">
        <v>93</v>
      </c>
      <c r="D1053">
        <v>1</v>
      </c>
      <c r="E1053" t="s">
        <v>3</v>
      </c>
      <c r="F1053">
        <v>120</v>
      </c>
      <c r="G1053" t="s">
        <v>4</v>
      </c>
      <c r="H1053">
        <v>100</v>
      </c>
      <c r="I1053">
        <v>183.75</v>
      </c>
      <c r="J1053" s="2">
        <v>185.59</v>
      </c>
      <c r="K1053">
        <f>I1053-J1053</f>
        <v>-1.8400000000000034</v>
      </c>
    </row>
    <row r="1054">
      <c r="A1054" t="s">
        <v>18</v>
      </c>
      <c r="B1054" t="s">
        <v>1</v>
      </c>
      <c r="C1054" t="s">
        <v>93</v>
      </c>
      <c r="D1054">
        <v>1</v>
      </c>
      <c r="E1054" t="s">
        <v>3</v>
      </c>
      <c r="F1054">
        <v>120</v>
      </c>
      <c r="G1054" t="s">
        <v>4</v>
      </c>
      <c r="H1054">
        <v>200</v>
      </c>
      <c r="I1054">
        <v>367.5</v>
      </c>
      <c r="J1054" s="2">
        <v>371.18000000000001</v>
      </c>
      <c r="K1054">
        <f>I1054-J1054</f>
        <v>-3.6800000000000068</v>
      </c>
    </row>
    <row r="1055">
      <c r="A1055" t="s">
        <v>18</v>
      </c>
      <c r="B1055" t="s">
        <v>1</v>
      </c>
      <c r="C1055" t="s">
        <v>93</v>
      </c>
      <c r="D1055">
        <v>1</v>
      </c>
      <c r="E1055" t="s">
        <v>3</v>
      </c>
      <c r="F1055">
        <v>120</v>
      </c>
      <c r="G1055" t="s">
        <v>4</v>
      </c>
      <c r="H1055">
        <v>300</v>
      </c>
      <c r="I1055">
        <v>234</v>
      </c>
      <c r="J1055" s="2">
        <v>236.34</v>
      </c>
      <c r="K1055">
        <f>I1055-J1055</f>
        <v>-2.3400000000000034</v>
      </c>
    </row>
    <row r="1056">
      <c r="A1056" t="s">
        <v>18</v>
      </c>
      <c r="B1056" t="s">
        <v>1</v>
      </c>
      <c r="C1056" t="s">
        <v>93</v>
      </c>
      <c r="D1056">
        <v>1</v>
      </c>
      <c r="E1056" t="s">
        <v>3</v>
      </c>
      <c r="F1056">
        <v>120</v>
      </c>
      <c r="G1056" t="s">
        <v>4</v>
      </c>
      <c r="H1056">
        <v>400</v>
      </c>
      <c r="I1056">
        <v>312</v>
      </c>
      <c r="J1056" s="2">
        <v>315.12</v>
      </c>
      <c r="K1056">
        <f>I1056-J1056</f>
        <v>-3.1200000000000045</v>
      </c>
    </row>
    <row r="1057">
      <c r="A1057" t="s">
        <v>18</v>
      </c>
      <c r="B1057" t="s">
        <v>1</v>
      </c>
      <c r="C1057" t="s">
        <v>93</v>
      </c>
      <c r="D1057">
        <v>1</v>
      </c>
      <c r="E1057" t="s">
        <v>3</v>
      </c>
      <c r="F1057">
        <v>120</v>
      </c>
      <c r="G1057" t="s">
        <v>4</v>
      </c>
      <c r="H1057">
        <v>500</v>
      </c>
      <c r="I1057">
        <v>217.5</v>
      </c>
      <c r="J1057" s="2">
        <v>219.68000000000001</v>
      </c>
      <c r="K1057">
        <f>I1057-J1057</f>
        <v>-2.1800000000000068</v>
      </c>
    </row>
    <row r="1058">
      <c r="A1058" t="s">
        <v>18</v>
      </c>
      <c r="B1058" t="s">
        <v>1</v>
      </c>
      <c r="C1058" t="s">
        <v>93</v>
      </c>
      <c r="D1058">
        <v>1</v>
      </c>
      <c r="E1058" t="s">
        <v>3</v>
      </c>
      <c r="F1058">
        <v>120</v>
      </c>
      <c r="G1058" t="s">
        <v>4</v>
      </c>
      <c r="H1058">
        <v>1000</v>
      </c>
      <c r="I1058">
        <v>267.80000000000001</v>
      </c>
      <c r="J1058" s="2">
        <v>270.48000000000002</v>
      </c>
      <c r="K1058">
        <f>I1058-J1058</f>
        <v>-2.6800000000000068</v>
      </c>
    </row>
    <row r="1059">
      <c r="A1059" t="s">
        <v>18</v>
      </c>
      <c r="B1059" t="s">
        <v>1</v>
      </c>
      <c r="C1059" t="s">
        <v>93</v>
      </c>
      <c r="D1059">
        <v>1</v>
      </c>
      <c r="E1059" t="s">
        <v>3</v>
      </c>
      <c r="F1059">
        <v>120</v>
      </c>
      <c r="G1059" t="s">
        <v>4</v>
      </c>
      <c r="H1059">
        <v>2000</v>
      </c>
      <c r="I1059">
        <v>312</v>
      </c>
      <c r="J1059" s="2">
        <v>315.12</v>
      </c>
      <c r="K1059">
        <f>I1059-J1059</f>
        <v>-3.1200000000000045</v>
      </c>
    </row>
    <row r="1060">
      <c r="A1060" t="s">
        <v>18</v>
      </c>
      <c r="B1060" t="s">
        <v>1</v>
      </c>
      <c r="C1060" t="s">
        <v>93</v>
      </c>
      <c r="D1060">
        <v>1</v>
      </c>
      <c r="E1060" t="s">
        <v>3</v>
      </c>
      <c r="F1060">
        <v>120</v>
      </c>
      <c r="G1060" t="s">
        <v>4</v>
      </c>
      <c r="H1060">
        <v>3000</v>
      </c>
      <c r="I1060">
        <v>378</v>
      </c>
      <c r="J1060" s="2">
        <v>381.77999999999997</v>
      </c>
      <c r="K1060">
        <f>I1060-J1060</f>
        <v>-3.7799999999999727</v>
      </c>
    </row>
    <row r="1061">
      <c r="A1061" t="s">
        <v>18</v>
      </c>
      <c r="B1061" t="s">
        <v>1</v>
      </c>
      <c r="C1061" t="s">
        <v>93</v>
      </c>
      <c r="D1061">
        <v>1</v>
      </c>
      <c r="E1061" t="s">
        <v>3</v>
      </c>
      <c r="F1061">
        <v>120</v>
      </c>
      <c r="G1061" t="s">
        <v>4</v>
      </c>
      <c r="H1061">
        <v>4000</v>
      </c>
      <c r="I1061">
        <v>504</v>
      </c>
      <c r="J1061" s="2">
        <v>509.04000000000002</v>
      </c>
      <c r="K1061">
        <f>I1061-J1061</f>
        <v>-5.0400000000000205</v>
      </c>
    </row>
    <row r="1062">
      <c r="A1062" t="s">
        <v>18</v>
      </c>
      <c r="B1062" t="s">
        <v>1</v>
      </c>
      <c r="C1062" t="s">
        <v>93</v>
      </c>
      <c r="D1062">
        <v>1</v>
      </c>
      <c r="E1062" t="s">
        <v>3</v>
      </c>
      <c r="F1062">
        <v>120</v>
      </c>
      <c r="G1062" t="s">
        <v>4</v>
      </c>
      <c r="H1062">
        <v>5000</v>
      </c>
      <c r="I1062">
        <v>450</v>
      </c>
      <c r="J1062" s="2">
        <v>454.5</v>
      </c>
      <c r="K1062">
        <f>I1062-J1062</f>
        <v>-4.5</v>
      </c>
    </row>
    <row r="1063">
      <c r="A1063" t="s">
        <v>18</v>
      </c>
      <c r="B1063" t="s">
        <v>1</v>
      </c>
      <c r="C1063" t="s">
        <v>93</v>
      </c>
      <c r="D1063">
        <v>1</v>
      </c>
      <c r="E1063" t="s">
        <v>3</v>
      </c>
      <c r="F1063">
        <v>120</v>
      </c>
      <c r="G1063" t="s">
        <v>4</v>
      </c>
      <c r="H1063">
        <v>6000</v>
      </c>
      <c r="I1063">
        <v>540</v>
      </c>
      <c r="J1063" s="2">
        <v>545.39999999999998</v>
      </c>
      <c r="K1063">
        <f>I1063-J1063</f>
        <v>-5.3999999999999773</v>
      </c>
    </row>
    <row r="1064">
      <c r="A1064" t="s">
        <v>18</v>
      </c>
      <c r="B1064" t="s">
        <v>1</v>
      </c>
      <c r="C1064" t="s">
        <v>93</v>
      </c>
      <c r="D1064">
        <v>1</v>
      </c>
      <c r="E1064" t="s">
        <v>3</v>
      </c>
      <c r="F1064">
        <v>120</v>
      </c>
      <c r="G1064" t="s">
        <v>4</v>
      </c>
      <c r="H1064">
        <v>7000</v>
      </c>
      <c r="I1064">
        <v>630</v>
      </c>
      <c r="J1064" s="2">
        <v>636.29999999999995</v>
      </c>
      <c r="K1064">
        <f>I1064-J1064</f>
        <v>-6.2999999999999545</v>
      </c>
    </row>
    <row r="1065">
      <c r="A1065" t="s">
        <v>18</v>
      </c>
      <c r="B1065" t="s">
        <v>1</v>
      </c>
      <c r="C1065" t="s">
        <v>93</v>
      </c>
      <c r="D1065">
        <v>1</v>
      </c>
      <c r="E1065" t="s">
        <v>3</v>
      </c>
      <c r="F1065">
        <v>120</v>
      </c>
      <c r="G1065" t="s">
        <v>4</v>
      </c>
      <c r="H1065">
        <v>8000</v>
      </c>
      <c r="I1065">
        <v>720</v>
      </c>
      <c r="J1065" s="2">
        <v>727.20000000000005</v>
      </c>
      <c r="K1065">
        <f>I1065-J1065</f>
        <v>-7.2000000000000455</v>
      </c>
    </row>
    <row r="1066">
      <c r="A1066" t="s">
        <v>18</v>
      </c>
      <c r="B1066" t="s">
        <v>1</v>
      </c>
      <c r="C1066" t="s">
        <v>93</v>
      </c>
      <c r="D1066">
        <v>1</v>
      </c>
      <c r="E1066" t="s">
        <v>3</v>
      </c>
      <c r="F1066">
        <v>120</v>
      </c>
      <c r="G1066" t="s">
        <v>4</v>
      </c>
      <c r="H1066">
        <v>9000</v>
      </c>
      <c r="I1066">
        <v>810</v>
      </c>
      <c r="J1066" s="2">
        <v>818.10000000000002</v>
      </c>
      <c r="K1066">
        <f>I1066-J1066</f>
        <v>-8.1000000000000227</v>
      </c>
    </row>
    <row r="1067">
      <c r="A1067" t="s">
        <v>18</v>
      </c>
      <c r="B1067" t="s">
        <v>1</v>
      </c>
      <c r="C1067" t="s">
        <v>93</v>
      </c>
      <c r="D1067">
        <v>1</v>
      </c>
      <c r="E1067" t="s">
        <v>3</v>
      </c>
      <c r="F1067">
        <v>120</v>
      </c>
      <c r="G1067" t="s">
        <v>4</v>
      </c>
      <c r="H1067">
        <v>10000</v>
      </c>
      <c r="I1067">
        <v>495</v>
      </c>
      <c r="J1067" s="2">
        <v>499.94999999999999</v>
      </c>
      <c r="K1067">
        <f>I1067-J1067</f>
        <v>-4.9499999999999886</v>
      </c>
    </row>
    <row r="1068">
      <c r="A1068" t="s">
        <v>18</v>
      </c>
      <c r="B1068" t="s">
        <v>1</v>
      </c>
      <c r="C1068" t="s">
        <v>93</v>
      </c>
      <c r="D1068">
        <v>1</v>
      </c>
      <c r="E1068" t="s">
        <v>3</v>
      </c>
      <c r="F1068">
        <v>120</v>
      </c>
      <c r="G1068" t="s">
        <v>4</v>
      </c>
      <c r="H1068">
        <v>20000</v>
      </c>
      <c r="I1068">
        <v>990</v>
      </c>
      <c r="J1068" s="2">
        <v>999.89999999999998</v>
      </c>
      <c r="K1068">
        <f>I1068-J1068</f>
        <v>-9.8999999999999773</v>
      </c>
    </row>
    <row r="1069">
      <c r="A1069" t="s">
        <v>18</v>
      </c>
      <c r="B1069" t="s">
        <v>1</v>
      </c>
      <c r="C1069" t="s">
        <v>93</v>
      </c>
      <c r="D1069">
        <v>1</v>
      </c>
      <c r="E1069" t="s">
        <v>3</v>
      </c>
      <c r="F1069">
        <v>120</v>
      </c>
      <c r="G1069" t="s">
        <v>4</v>
      </c>
      <c r="H1069">
        <v>30000</v>
      </c>
      <c r="I1069">
        <v>1485</v>
      </c>
      <c r="J1069" s="2">
        <v>1499.8499999999999</v>
      </c>
      <c r="K1069">
        <f>I1069-J1069</f>
        <v>-14.849999999999909</v>
      </c>
    </row>
    <row r="1070">
      <c r="A1070" t="s">
        <v>18</v>
      </c>
      <c r="B1070" t="s">
        <v>1</v>
      </c>
      <c r="C1070" t="s">
        <v>93</v>
      </c>
      <c r="D1070">
        <v>1</v>
      </c>
      <c r="E1070" t="s">
        <v>3</v>
      </c>
      <c r="F1070">
        <v>120</v>
      </c>
      <c r="G1070" t="s">
        <v>4</v>
      </c>
      <c r="H1070">
        <v>40000</v>
      </c>
      <c r="I1070">
        <v>1980</v>
      </c>
      <c r="J1070" s="2">
        <v>1999.8</v>
      </c>
      <c r="K1070">
        <f>I1070-J1070</f>
        <v>-19.799999999999955</v>
      </c>
    </row>
    <row r="1071">
      <c r="A1071" t="s">
        <v>18</v>
      </c>
      <c r="B1071" t="s">
        <v>1</v>
      </c>
      <c r="C1071" t="s">
        <v>93</v>
      </c>
      <c r="D1071">
        <v>1</v>
      </c>
      <c r="E1071" t="s">
        <v>3</v>
      </c>
      <c r="F1071">
        <v>120</v>
      </c>
      <c r="G1071" t="s">
        <v>4</v>
      </c>
      <c r="H1071">
        <v>50000</v>
      </c>
      <c r="I1071">
        <v>2475</v>
      </c>
      <c r="J1071" s="2">
        <v>2499.75</v>
      </c>
      <c r="K1071">
        <f>I1071-J1071</f>
        <v>-24.75</v>
      </c>
    </row>
    <row r="1072">
      <c r="A1072" t="s">
        <v>18</v>
      </c>
      <c r="B1072" t="s">
        <v>1</v>
      </c>
      <c r="C1072" t="s">
        <v>93</v>
      </c>
      <c r="D1072">
        <v>1</v>
      </c>
      <c r="E1072" t="s">
        <v>3</v>
      </c>
      <c r="F1072">
        <v>120</v>
      </c>
      <c r="G1072" t="s">
        <v>4</v>
      </c>
      <c r="H1072">
        <v>60000</v>
      </c>
      <c r="I1072">
        <v>2970</v>
      </c>
      <c r="J1072" s="2">
        <v>2999.6999999999998</v>
      </c>
      <c r="K1072">
        <f>I1072-J1072</f>
        <v>-29.699999999999818</v>
      </c>
    </row>
    <row r="1073">
      <c r="A1073" t="s">
        <v>18</v>
      </c>
      <c r="B1073" t="s">
        <v>1</v>
      </c>
      <c r="C1073" t="s">
        <v>93</v>
      </c>
      <c r="D1073">
        <v>1</v>
      </c>
      <c r="E1073" t="s">
        <v>3</v>
      </c>
      <c r="F1073">
        <v>120</v>
      </c>
      <c r="G1073" t="s">
        <v>4</v>
      </c>
      <c r="H1073">
        <v>70000</v>
      </c>
      <c r="I1073">
        <v>3465</v>
      </c>
      <c r="J1073" s="2">
        <v>3499.6500000000001</v>
      </c>
      <c r="K1073">
        <f>I1073-J1073</f>
        <v>-34.650000000000091</v>
      </c>
    </row>
    <row r="1074">
      <c r="A1074" t="s">
        <v>18</v>
      </c>
      <c r="B1074" t="s">
        <v>1</v>
      </c>
      <c r="C1074" t="s">
        <v>93</v>
      </c>
      <c r="D1074">
        <v>1</v>
      </c>
      <c r="E1074" t="s">
        <v>3</v>
      </c>
      <c r="F1074">
        <v>120</v>
      </c>
      <c r="G1074" t="s">
        <v>4</v>
      </c>
      <c r="H1074">
        <v>80000</v>
      </c>
      <c r="I1074">
        <v>3960</v>
      </c>
      <c r="J1074" s="2">
        <v>3999.5999999999999</v>
      </c>
      <c r="K1074">
        <f>I1074-J1074</f>
        <v>-39.599999999999909</v>
      </c>
    </row>
    <row r="1075">
      <c r="A1075" t="s">
        <v>18</v>
      </c>
      <c r="B1075" t="s">
        <v>1</v>
      </c>
      <c r="C1075" t="s">
        <v>93</v>
      </c>
      <c r="D1075">
        <v>1</v>
      </c>
      <c r="E1075" t="s">
        <v>3</v>
      </c>
      <c r="F1075">
        <v>120</v>
      </c>
      <c r="G1075" t="s">
        <v>4</v>
      </c>
      <c r="H1075">
        <v>90000</v>
      </c>
      <c r="I1075">
        <v>4455</v>
      </c>
      <c r="J1075" s="2">
        <v>4499.5500000000002</v>
      </c>
      <c r="K1075">
        <f>I1075-J1075</f>
        <v>-44.550000000000182</v>
      </c>
    </row>
    <row r="1076">
      <c r="A1076" t="s">
        <v>18</v>
      </c>
      <c r="B1076" t="s">
        <v>1</v>
      </c>
      <c r="C1076" t="s">
        <v>93</v>
      </c>
      <c r="D1076">
        <v>1</v>
      </c>
      <c r="E1076" t="s">
        <v>3</v>
      </c>
      <c r="F1076">
        <v>120</v>
      </c>
      <c r="G1076" t="s">
        <v>4</v>
      </c>
      <c r="H1076">
        <v>100000</v>
      </c>
      <c r="I1076">
        <v>4950</v>
      </c>
      <c r="J1076" s="2">
        <v>4999.5</v>
      </c>
      <c r="K1076">
        <f>I1076-J1076</f>
        <v>-49.5</v>
      </c>
    </row>
    <row r="1077">
      <c r="A1077"/>
    </row>
    <row r="1078">
      <c r="A1078"/>
    </row>
    <row r="1079">
      <c r="A1079"/>
    </row>
    <row r="1080">
      <c r="A1080" t="s">
        <v>18</v>
      </c>
      <c r="B1080" t="s">
        <v>1</v>
      </c>
      <c r="C1080" t="s">
        <v>2</v>
      </c>
      <c r="D1080">
        <v>1</v>
      </c>
      <c r="E1080" t="s">
        <v>3</v>
      </c>
      <c r="F1080">
        <v>120</v>
      </c>
      <c r="G1080" t="s">
        <v>4</v>
      </c>
      <c r="H1080">
        <v>100</v>
      </c>
      <c r="I1080">
        <v>185.59</v>
      </c>
      <c r="J1080" s="2">
        <v>185.59</v>
      </c>
      <c r="K1080" s="2">
        <f>I1080-J1080</f>
        <v>0</v>
      </c>
    </row>
    <row r="1081">
      <c r="A1081" t="s">
        <v>18</v>
      </c>
      <c r="B1081" t="s">
        <v>1</v>
      </c>
      <c r="C1081" t="s">
        <v>2</v>
      </c>
      <c r="D1081">
        <v>1</v>
      </c>
      <c r="E1081" t="s">
        <v>3</v>
      </c>
      <c r="F1081">
        <v>120</v>
      </c>
      <c r="G1081" t="s">
        <v>4</v>
      </c>
      <c r="H1081">
        <v>200</v>
      </c>
      <c r="I1081">
        <v>371.18000000000001</v>
      </c>
      <c r="J1081" s="2">
        <v>371.18000000000001</v>
      </c>
      <c r="K1081" s="2">
        <f>I1081-J1081</f>
        <v>0</v>
      </c>
    </row>
    <row r="1082">
      <c r="A1082" t="s">
        <v>18</v>
      </c>
      <c r="B1082" t="s">
        <v>1</v>
      </c>
      <c r="C1082" t="s">
        <v>2</v>
      </c>
      <c r="D1082">
        <v>1</v>
      </c>
      <c r="E1082" t="s">
        <v>3</v>
      </c>
      <c r="F1082">
        <v>120</v>
      </c>
      <c r="G1082" t="s">
        <v>4</v>
      </c>
      <c r="H1082">
        <v>300</v>
      </c>
      <c r="I1082">
        <v>236.34</v>
      </c>
      <c r="J1082" s="2">
        <v>236.34</v>
      </c>
      <c r="K1082" s="2">
        <f>I1082-J1082</f>
        <v>0</v>
      </c>
    </row>
    <row r="1083">
      <c r="A1083" t="s">
        <v>18</v>
      </c>
      <c r="B1083" t="s">
        <v>1</v>
      </c>
      <c r="C1083" t="s">
        <v>2</v>
      </c>
      <c r="D1083">
        <v>1</v>
      </c>
      <c r="E1083" t="s">
        <v>3</v>
      </c>
      <c r="F1083">
        <v>120</v>
      </c>
      <c r="G1083" t="s">
        <v>4</v>
      </c>
      <c r="H1083">
        <v>400</v>
      </c>
      <c r="I1083">
        <v>315.12</v>
      </c>
      <c r="J1083" s="2">
        <v>315.12</v>
      </c>
      <c r="K1083" s="2">
        <f>I1083-J1083</f>
        <v>0</v>
      </c>
    </row>
    <row r="1084">
      <c r="A1084" t="s">
        <v>18</v>
      </c>
      <c r="B1084" t="s">
        <v>1</v>
      </c>
      <c r="C1084" t="s">
        <v>2</v>
      </c>
      <c r="D1084">
        <v>1</v>
      </c>
      <c r="E1084" t="s">
        <v>3</v>
      </c>
      <c r="F1084">
        <v>120</v>
      </c>
      <c r="G1084" t="s">
        <v>4</v>
      </c>
      <c r="H1084">
        <v>500</v>
      </c>
      <c r="I1084">
        <v>219.68000000000001</v>
      </c>
      <c r="J1084" s="2">
        <v>219.68000000000001</v>
      </c>
      <c r="K1084" s="2">
        <f>I1084-J1084</f>
        <v>0</v>
      </c>
    </row>
    <row r="1085">
      <c r="A1085" t="s">
        <v>18</v>
      </c>
      <c r="B1085" t="s">
        <v>1</v>
      </c>
      <c r="C1085" t="s">
        <v>2</v>
      </c>
      <c r="D1085">
        <v>1</v>
      </c>
      <c r="E1085" t="s">
        <v>3</v>
      </c>
      <c r="F1085">
        <v>120</v>
      </c>
      <c r="G1085" t="s">
        <v>4</v>
      </c>
      <c r="H1085">
        <v>1000</v>
      </c>
      <c r="I1085">
        <v>270.48000000000002</v>
      </c>
      <c r="J1085" s="2">
        <v>270.48000000000002</v>
      </c>
      <c r="K1085" s="2">
        <f>I1085-J1085</f>
        <v>0</v>
      </c>
    </row>
    <row r="1086">
      <c r="A1086" t="s">
        <v>18</v>
      </c>
      <c r="B1086" t="s">
        <v>1</v>
      </c>
      <c r="C1086" t="s">
        <v>2</v>
      </c>
      <c r="D1086">
        <v>1</v>
      </c>
      <c r="E1086" t="s">
        <v>3</v>
      </c>
      <c r="F1086">
        <v>120</v>
      </c>
      <c r="G1086" t="s">
        <v>4</v>
      </c>
      <c r="H1086">
        <v>2000</v>
      </c>
      <c r="I1086">
        <v>315.12</v>
      </c>
      <c r="J1086" s="2">
        <v>315.12</v>
      </c>
      <c r="K1086" s="2">
        <f>I1086-J1086</f>
        <v>0</v>
      </c>
    </row>
    <row r="1087">
      <c r="A1087" t="s">
        <v>18</v>
      </c>
      <c r="B1087" t="s">
        <v>1</v>
      </c>
      <c r="C1087" t="s">
        <v>2</v>
      </c>
      <c r="D1087">
        <v>1</v>
      </c>
      <c r="E1087" t="s">
        <v>3</v>
      </c>
      <c r="F1087">
        <v>120</v>
      </c>
      <c r="G1087" t="s">
        <v>4</v>
      </c>
      <c r="H1087">
        <v>3000</v>
      </c>
      <c r="I1087">
        <v>381.77999999999997</v>
      </c>
      <c r="J1087" s="2">
        <v>381.77999999999997</v>
      </c>
      <c r="K1087" s="2">
        <f>I1087-J1087</f>
        <v>0</v>
      </c>
    </row>
    <row r="1088">
      <c r="A1088" t="s">
        <v>18</v>
      </c>
      <c r="B1088" t="s">
        <v>1</v>
      </c>
      <c r="C1088" t="s">
        <v>2</v>
      </c>
      <c r="D1088">
        <v>1</v>
      </c>
      <c r="E1088" t="s">
        <v>3</v>
      </c>
      <c r="F1088">
        <v>120</v>
      </c>
      <c r="G1088" t="s">
        <v>4</v>
      </c>
      <c r="H1088">
        <v>4000</v>
      </c>
      <c r="I1088">
        <v>509.04000000000002</v>
      </c>
      <c r="J1088" s="2">
        <v>509.04000000000002</v>
      </c>
      <c r="K1088" s="2">
        <f>I1088-J1088</f>
        <v>0</v>
      </c>
    </row>
    <row r="1089">
      <c r="A1089" t="s">
        <v>18</v>
      </c>
      <c r="B1089" t="s">
        <v>1</v>
      </c>
      <c r="C1089" t="s">
        <v>2</v>
      </c>
      <c r="D1089">
        <v>1</v>
      </c>
      <c r="E1089" t="s">
        <v>3</v>
      </c>
      <c r="F1089">
        <v>120</v>
      </c>
      <c r="G1089" t="s">
        <v>4</v>
      </c>
      <c r="H1089">
        <v>5000</v>
      </c>
      <c r="I1089">
        <v>454.5</v>
      </c>
      <c r="J1089" s="2">
        <v>454.5</v>
      </c>
      <c r="K1089" s="2">
        <f>I1089-J1089</f>
        <v>0</v>
      </c>
    </row>
    <row r="1090">
      <c r="A1090" t="s">
        <v>18</v>
      </c>
      <c r="B1090" t="s">
        <v>1</v>
      </c>
      <c r="C1090" t="s">
        <v>2</v>
      </c>
      <c r="D1090">
        <v>1</v>
      </c>
      <c r="E1090" t="s">
        <v>3</v>
      </c>
      <c r="F1090">
        <v>120</v>
      </c>
      <c r="G1090" t="s">
        <v>4</v>
      </c>
      <c r="H1090">
        <v>6000</v>
      </c>
      <c r="I1090">
        <v>545.39999999999998</v>
      </c>
      <c r="J1090" s="2">
        <v>545.39999999999998</v>
      </c>
      <c r="K1090" s="2">
        <f>I1090-J1090</f>
        <v>0</v>
      </c>
    </row>
    <row r="1091">
      <c r="A1091" t="s">
        <v>18</v>
      </c>
      <c r="B1091" t="s">
        <v>1</v>
      </c>
      <c r="C1091" t="s">
        <v>2</v>
      </c>
      <c r="D1091">
        <v>1</v>
      </c>
      <c r="E1091" t="s">
        <v>3</v>
      </c>
      <c r="F1091">
        <v>120</v>
      </c>
      <c r="G1091" t="s">
        <v>4</v>
      </c>
      <c r="H1091">
        <v>7000</v>
      </c>
      <c r="I1091">
        <v>636.29999999999995</v>
      </c>
      <c r="J1091" s="2">
        <v>636.29999999999995</v>
      </c>
      <c r="K1091" s="2">
        <f>I1091-J1091</f>
        <v>0</v>
      </c>
    </row>
    <row r="1092">
      <c r="A1092" t="s">
        <v>18</v>
      </c>
      <c r="B1092" t="s">
        <v>1</v>
      </c>
      <c r="C1092" t="s">
        <v>2</v>
      </c>
      <c r="D1092">
        <v>1</v>
      </c>
      <c r="E1092" t="s">
        <v>3</v>
      </c>
      <c r="F1092">
        <v>120</v>
      </c>
      <c r="G1092" t="s">
        <v>4</v>
      </c>
      <c r="H1092">
        <v>8000</v>
      </c>
      <c r="I1092">
        <v>727.20000000000005</v>
      </c>
      <c r="J1092" s="2">
        <v>727.20000000000005</v>
      </c>
      <c r="K1092" s="2">
        <f>I1092-J1092</f>
        <v>0</v>
      </c>
    </row>
    <row r="1093">
      <c r="A1093" t="s">
        <v>18</v>
      </c>
      <c r="B1093" t="s">
        <v>1</v>
      </c>
      <c r="C1093" t="s">
        <v>2</v>
      </c>
      <c r="D1093">
        <v>1</v>
      </c>
      <c r="E1093" t="s">
        <v>3</v>
      </c>
      <c r="F1093">
        <v>120</v>
      </c>
      <c r="G1093" t="s">
        <v>4</v>
      </c>
      <c r="H1093">
        <v>9000</v>
      </c>
      <c r="I1093">
        <v>818.10000000000002</v>
      </c>
      <c r="J1093" s="2">
        <v>818.10000000000002</v>
      </c>
      <c r="K1093" s="2">
        <f>I1093-J1093</f>
        <v>0</v>
      </c>
    </row>
    <row r="1094">
      <c r="A1094" t="s">
        <v>18</v>
      </c>
      <c r="B1094" t="s">
        <v>1</v>
      </c>
      <c r="C1094" t="s">
        <v>2</v>
      </c>
      <c r="D1094">
        <v>1</v>
      </c>
      <c r="E1094" t="s">
        <v>3</v>
      </c>
      <c r="F1094">
        <v>120</v>
      </c>
      <c r="G1094" t="s">
        <v>4</v>
      </c>
      <c r="H1094">
        <v>10000</v>
      </c>
      <c r="I1094">
        <v>499.94999999999999</v>
      </c>
      <c r="J1094" s="2">
        <v>499.94999999999999</v>
      </c>
      <c r="K1094" s="2">
        <f>I1094-J1094</f>
        <v>0</v>
      </c>
    </row>
    <row r="1095">
      <c r="A1095" t="s">
        <v>18</v>
      </c>
      <c r="B1095" t="s">
        <v>1</v>
      </c>
      <c r="C1095" t="s">
        <v>2</v>
      </c>
      <c r="D1095">
        <v>1</v>
      </c>
      <c r="E1095" t="s">
        <v>3</v>
      </c>
      <c r="F1095">
        <v>120</v>
      </c>
      <c r="G1095" t="s">
        <v>4</v>
      </c>
      <c r="H1095">
        <v>20000</v>
      </c>
      <c r="I1095">
        <v>999.89999999999998</v>
      </c>
      <c r="J1095" s="2">
        <v>999.89999999999998</v>
      </c>
      <c r="K1095" s="2">
        <f>I1095-J1095</f>
        <v>0</v>
      </c>
    </row>
    <row r="1096">
      <c r="A1096" t="s">
        <v>18</v>
      </c>
      <c r="B1096" t="s">
        <v>1</v>
      </c>
      <c r="C1096" t="s">
        <v>2</v>
      </c>
      <c r="D1096">
        <v>1</v>
      </c>
      <c r="E1096" t="s">
        <v>3</v>
      </c>
      <c r="F1096">
        <v>120</v>
      </c>
      <c r="G1096" t="s">
        <v>4</v>
      </c>
      <c r="H1096">
        <v>30000</v>
      </c>
      <c r="I1096">
        <v>1499.8499999999999</v>
      </c>
      <c r="J1096" s="2">
        <v>1499.8499999999999</v>
      </c>
      <c r="K1096" s="2">
        <f>I1096-J1096</f>
        <v>0</v>
      </c>
    </row>
    <row r="1097">
      <c r="A1097" t="s">
        <v>18</v>
      </c>
      <c r="B1097" t="s">
        <v>1</v>
      </c>
      <c r="C1097" t="s">
        <v>2</v>
      </c>
      <c r="D1097">
        <v>1</v>
      </c>
      <c r="E1097" t="s">
        <v>3</v>
      </c>
      <c r="F1097">
        <v>120</v>
      </c>
      <c r="G1097" t="s">
        <v>4</v>
      </c>
      <c r="H1097">
        <v>40000</v>
      </c>
      <c r="I1097">
        <v>1999.8</v>
      </c>
      <c r="J1097" s="2">
        <v>1999.8</v>
      </c>
      <c r="K1097" s="2">
        <f>I1097-J1097</f>
        <v>0</v>
      </c>
    </row>
    <row r="1098">
      <c r="A1098" t="s">
        <v>18</v>
      </c>
      <c r="B1098" t="s">
        <v>1</v>
      </c>
      <c r="C1098" t="s">
        <v>2</v>
      </c>
      <c r="D1098">
        <v>1</v>
      </c>
      <c r="E1098" t="s">
        <v>3</v>
      </c>
      <c r="F1098">
        <v>120</v>
      </c>
      <c r="G1098" t="s">
        <v>4</v>
      </c>
      <c r="H1098">
        <v>50000</v>
      </c>
      <c r="I1098">
        <v>2499.75</v>
      </c>
      <c r="J1098" s="2">
        <v>2499.75</v>
      </c>
      <c r="K1098" s="2">
        <f>I1098-J1098</f>
        <v>0</v>
      </c>
    </row>
    <row r="1099">
      <c r="A1099" t="s">
        <v>18</v>
      </c>
      <c r="B1099" t="s">
        <v>1</v>
      </c>
      <c r="C1099" t="s">
        <v>2</v>
      </c>
      <c r="D1099">
        <v>1</v>
      </c>
      <c r="E1099" t="s">
        <v>3</v>
      </c>
      <c r="F1099">
        <v>120</v>
      </c>
      <c r="G1099" t="s">
        <v>4</v>
      </c>
      <c r="H1099">
        <v>60000</v>
      </c>
      <c r="I1099">
        <v>2999.6999999999998</v>
      </c>
      <c r="J1099" s="2">
        <v>2999.6999999999998</v>
      </c>
      <c r="K1099" s="2">
        <f>I1099-J1099</f>
        <v>0</v>
      </c>
    </row>
    <row r="1100">
      <c r="A1100" t="s">
        <v>18</v>
      </c>
      <c r="B1100" t="s">
        <v>1</v>
      </c>
      <c r="C1100" t="s">
        <v>2</v>
      </c>
      <c r="D1100">
        <v>1</v>
      </c>
      <c r="E1100" t="s">
        <v>3</v>
      </c>
      <c r="F1100">
        <v>120</v>
      </c>
      <c r="G1100" t="s">
        <v>4</v>
      </c>
      <c r="H1100">
        <v>70000</v>
      </c>
      <c r="I1100">
        <v>3499.6500000000001</v>
      </c>
      <c r="J1100" s="2">
        <v>3499.6500000000001</v>
      </c>
      <c r="K1100" s="2">
        <f>I1100-J1100</f>
        <v>0</v>
      </c>
    </row>
    <row r="1101">
      <c r="A1101" t="s">
        <v>18</v>
      </c>
      <c r="B1101" t="s">
        <v>1</v>
      </c>
      <c r="C1101" t="s">
        <v>2</v>
      </c>
      <c r="D1101">
        <v>1</v>
      </c>
      <c r="E1101" t="s">
        <v>3</v>
      </c>
      <c r="F1101">
        <v>120</v>
      </c>
      <c r="G1101" t="s">
        <v>4</v>
      </c>
      <c r="H1101">
        <v>80000</v>
      </c>
      <c r="I1101">
        <v>3999.5999999999999</v>
      </c>
      <c r="J1101" s="2">
        <v>3999.5999999999999</v>
      </c>
      <c r="K1101" s="2">
        <f>I1101-J1101</f>
        <v>0</v>
      </c>
    </row>
    <row r="1102">
      <c r="A1102" t="s">
        <v>18</v>
      </c>
      <c r="B1102" t="s">
        <v>1</v>
      </c>
      <c r="C1102" t="s">
        <v>2</v>
      </c>
      <c r="D1102">
        <v>1</v>
      </c>
      <c r="E1102" t="s">
        <v>3</v>
      </c>
      <c r="F1102">
        <v>120</v>
      </c>
      <c r="G1102" t="s">
        <v>4</v>
      </c>
      <c r="H1102">
        <v>90000</v>
      </c>
      <c r="I1102">
        <v>4499.5500000000002</v>
      </c>
      <c r="J1102" s="2">
        <v>4499.5500000000002</v>
      </c>
      <c r="K1102" s="2">
        <f>I1102-J1102</f>
        <v>0</v>
      </c>
    </row>
    <row r="1103">
      <c r="A1103" t="s">
        <v>18</v>
      </c>
      <c r="B1103" t="s">
        <v>1</v>
      </c>
      <c r="C1103" t="s">
        <v>2</v>
      </c>
      <c r="D1103">
        <v>1</v>
      </c>
      <c r="E1103" t="s">
        <v>3</v>
      </c>
      <c r="F1103">
        <v>120</v>
      </c>
      <c r="G1103" t="s">
        <v>4</v>
      </c>
      <c r="H1103">
        <v>100000</v>
      </c>
      <c r="I1103">
        <v>4999.5</v>
      </c>
      <c r="J1103" s="2">
        <v>4999.5</v>
      </c>
      <c r="K1103" s="2">
        <f>I1103-J1103</f>
        <v>0</v>
      </c>
    </row>
    <row r="1104">
      <c r="A1104"/>
    </row>
    <row r="1105">
      <c r="A1105"/>
    </row>
    <row r="1106">
      <c r="A1106"/>
    </row>
    <row r="1107">
      <c r="A1107" t="s">
        <v>18</v>
      </c>
      <c r="B1107" t="s">
        <v>1</v>
      </c>
      <c r="C1107" t="s">
        <v>104</v>
      </c>
      <c r="D1107">
        <v>1</v>
      </c>
      <c r="E1107" t="s">
        <v>3</v>
      </c>
      <c r="F1107">
        <v>120</v>
      </c>
      <c r="G1107" t="s">
        <v>4</v>
      </c>
      <c r="H1107">
        <v>100</v>
      </c>
      <c r="I1107">
        <v>188.34</v>
      </c>
      <c r="J1107" s="2">
        <v>185.59</v>
      </c>
      <c r="K1107" s="2">
        <f>I1107-J1107</f>
        <v>2.75</v>
      </c>
    </row>
    <row r="1108">
      <c r="A1108" t="s">
        <v>18</v>
      </c>
      <c r="B1108" t="s">
        <v>1</v>
      </c>
      <c r="C1108" t="s">
        <v>104</v>
      </c>
      <c r="D1108">
        <v>1</v>
      </c>
      <c r="E1108" t="s">
        <v>3</v>
      </c>
      <c r="F1108">
        <v>120</v>
      </c>
      <c r="G1108" t="s">
        <v>4</v>
      </c>
      <c r="H1108">
        <v>200</v>
      </c>
      <c r="I1108">
        <v>376.69</v>
      </c>
      <c r="J1108" s="2">
        <v>371.18000000000001</v>
      </c>
      <c r="K1108" s="2">
        <f>I1108-J1108</f>
        <v>5.5099999999999909</v>
      </c>
    </row>
    <row r="1109">
      <c r="A1109" t="s">
        <v>18</v>
      </c>
      <c r="B1109" t="s">
        <v>1</v>
      </c>
      <c r="C1109" t="s">
        <v>104</v>
      </c>
      <c r="D1109">
        <v>1</v>
      </c>
      <c r="E1109" t="s">
        <v>3</v>
      </c>
      <c r="F1109">
        <v>120</v>
      </c>
      <c r="G1109" t="s">
        <v>4</v>
      </c>
      <c r="H1109">
        <v>300</v>
      </c>
      <c r="I1109">
        <v>239.84999999999999</v>
      </c>
      <c r="J1109" s="2">
        <v>236.34</v>
      </c>
      <c r="K1109" s="2">
        <f>I1109-J1109</f>
        <v>3.5099999999999909</v>
      </c>
    </row>
    <row r="1110">
      <c r="A1110" t="s">
        <v>18</v>
      </c>
      <c r="B1110" t="s">
        <v>1</v>
      </c>
      <c r="C1110" t="s">
        <v>104</v>
      </c>
      <c r="D1110">
        <v>1</v>
      </c>
      <c r="E1110" t="s">
        <v>3</v>
      </c>
      <c r="F1110">
        <v>120</v>
      </c>
      <c r="G1110" t="s">
        <v>4</v>
      </c>
      <c r="H1110">
        <v>400</v>
      </c>
      <c r="I1110">
        <v>319.80000000000001</v>
      </c>
      <c r="J1110" s="2">
        <v>315.12</v>
      </c>
      <c r="K1110" s="2">
        <f>I1110-J1110</f>
        <v>4.6800000000000068</v>
      </c>
    </row>
    <row r="1111">
      <c r="A1111" t="s">
        <v>18</v>
      </c>
      <c r="B1111" t="s">
        <v>1</v>
      </c>
      <c r="C1111" t="s">
        <v>104</v>
      </c>
      <c r="D1111">
        <v>1</v>
      </c>
      <c r="E1111" t="s">
        <v>3</v>
      </c>
      <c r="F1111">
        <v>120</v>
      </c>
      <c r="G1111" t="s">
        <v>4</v>
      </c>
      <c r="H1111">
        <v>500</v>
      </c>
      <c r="I1111">
        <v>222.94</v>
      </c>
      <c r="J1111" s="2">
        <v>219.68000000000001</v>
      </c>
      <c r="K1111" s="2">
        <f>I1111-J1111</f>
        <v>3.2599999999999909</v>
      </c>
    </row>
    <row r="1112">
      <c r="A1112" t="s">
        <v>18</v>
      </c>
      <c r="B1112" t="s">
        <v>1</v>
      </c>
      <c r="C1112" t="s">
        <v>104</v>
      </c>
      <c r="D1112">
        <v>1</v>
      </c>
      <c r="E1112" t="s">
        <v>3</v>
      </c>
      <c r="F1112">
        <v>120</v>
      </c>
      <c r="G1112" t="s">
        <v>4</v>
      </c>
      <c r="H1112">
        <v>1000</v>
      </c>
      <c r="I1112">
        <v>274.5</v>
      </c>
      <c r="J1112" s="2">
        <v>270.48000000000002</v>
      </c>
      <c r="K1112" s="2">
        <f>I1112-J1112</f>
        <v>4.0199999999999818</v>
      </c>
    </row>
    <row r="1113">
      <c r="A1113" t="s">
        <v>18</v>
      </c>
      <c r="B1113" t="s">
        <v>1</v>
      </c>
      <c r="C1113" t="s">
        <v>104</v>
      </c>
      <c r="D1113">
        <v>1</v>
      </c>
      <c r="E1113" t="s">
        <v>3</v>
      </c>
      <c r="F1113">
        <v>120</v>
      </c>
      <c r="G1113" t="s">
        <v>4</v>
      </c>
      <c r="H1113">
        <v>2000</v>
      </c>
      <c r="I1113">
        <v>319.80000000000001</v>
      </c>
      <c r="J1113" s="2">
        <v>315.12</v>
      </c>
      <c r="K1113" s="2">
        <f>I1113-J1113</f>
        <v>4.6800000000000068</v>
      </c>
    </row>
    <row r="1114">
      <c r="A1114" t="s">
        <v>18</v>
      </c>
      <c r="B1114" t="s">
        <v>1</v>
      </c>
      <c r="C1114" t="s">
        <v>104</v>
      </c>
      <c r="D1114">
        <v>1</v>
      </c>
      <c r="E1114" t="s">
        <v>3</v>
      </c>
      <c r="F1114">
        <v>120</v>
      </c>
      <c r="G1114" t="s">
        <v>4</v>
      </c>
      <c r="H1114">
        <v>3000</v>
      </c>
      <c r="I1114">
        <v>387.44999999999999</v>
      </c>
      <c r="J1114" s="2">
        <v>381.77999999999997</v>
      </c>
      <c r="K1114" s="2">
        <f>I1114-J1114</f>
        <v>5.6700000000000159</v>
      </c>
    </row>
    <row r="1115">
      <c r="A1115" t="s">
        <v>18</v>
      </c>
      <c r="B1115" t="s">
        <v>1</v>
      </c>
      <c r="C1115" t="s">
        <v>104</v>
      </c>
      <c r="D1115">
        <v>1</v>
      </c>
      <c r="E1115" t="s">
        <v>3</v>
      </c>
      <c r="F1115">
        <v>120</v>
      </c>
      <c r="G1115" t="s">
        <v>4</v>
      </c>
      <c r="H1115">
        <v>4000</v>
      </c>
      <c r="I1115">
        <v>516.60000000000002</v>
      </c>
      <c r="J1115" s="2">
        <v>509.04000000000002</v>
      </c>
      <c r="K1115" s="2">
        <f>I1115-J1115</f>
        <v>7.5600000000000023</v>
      </c>
    </row>
    <row r="1116">
      <c r="A1116" t="s">
        <v>18</v>
      </c>
      <c r="B1116" t="s">
        <v>1</v>
      </c>
      <c r="C1116" t="s">
        <v>104</v>
      </c>
      <c r="D1116">
        <v>1</v>
      </c>
      <c r="E1116" t="s">
        <v>3</v>
      </c>
      <c r="F1116">
        <v>120</v>
      </c>
      <c r="G1116" t="s">
        <v>4</v>
      </c>
      <c r="H1116">
        <v>5000</v>
      </c>
      <c r="I1116">
        <v>461.25</v>
      </c>
      <c r="J1116" s="2">
        <v>454.5</v>
      </c>
      <c r="K1116" s="2">
        <f>I1116-J1116</f>
        <v>6.75</v>
      </c>
    </row>
    <row r="1117">
      <c r="A1117" t="s">
        <v>18</v>
      </c>
      <c r="B1117" t="s">
        <v>1</v>
      </c>
      <c r="C1117" t="s">
        <v>104</v>
      </c>
      <c r="D1117">
        <v>1</v>
      </c>
      <c r="E1117" t="s">
        <v>3</v>
      </c>
      <c r="F1117">
        <v>120</v>
      </c>
      <c r="G1117" t="s">
        <v>4</v>
      </c>
      <c r="H1117">
        <v>6000</v>
      </c>
      <c r="I1117">
        <v>553.5</v>
      </c>
      <c r="J1117" s="2">
        <v>545.39999999999998</v>
      </c>
      <c r="K1117" s="2">
        <f>I1117-J1117</f>
        <v>8.1000000000000227</v>
      </c>
    </row>
    <row r="1118">
      <c r="A1118" t="s">
        <v>18</v>
      </c>
      <c r="B1118" t="s">
        <v>1</v>
      </c>
      <c r="C1118" t="s">
        <v>104</v>
      </c>
      <c r="D1118">
        <v>1</v>
      </c>
      <c r="E1118" t="s">
        <v>3</v>
      </c>
      <c r="F1118">
        <v>120</v>
      </c>
      <c r="G1118" t="s">
        <v>4</v>
      </c>
      <c r="H1118">
        <v>7000</v>
      </c>
      <c r="I1118">
        <v>645.75</v>
      </c>
      <c r="J1118" s="2">
        <v>636.29999999999995</v>
      </c>
      <c r="K1118" s="2">
        <f>I1118-J1118</f>
        <v>9.4500000000000455</v>
      </c>
    </row>
    <row r="1119">
      <c r="A1119" t="s">
        <v>18</v>
      </c>
      <c r="B1119" t="s">
        <v>1</v>
      </c>
      <c r="C1119" t="s">
        <v>104</v>
      </c>
      <c r="D1119">
        <v>1</v>
      </c>
      <c r="E1119" t="s">
        <v>3</v>
      </c>
      <c r="F1119">
        <v>120</v>
      </c>
      <c r="G1119" t="s">
        <v>4</v>
      </c>
      <c r="H1119">
        <v>8000</v>
      </c>
      <c r="I1119">
        <v>738</v>
      </c>
      <c r="J1119" s="2">
        <v>727.20000000000005</v>
      </c>
      <c r="K1119" s="2">
        <f>I1119-J1119</f>
        <v>10.799999999999955</v>
      </c>
    </row>
    <row r="1120">
      <c r="A1120" t="s">
        <v>18</v>
      </c>
      <c r="B1120" t="s">
        <v>1</v>
      </c>
      <c r="C1120" t="s">
        <v>104</v>
      </c>
      <c r="D1120">
        <v>1</v>
      </c>
      <c r="E1120" t="s">
        <v>3</v>
      </c>
      <c r="F1120">
        <v>120</v>
      </c>
      <c r="G1120" t="s">
        <v>4</v>
      </c>
      <c r="H1120">
        <v>9000</v>
      </c>
      <c r="I1120">
        <v>830.25</v>
      </c>
      <c r="J1120" s="2">
        <v>818.10000000000002</v>
      </c>
      <c r="K1120" s="2">
        <f>I1120-J1120</f>
        <v>12.149999999999977</v>
      </c>
    </row>
    <row r="1121">
      <c r="A1121" t="s">
        <v>18</v>
      </c>
      <c r="B1121" t="s">
        <v>1</v>
      </c>
      <c r="C1121" t="s">
        <v>104</v>
      </c>
      <c r="D1121">
        <v>1</v>
      </c>
      <c r="E1121" t="s">
        <v>3</v>
      </c>
      <c r="F1121">
        <v>120</v>
      </c>
      <c r="G1121" t="s">
        <v>4</v>
      </c>
      <c r="H1121">
        <v>10000</v>
      </c>
      <c r="I1121">
        <v>507.38</v>
      </c>
      <c r="J1121" s="2">
        <v>499.94999999999999</v>
      </c>
      <c r="K1121" s="2">
        <f>I1121-J1121</f>
        <v>7.4300000000000068</v>
      </c>
    </row>
    <row r="1122">
      <c r="A1122" t="s">
        <v>18</v>
      </c>
      <c r="B1122" t="s">
        <v>1</v>
      </c>
      <c r="C1122" t="s">
        <v>104</v>
      </c>
      <c r="D1122">
        <v>1</v>
      </c>
      <c r="E1122" t="s">
        <v>3</v>
      </c>
      <c r="F1122">
        <v>120</v>
      </c>
      <c r="G1122" t="s">
        <v>4</v>
      </c>
      <c r="H1122">
        <v>20000</v>
      </c>
      <c r="I1122">
        <v>1014.75</v>
      </c>
      <c r="J1122" s="2">
        <v>999.89999999999998</v>
      </c>
      <c r="K1122" s="2">
        <f>I1122-J1122</f>
        <v>14.850000000000023</v>
      </c>
    </row>
    <row r="1123">
      <c r="A1123" t="s">
        <v>18</v>
      </c>
      <c r="B1123" t="s">
        <v>1</v>
      </c>
      <c r="C1123" t="s">
        <v>104</v>
      </c>
      <c r="D1123">
        <v>1</v>
      </c>
      <c r="E1123" t="s">
        <v>3</v>
      </c>
      <c r="F1123">
        <v>120</v>
      </c>
      <c r="G1123" t="s">
        <v>4</v>
      </c>
      <c r="H1123">
        <v>30000</v>
      </c>
      <c r="I1123">
        <v>1522.1300000000001</v>
      </c>
      <c r="J1123" s="2">
        <v>1499.8499999999999</v>
      </c>
      <c r="K1123" s="2">
        <f>I1123-J1123</f>
        <v>22.2800000000002</v>
      </c>
    </row>
    <row r="1124">
      <c r="A1124" t="s">
        <v>18</v>
      </c>
      <c r="B1124" t="s">
        <v>1</v>
      </c>
      <c r="C1124" t="s">
        <v>104</v>
      </c>
      <c r="D1124">
        <v>1</v>
      </c>
      <c r="E1124" t="s">
        <v>3</v>
      </c>
      <c r="F1124">
        <v>120</v>
      </c>
      <c r="G1124" t="s">
        <v>4</v>
      </c>
      <c r="H1124">
        <v>40000</v>
      </c>
      <c r="I1124">
        <v>2029.5</v>
      </c>
      <c r="J1124" s="2">
        <v>1999.8</v>
      </c>
      <c r="K1124" s="2">
        <f>I1124-J1124</f>
        <v>29.700000000000045</v>
      </c>
    </row>
    <row r="1125">
      <c r="A1125" t="s">
        <v>18</v>
      </c>
      <c r="B1125" t="s">
        <v>1</v>
      </c>
      <c r="C1125" t="s">
        <v>104</v>
      </c>
      <c r="D1125">
        <v>1</v>
      </c>
      <c r="E1125" t="s">
        <v>3</v>
      </c>
      <c r="F1125">
        <v>120</v>
      </c>
      <c r="G1125" t="s">
        <v>4</v>
      </c>
      <c r="H1125">
        <v>50000</v>
      </c>
      <c r="I1125">
        <v>2536.8800000000001</v>
      </c>
      <c r="J1125" s="2">
        <v>2499.75</v>
      </c>
      <c r="K1125" s="2">
        <f>I1125-J1125</f>
        <v>37.130000000000109</v>
      </c>
    </row>
    <row r="1126">
      <c r="A1126" t="s">
        <v>18</v>
      </c>
      <c r="B1126" t="s">
        <v>1</v>
      </c>
      <c r="C1126" t="s">
        <v>104</v>
      </c>
      <c r="D1126">
        <v>1</v>
      </c>
      <c r="E1126" t="s">
        <v>3</v>
      </c>
      <c r="F1126">
        <v>120</v>
      </c>
      <c r="G1126" t="s">
        <v>4</v>
      </c>
      <c r="H1126">
        <v>60000</v>
      </c>
      <c r="I1126">
        <v>3044.25</v>
      </c>
      <c r="J1126" s="2">
        <v>2999.6999999999998</v>
      </c>
      <c r="K1126" s="2">
        <f>I1126-J1126</f>
        <v>44.550000000000182</v>
      </c>
    </row>
    <row r="1127">
      <c r="A1127" t="s">
        <v>18</v>
      </c>
      <c r="B1127" t="s">
        <v>1</v>
      </c>
      <c r="C1127" t="s">
        <v>104</v>
      </c>
      <c r="D1127">
        <v>1</v>
      </c>
      <c r="E1127" t="s">
        <v>3</v>
      </c>
      <c r="F1127">
        <v>120</v>
      </c>
      <c r="G1127" t="s">
        <v>4</v>
      </c>
      <c r="H1127">
        <v>70000</v>
      </c>
      <c r="I1127">
        <v>3551.6300000000001</v>
      </c>
      <c r="J1127" s="2">
        <v>3499.6500000000001</v>
      </c>
      <c r="K1127" s="2">
        <f>I1127-J1127</f>
        <v>51.980000000000018</v>
      </c>
    </row>
    <row r="1128">
      <c r="A1128" t="s">
        <v>18</v>
      </c>
      <c r="B1128" t="s">
        <v>1</v>
      </c>
      <c r="C1128" t="s">
        <v>104</v>
      </c>
      <c r="D1128">
        <v>1</v>
      </c>
      <c r="E1128" t="s">
        <v>3</v>
      </c>
      <c r="F1128">
        <v>120</v>
      </c>
      <c r="G1128" t="s">
        <v>4</v>
      </c>
      <c r="H1128">
        <v>80000</v>
      </c>
      <c r="I1128">
        <v>4059</v>
      </c>
      <c r="J1128" s="2">
        <v>3999.5999999999999</v>
      </c>
      <c r="K1128" s="2">
        <f>I1128-J1128</f>
        <v>59.400000000000091</v>
      </c>
    </row>
    <row r="1129">
      <c r="A1129" t="s">
        <v>18</v>
      </c>
      <c r="B1129" t="s">
        <v>1</v>
      </c>
      <c r="C1129" t="s">
        <v>104</v>
      </c>
      <c r="D1129">
        <v>1</v>
      </c>
      <c r="E1129" t="s">
        <v>3</v>
      </c>
      <c r="F1129">
        <v>120</v>
      </c>
      <c r="G1129" t="s">
        <v>4</v>
      </c>
      <c r="H1129">
        <v>90000</v>
      </c>
      <c r="I1129">
        <v>4566.3800000000001</v>
      </c>
      <c r="J1129" s="2">
        <v>4499.5500000000002</v>
      </c>
      <c r="K1129" s="2">
        <f>I1129-J1129</f>
        <v>66.829999999999927</v>
      </c>
    </row>
    <row r="1130">
      <c r="A1130" t="s">
        <v>18</v>
      </c>
      <c r="B1130" t="s">
        <v>1</v>
      </c>
      <c r="C1130" t="s">
        <v>104</v>
      </c>
      <c r="D1130">
        <v>1</v>
      </c>
      <c r="E1130" t="s">
        <v>3</v>
      </c>
      <c r="F1130">
        <v>120</v>
      </c>
      <c r="G1130" t="s">
        <v>4</v>
      </c>
      <c r="H1130">
        <v>100000</v>
      </c>
      <c r="I1130">
        <v>5073.75</v>
      </c>
      <c r="J1130" s="2">
        <v>4999.5</v>
      </c>
      <c r="K1130" s="2">
        <f>I1130-J1130</f>
        <v>74.25</v>
      </c>
    </row>
    <row r="1131">
      <c r="A1131"/>
    </row>
    <row r="1132" s="3" customFormat="1">
      <c r="A1132" s="3"/>
    </row>
    <row r="1133">
      <c r="A1133" t="s">
        <v>19</v>
      </c>
      <c r="B1133" t="s">
        <v>1</v>
      </c>
      <c r="C1133" t="s">
        <v>93</v>
      </c>
      <c r="D1133">
        <v>1</v>
      </c>
      <c r="E1133" t="s">
        <v>3</v>
      </c>
      <c r="F1133">
        <v>121</v>
      </c>
      <c r="G1133" t="s">
        <v>4</v>
      </c>
      <c r="H1133">
        <v>100</v>
      </c>
      <c r="I1133">
        <v>245</v>
      </c>
      <c r="J1133" s="2">
        <v>247.44999999999999</v>
      </c>
      <c r="K1133">
        <f>I1133-J1133</f>
        <v>-2.4499999999999886</v>
      </c>
    </row>
    <row r="1134">
      <c r="A1134" t="s">
        <v>19</v>
      </c>
      <c r="B1134" t="s">
        <v>1</v>
      </c>
      <c r="C1134" t="s">
        <v>93</v>
      </c>
      <c r="D1134">
        <v>1</v>
      </c>
      <c r="E1134" t="s">
        <v>3</v>
      </c>
      <c r="F1134">
        <v>121</v>
      </c>
      <c r="G1134" t="s">
        <v>4</v>
      </c>
      <c r="H1134">
        <v>200</v>
      </c>
      <c r="I1134">
        <v>490</v>
      </c>
      <c r="J1134" s="2">
        <v>494.89999999999998</v>
      </c>
      <c r="K1134">
        <f>I1134-J1134</f>
        <v>-4.8999999999999773</v>
      </c>
    </row>
    <row r="1135">
      <c r="A1135" t="s">
        <v>19</v>
      </c>
      <c r="B1135" t="s">
        <v>1</v>
      </c>
      <c r="C1135" t="s">
        <v>93</v>
      </c>
      <c r="D1135">
        <v>1</v>
      </c>
      <c r="E1135" t="s">
        <v>3</v>
      </c>
      <c r="F1135">
        <v>121</v>
      </c>
      <c r="G1135" t="s">
        <v>4</v>
      </c>
      <c r="H1135">
        <v>300</v>
      </c>
      <c r="I1135">
        <v>312</v>
      </c>
      <c r="J1135" s="2">
        <v>315.12</v>
      </c>
      <c r="K1135">
        <f>I1135-J1135</f>
        <v>-3.1200000000000045</v>
      </c>
    </row>
    <row r="1136">
      <c r="A1136" t="s">
        <v>19</v>
      </c>
      <c r="B1136" t="s">
        <v>1</v>
      </c>
      <c r="C1136" t="s">
        <v>93</v>
      </c>
      <c r="D1136">
        <v>1</v>
      </c>
      <c r="E1136" t="s">
        <v>3</v>
      </c>
      <c r="F1136">
        <v>121</v>
      </c>
      <c r="G1136" t="s">
        <v>4</v>
      </c>
      <c r="H1136">
        <v>400</v>
      </c>
      <c r="I1136">
        <v>416</v>
      </c>
      <c r="J1136" s="2">
        <v>420.16000000000003</v>
      </c>
      <c r="K1136">
        <f>I1136-J1136</f>
        <v>-4.160000000000025</v>
      </c>
    </row>
    <row r="1137">
      <c r="A1137" t="s">
        <v>19</v>
      </c>
      <c r="B1137" t="s">
        <v>1</v>
      </c>
      <c r="C1137" t="s">
        <v>93</v>
      </c>
      <c r="D1137">
        <v>1</v>
      </c>
      <c r="E1137" t="s">
        <v>3</v>
      </c>
      <c r="F1137">
        <v>121</v>
      </c>
      <c r="G1137" t="s">
        <v>4</v>
      </c>
      <c r="H1137">
        <v>500</v>
      </c>
      <c r="I1137">
        <v>290</v>
      </c>
      <c r="J1137" s="2">
        <v>292.89999999999998</v>
      </c>
      <c r="K1137">
        <f>I1137-J1137</f>
        <v>-2.8999999999999773</v>
      </c>
    </row>
    <row r="1138">
      <c r="A1138" t="s">
        <v>19</v>
      </c>
      <c r="B1138" t="s">
        <v>1</v>
      </c>
      <c r="C1138" t="s">
        <v>93</v>
      </c>
      <c r="D1138">
        <v>1</v>
      </c>
      <c r="E1138" t="s">
        <v>3</v>
      </c>
      <c r="F1138">
        <v>121</v>
      </c>
      <c r="G1138" t="s">
        <v>4</v>
      </c>
      <c r="H1138">
        <v>1000</v>
      </c>
      <c r="I1138">
        <v>357</v>
      </c>
      <c r="J1138" s="2">
        <v>360.56999999999999</v>
      </c>
      <c r="K1138">
        <f>I1138-J1138</f>
        <v>-3.5699999999999932</v>
      </c>
    </row>
    <row r="1139">
      <c r="A1139" t="s">
        <v>19</v>
      </c>
      <c r="B1139" t="s">
        <v>1</v>
      </c>
      <c r="C1139" t="s">
        <v>93</v>
      </c>
      <c r="D1139">
        <v>1</v>
      </c>
      <c r="E1139" t="s">
        <v>3</v>
      </c>
      <c r="F1139">
        <v>121</v>
      </c>
      <c r="G1139" t="s">
        <v>4</v>
      </c>
      <c r="H1139">
        <v>2000</v>
      </c>
      <c r="I1139">
        <v>416</v>
      </c>
      <c r="J1139" s="2">
        <v>420.16000000000003</v>
      </c>
      <c r="K1139">
        <f>I1139-J1139</f>
        <v>-4.160000000000025</v>
      </c>
    </row>
    <row r="1140">
      <c r="A1140" t="s">
        <v>19</v>
      </c>
      <c r="B1140" t="s">
        <v>1</v>
      </c>
      <c r="C1140" t="s">
        <v>93</v>
      </c>
      <c r="D1140">
        <v>1</v>
      </c>
      <c r="E1140" t="s">
        <v>3</v>
      </c>
      <c r="F1140">
        <v>121</v>
      </c>
      <c r="G1140" t="s">
        <v>4</v>
      </c>
      <c r="H1140">
        <v>3000</v>
      </c>
      <c r="I1140">
        <v>504</v>
      </c>
      <c r="J1140" s="2">
        <v>509.04000000000002</v>
      </c>
      <c r="K1140">
        <f>I1140-J1140</f>
        <v>-5.0400000000000205</v>
      </c>
    </row>
    <row r="1141">
      <c r="A1141" t="s">
        <v>19</v>
      </c>
      <c r="B1141" t="s">
        <v>1</v>
      </c>
      <c r="C1141" t="s">
        <v>93</v>
      </c>
      <c r="D1141">
        <v>1</v>
      </c>
      <c r="E1141" t="s">
        <v>3</v>
      </c>
      <c r="F1141">
        <v>121</v>
      </c>
      <c r="G1141" t="s">
        <v>4</v>
      </c>
      <c r="H1141">
        <v>4000</v>
      </c>
      <c r="I1141">
        <v>672</v>
      </c>
      <c r="J1141" s="2">
        <v>678.72000000000003</v>
      </c>
      <c r="K1141">
        <f>I1141-J1141</f>
        <v>-6.7200000000000273</v>
      </c>
    </row>
    <row r="1142">
      <c r="A1142" t="s">
        <v>19</v>
      </c>
      <c r="B1142" t="s">
        <v>1</v>
      </c>
      <c r="C1142" t="s">
        <v>93</v>
      </c>
      <c r="D1142">
        <v>1</v>
      </c>
      <c r="E1142" t="s">
        <v>3</v>
      </c>
      <c r="F1142">
        <v>121</v>
      </c>
      <c r="G1142" t="s">
        <v>4</v>
      </c>
      <c r="H1142">
        <v>5000</v>
      </c>
      <c r="I1142">
        <v>600</v>
      </c>
      <c r="J1142" s="2">
        <v>606</v>
      </c>
      <c r="K1142">
        <f>I1142-J1142</f>
        <v>-6</v>
      </c>
    </row>
    <row r="1143">
      <c r="A1143" t="s">
        <v>19</v>
      </c>
      <c r="B1143" t="s">
        <v>1</v>
      </c>
      <c r="C1143" t="s">
        <v>93</v>
      </c>
      <c r="D1143">
        <v>1</v>
      </c>
      <c r="E1143" t="s">
        <v>3</v>
      </c>
      <c r="F1143">
        <v>121</v>
      </c>
      <c r="G1143" t="s">
        <v>4</v>
      </c>
      <c r="H1143">
        <v>6000</v>
      </c>
      <c r="I1143">
        <v>720</v>
      </c>
      <c r="J1143" s="2">
        <v>727.20000000000005</v>
      </c>
      <c r="K1143">
        <f>I1143-J1143</f>
        <v>-7.2000000000000455</v>
      </c>
    </row>
    <row r="1144">
      <c r="A1144" t="s">
        <v>19</v>
      </c>
      <c r="B1144" t="s">
        <v>1</v>
      </c>
      <c r="C1144" t="s">
        <v>93</v>
      </c>
      <c r="D1144">
        <v>1</v>
      </c>
      <c r="E1144" t="s">
        <v>3</v>
      </c>
      <c r="F1144">
        <v>121</v>
      </c>
      <c r="G1144" t="s">
        <v>4</v>
      </c>
      <c r="H1144">
        <v>7000</v>
      </c>
      <c r="I1144">
        <v>840</v>
      </c>
      <c r="J1144" s="2">
        <v>848.39999999999998</v>
      </c>
      <c r="K1144">
        <f>I1144-J1144</f>
        <v>-8.3999999999999773</v>
      </c>
    </row>
    <row r="1145">
      <c r="A1145" t="s">
        <v>19</v>
      </c>
      <c r="B1145" t="s">
        <v>1</v>
      </c>
      <c r="C1145" t="s">
        <v>93</v>
      </c>
      <c r="D1145">
        <v>1</v>
      </c>
      <c r="E1145" t="s">
        <v>3</v>
      </c>
      <c r="F1145">
        <v>121</v>
      </c>
      <c r="G1145" t="s">
        <v>4</v>
      </c>
      <c r="H1145">
        <v>8000</v>
      </c>
      <c r="I1145">
        <v>960</v>
      </c>
      <c r="J1145" s="2">
        <v>969.60000000000002</v>
      </c>
      <c r="K1145">
        <f>I1145-J1145</f>
        <v>-9.6000000000000227</v>
      </c>
    </row>
    <row r="1146">
      <c r="A1146" t="s">
        <v>19</v>
      </c>
      <c r="B1146" t="s">
        <v>1</v>
      </c>
      <c r="C1146" t="s">
        <v>93</v>
      </c>
      <c r="D1146">
        <v>1</v>
      </c>
      <c r="E1146" t="s">
        <v>3</v>
      </c>
      <c r="F1146">
        <v>121</v>
      </c>
      <c r="G1146" t="s">
        <v>4</v>
      </c>
      <c r="H1146">
        <v>9000</v>
      </c>
      <c r="I1146">
        <v>1080</v>
      </c>
      <c r="J1146" s="2">
        <v>1090.8</v>
      </c>
      <c r="K1146">
        <f>I1146-J1146</f>
        <v>-10.799999999999955</v>
      </c>
    </row>
    <row r="1147">
      <c r="A1147" t="s">
        <v>19</v>
      </c>
      <c r="B1147" t="s">
        <v>1</v>
      </c>
      <c r="C1147" t="s">
        <v>93</v>
      </c>
      <c r="D1147">
        <v>1</v>
      </c>
      <c r="E1147" t="s">
        <v>3</v>
      </c>
      <c r="F1147">
        <v>121</v>
      </c>
      <c r="G1147" t="s">
        <v>4</v>
      </c>
      <c r="H1147">
        <v>10000</v>
      </c>
      <c r="I1147">
        <v>660</v>
      </c>
      <c r="J1147" s="2">
        <v>666.60000000000002</v>
      </c>
      <c r="K1147">
        <f>I1147-J1147</f>
        <v>-6.6000000000000227</v>
      </c>
    </row>
    <row r="1148">
      <c r="A1148" t="s">
        <v>19</v>
      </c>
      <c r="B1148" t="s">
        <v>1</v>
      </c>
      <c r="C1148" t="s">
        <v>93</v>
      </c>
      <c r="D1148">
        <v>1</v>
      </c>
      <c r="E1148" t="s">
        <v>3</v>
      </c>
      <c r="F1148">
        <v>121</v>
      </c>
      <c r="G1148" t="s">
        <v>4</v>
      </c>
      <c r="H1148">
        <v>20000</v>
      </c>
      <c r="I1148">
        <v>1320</v>
      </c>
      <c r="J1148" s="2">
        <v>1333.2</v>
      </c>
      <c r="K1148">
        <f>I1148-J1148</f>
        <v>-13.200000000000045</v>
      </c>
    </row>
    <row r="1149">
      <c r="A1149" t="s">
        <v>19</v>
      </c>
      <c r="B1149" t="s">
        <v>1</v>
      </c>
      <c r="C1149" t="s">
        <v>93</v>
      </c>
      <c r="D1149">
        <v>1</v>
      </c>
      <c r="E1149" t="s">
        <v>3</v>
      </c>
      <c r="F1149">
        <v>121</v>
      </c>
      <c r="G1149" t="s">
        <v>4</v>
      </c>
      <c r="H1149">
        <v>30000</v>
      </c>
      <c r="I1149">
        <v>1980</v>
      </c>
      <c r="J1149" s="2">
        <v>1999.8</v>
      </c>
      <c r="K1149">
        <f>I1149-J1149</f>
        <v>-19.799999999999955</v>
      </c>
    </row>
    <row r="1150">
      <c r="A1150" t="s">
        <v>19</v>
      </c>
      <c r="B1150" t="s">
        <v>1</v>
      </c>
      <c r="C1150" t="s">
        <v>93</v>
      </c>
      <c r="D1150">
        <v>1</v>
      </c>
      <c r="E1150" t="s">
        <v>3</v>
      </c>
      <c r="F1150">
        <v>121</v>
      </c>
      <c r="G1150" t="s">
        <v>4</v>
      </c>
      <c r="H1150">
        <v>40000</v>
      </c>
      <c r="I1150">
        <v>2640</v>
      </c>
      <c r="J1150" s="2">
        <v>2666.4000000000001</v>
      </c>
      <c r="K1150">
        <f>I1150-J1150</f>
        <v>-26.400000000000091</v>
      </c>
    </row>
    <row r="1151">
      <c r="A1151" t="s">
        <v>19</v>
      </c>
      <c r="B1151" t="s">
        <v>1</v>
      </c>
      <c r="C1151" t="s">
        <v>93</v>
      </c>
      <c r="D1151">
        <v>1</v>
      </c>
      <c r="E1151" t="s">
        <v>3</v>
      </c>
      <c r="F1151">
        <v>121</v>
      </c>
      <c r="G1151" t="s">
        <v>4</v>
      </c>
      <c r="H1151">
        <v>50000</v>
      </c>
      <c r="I1151">
        <v>3300</v>
      </c>
      <c r="J1151" s="2">
        <v>3333</v>
      </c>
      <c r="K1151">
        <f>I1151-J1151</f>
        <v>-33</v>
      </c>
    </row>
    <row r="1152">
      <c r="A1152" t="s">
        <v>19</v>
      </c>
      <c r="B1152" t="s">
        <v>1</v>
      </c>
      <c r="C1152" t="s">
        <v>93</v>
      </c>
      <c r="D1152">
        <v>1</v>
      </c>
      <c r="E1152" t="s">
        <v>3</v>
      </c>
      <c r="F1152">
        <v>121</v>
      </c>
      <c r="G1152" t="s">
        <v>4</v>
      </c>
      <c r="H1152">
        <v>60000</v>
      </c>
      <c r="I1152">
        <v>3960</v>
      </c>
      <c r="J1152" s="2">
        <v>3999.5999999999999</v>
      </c>
      <c r="K1152">
        <f>I1152-J1152</f>
        <v>-39.599999999999909</v>
      </c>
    </row>
    <row r="1153">
      <c r="A1153" t="s">
        <v>19</v>
      </c>
      <c r="B1153" t="s">
        <v>1</v>
      </c>
      <c r="C1153" t="s">
        <v>93</v>
      </c>
      <c r="D1153">
        <v>1</v>
      </c>
      <c r="E1153" t="s">
        <v>3</v>
      </c>
      <c r="F1153">
        <v>121</v>
      </c>
      <c r="G1153" t="s">
        <v>4</v>
      </c>
      <c r="H1153">
        <v>70000</v>
      </c>
      <c r="I1153">
        <v>4620</v>
      </c>
      <c r="J1153" s="2">
        <v>4666.1999999999998</v>
      </c>
      <c r="K1153">
        <f>I1153-J1153</f>
        <v>-46.199999999999818</v>
      </c>
    </row>
    <row r="1154">
      <c r="A1154" t="s">
        <v>19</v>
      </c>
      <c r="B1154" t="s">
        <v>1</v>
      </c>
      <c r="C1154" t="s">
        <v>93</v>
      </c>
      <c r="D1154">
        <v>1</v>
      </c>
      <c r="E1154" t="s">
        <v>3</v>
      </c>
      <c r="F1154">
        <v>121</v>
      </c>
      <c r="G1154" t="s">
        <v>4</v>
      </c>
      <c r="H1154">
        <v>80000</v>
      </c>
      <c r="I1154">
        <v>5280</v>
      </c>
      <c r="J1154" s="2">
        <v>5332.8000000000002</v>
      </c>
      <c r="K1154">
        <f>I1154-J1154</f>
        <v>-52.800000000000182</v>
      </c>
    </row>
    <row r="1155">
      <c r="A1155" t="s">
        <v>19</v>
      </c>
      <c r="B1155" t="s">
        <v>1</v>
      </c>
      <c r="C1155" t="s">
        <v>93</v>
      </c>
      <c r="D1155">
        <v>1</v>
      </c>
      <c r="E1155" t="s">
        <v>3</v>
      </c>
      <c r="F1155">
        <v>121</v>
      </c>
      <c r="G1155" t="s">
        <v>4</v>
      </c>
      <c r="H1155">
        <v>90000</v>
      </c>
      <c r="I1155">
        <v>5940</v>
      </c>
      <c r="J1155" s="2">
        <v>5999.3999999999996</v>
      </c>
      <c r="K1155">
        <f>I1155-J1155</f>
        <v>-59.399999999999636</v>
      </c>
    </row>
    <row r="1156">
      <c r="A1156" t="s">
        <v>19</v>
      </c>
      <c r="B1156" t="s">
        <v>1</v>
      </c>
      <c r="C1156" t="s">
        <v>93</v>
      </c>
      <c r="D1156">
        <v>1</v>
      </c>
      <c r="E1156" t="s">
        <v>3</v>
      </c>
      <c r="F1156">
        <v>121</v>
      </c>
      <c r="G1156" t="s">
        <v>4</v>
      </c>
      <c r="H1156">
        <v>100000</v>
      </c>
      <c r="I1156">
        <v>6600</v>
      </c>
      <c r="J1156" s="2">
        <v>6666</v>
      </c>
      <c r="K1156">
        <f>I1156-J1156</f>
        <v>-66</v>
      </c>
    </row>
    <row r="1157">
      <c r="A1157"/>
    </row>
    <row r="1158">
      <c r="A1158"/>
    </row>
    <row r="1159">
      <c r="A1159"/>
    </row>
    <row r="1160">
      <c r="A1160" t="s">
        <v>19</v>
      </c>
      <c r="B1160" t="s">
        <v>1</v>
      </c>
      <c r="C1160" t="s">
        <v>2</v>
      </c>
      <c r="D1160">
        <v>1</v>
      </c>
      <c r="E1160" t="s">
        <v>3</v>
      </c>
      <c r="F1160">
        <v>121</v>
      </c>
      <c r="G1160" t="s">
        <v>4</v>
      </c>
      <c r="H1160">
        <v>100</v>
      </c>
      <c r="I1160">
        <v>247.44999999999999</v>
      </c>
      <c r="J1160" s="2">
        <v>247.44999999999999</v>
      </c>
      <c r="K1160" s="2">
        <f>I1160-J1160</f>
        <v>0</v>
      </c>
    </row>
    <row r="1161">
      <c r="A1161" t="s">
        <v>19</v>
      </c>
      <c r="B1161" t="s">
        <v>1</v>
      </c>
      <c r="C1161" t="s">
        <v>2</v>
      </c>
      <c r="D1161">
        <v>1</v>
      </c>
      <c r="E1161" t="s">
        <v>3</v>
      </c>
      <c r="F1161">
        <v>121</v>
      </c>
      <c r="G1161" t="s">
        <v>4</v>
      </c>
      <c r="H1161">
        <v>200</v>
      </c>
      <c r="I1161">
        <v>494.89999999999998</v>
      </c>
      <c r="J1161" s="2">
        <v>494.89999999999998</v>
      </c>
      <c r="K1161" s="2">
        <f>I1161-J1161</f>
        <v>0</v>
      </c>
    </row>
    <row r="1162">
      <c r="A1162" t="s">
        <v>19</v>
      </c>
      <c r="B1162" t="s">
        <v>1</v>
      </c>
      <c r="C1162" t="s">
        <v>2</v>
      </c>
      <c r="D1162">
        <v>1</v>
      </c>
      <c r="E1162" t="s">
        <v>3</v>
      </c>
      <c r="F1162">
        <v>121</v>
      </c>
      <c r="G1162" t="s">
        <v>4</v>
      </c>
      <c r="H1162">
        <v>300</v>
      </c>
      <c r="I1162">
        <v>315.12</v>
      </c>
      <c r="J1162" s="2">
        <v>315.12</v>
      </c>
      <c r="K1162" s="2">
        <f>I1162-J1162</f>
        <v>0</v>
      </c>
    </row>
    <row r="1163">
      <c r="A1163" t="s">
        <v>19</v>
      </c>
      <c r="B1163" t="s">
        <v>1</v>
      </c>
      <c r="C1163" t="s">
        <v>2</v>
      </c>
      <c r="D1163">
        <v>1</v>
      </c>
      <c r="E1163" t="s">
        <v>3</v>
      </c>
      <c r="F1163">
        <v>121</v>
      </c>
      <c r="G1163" t="s">
        <v>4</v>
      </c>
      <c r="H1163">
        <v>400</v>
      </c>
      <c r="I1163">
        <v>420.16000000000003</v>
      </c>
      <c r="J1163" s="2">
        <v>420.16000000000003</v>
      </c>
      <c r="K1163" s="2">
        <f>I1163-J1163</f>
        <v>0</v>
      </c>
    </row>
    <row r="1164">
      <c r="A1164" t="s">
        <v>19</v>
      </c>
      <c r="B1164" t="s">
        <v>1</v>
      </c>
      <c r="C1164" t="s">
        <v>2</v>
      </c>
      <c r="D1164">
        <v>1</v>
      </c>
      <c r="E1164" t="s">
        <v>3</v>
      </c>
      <c r="F1164">
        <v>121</v>
      </c>
      <c r="G1164" t="s">
        <v>4</v>
      </c>
      <c r="H1164">
        <v>500</v>
      </c>
      <c r="I1164">
        <v>292.89999999999998</v>
      </c>
      <c r="J1164" s="2">
        <v>292.89999999999998</v>
      </c>
      <c r="K1164" s="2">
        <f>I1164-J1164</f>
        <v>0</v>
      </c>
    </row>
    <row r="1165">
      <c r="A1165" t="s">
        <v>19</v>
      </c>
      <c r="B1165" t="s">
        <v>1</v>
      </c>
      <c r="C1165" t="s">
        <v>2</v>
      </c>
      <c r="D1165">
        <v>1</v>
      </c>
      <c r="E1165" t="s">
        <v>3</v>
      </c>
      <c r="F1165">
        <v>121</v>
      </c>
      <c r="G1165" t="s">
        <v>4</v>
      </c>
      <c r="H1165">
        <v>1000</v>
      </c>
      <c r="I1165">
        <v>360.56999999999999</v>
      </c>
      <c r="J1165" s="2">
        <v>360.56999999999999</v>
      </c>
      <c r="K1165" s="2">
        <f>I1165-J1165</f>
        <v>0</v>
      </c>
    </row>
    <row r="1166">
      <c r="A1166" t="s">
        <v>19</v>
      </c>
      <c r="B1166" t="s">
        <v>1</v>
      </c>
      <c r="C1166" t="s">
        <v>2</v>
      </c>
      <c r="D1166">
        <v>1</v>
      </c>
      <c r="E1166" t="s">
        <v>3</v>
      </c>
      <c r="F1166">
        <v>121</v>
      </c>
      <c r="G1166" t="s">
        <v>4</v>
      </c>
      <c r="H1166">
        <v>2000</v>
      </c>
      <c r="I1166">
        <v>420.16000000000003</v>
      </c>
      <c r="J1166" s="2">
        <v>420.16000000000003</v>
      </c>
      <c r="K1166" s="2">
        <f>I1166-J1166</f>
        <v>0</v>
      </c>
    </row>
    <row r="1167">
      <c r="A1167" t="s">
        <v>19</v>
      </c>
      <c r="B1167" t="s">
        <v>1</v>
      </c>
      <c r="C1167" t="s">
        <v>2</v>
      </c>
      <c r="D1167">
        <v>1</v>
      </c>
      <c r="E1167" t="s">
        <v>3</v>
      </c>
      <c r="F1167">
        <v>121</v>
      </c>
      <c r="G1167" t="s">
        <v>4</v>
      </c>
      <c r="H1167">
        <v>3000</v>
      </c>
      <c r="I1167">
        <v>509.04000000000002</v>
      </c>
      <c r="J1167" s="2">
        <v>509.04000000000002</v>
      </c>
      <c r="K1167" s="2">
        <f>I1167-J1167</f>
        <v>0</v>
      </c>
    </row>
    <row r="1168">
      <c r="A1168" t="s">
        <v>19</v>
      </c>
      <c r="B1168" t="s">
        <v>1</v>
      </c>
      <c r="C1168" t="s">
        <v>2</v>
      </c>
      <c r="D1168">
        <v>1</v>
      </c>
      <c r="E1168" t="s">
        <v>3</v>
      </c>
      <c r="F1168">
        <v>121</v>
      </c>
      <c r="G1168" t="s">
        <v>4</v>
      </c>
      <c r="H1168">
        <v>4000</v>
      </c>
      <c r="I1168">
        <v>678.72000000000003</v>
      </c>
      <c r="J1168" s="2">
        <v>678.72000000000003</v>
      </c>
      <c r="K1168" s="2">
        <f>I1168-J1168</f>
        <v>0</v>
      </c>
    </row>
    <row r="1169">
      <c r="A1169" t="s">
        <v>19</v>
      </c>
      <c r="B1169" t="s">
        <v>1</v>
      </c>
      <c r="C1169" t="s">
        <v>2</v>
      </c>
      <c r="D1169">
        <v>1</v>
      </c>
      <c r="E1169" t="s">
        <v>3</v>
      </c>
      <c r="F1169">
        <v>121</v>
      </c>
      <c r="G1169" t="s">
        <v>4</v>
      </c>
      <c r="H1169">
        <v>5000</v>
      </c>
      <c r="I1169">
        <v>606</v>
      </c>
      <c r="J1169" s="2">
        <v>606</v>
      </c>
      <c r="K1169" s="2">
        <f>I1169-J1169</f>
        <v>0</v>
      </c>
    </row>
    <row r="1170">
      <c r="A1170" t="s">
        <v>19</v>
      </c>
      <c r="B1170" t="s">
        <v>1</v>
      </c>
      <c r="C1170" t="s">
        <v>2</v>
      </c>
      <c r="D1170">
        <v>1</v>
      </c>
      <c r="E1170" t="s">
        <v>3</v>
      </c>
      <c r="F1170">
        <v>121</v>
      </c>
      <c r="G1170" t="s">
        <v>4</v>
      </c>
      <c r="H1170">
        <v>6000</v>
      </c>
      <c r="I1170">
        <v>727.20000000000005</v>
      </c>
      <c r="J1170" s="2">
        <v>727.20000000000005</v>
      </c>
      <c r="K1170" s="2">
        <f>I1170-J1170</f>
        <v>0</v>
      </c>
    </row>
    <row r="1171">
      <c r="A1171" t="s">
        <v>19</v>
      </c>
      <c r="B1171" t="s">
        <v>1</v>
      </c>
      <c r="C1171" t="s">
        <v>2</v>
      </c>
      <c r="D1171">
        <v>1</v>
      </c>
      <c r="E1171" t="s">
        <v>3</v>
      </c>
      <c r="F1171">
        <v>121</v>
      </c>
      <c r="G1171" t="s">
        <v>4</v>
      </c>
      <c r="H1171">
        <v>7000</v>
      </c>
      <c r="I1171">
        <v>848.39999999999998</v>
      </c>
      <c r="J1171" s="2">
        <v>848.39999999999998</v>
      </c>
      <c r="K1171" s="2">
        <f>I1171-J1171</f>
        <v>0</v>
      </c>
    </row>
    <row r="1172">
      <c r="A1172" t="s">
        <v>19</v>
      </c>
      <c r="B1172" t="s">
        <v>1</v>
      </c>
      <c r="C1172" t="s">
        <v>2</v>
      </c>
      <c r="D1172">
        <v>1</v>
      </c>
      <c r="E1172" t="s">
        <v>3</v>
      </c>
      <c r="F1172">
        <v>121</v>
      </c>
      <c r="G1172" t="s">
        <v>4</v>
      </c>
      <c r="H1172">
        <v>8000</v>
      </c>
      <c r="I1172">
        <v>969.60000000000002</v>
      </c>
      <c r="J1172" s="2">
        <v>969.60000000000002</v>
      </c>
      <c r="K1172" s="2">
        <f>I1172-J1172</f>
        <v>0</v>
      </c>
    </row>
    <row r="1173">
      <c r="A1173" t="s">
        <v>19</v>
      </c>
      <c r="B1173" t="s">
        <v>1</v>
      </c>
      <c r="C1173" t="s">
        <v>2</v>
      </c>
      <c r="D1173">
        <v>1</v>
      </c>
      <c r="E1173" t="s">
        <v>3</v>
      </c>
      <c r="F1173">
        <v>121</v>
      </c>
      <c r="G1173" t="s">
        <v>4</v>
      </c>
      <c r="H1173">
        <v>9000</v>
      </c>
      <c r="I1173">
        <v>1090.8</v>
      </c>
      <c r="J1173" s="2">
        <v>1090.8</v>
      </c>
      <c r="K1173" s="2">
        <f>I1173-J1173</f>
        <v>0</v>
      </c>
    </row>
    <row r="1174">
      <c r="A1174" t="s">
        <v>19</v>
      </c>
      <c r="B1174" t="s">
        <v>1</v>
      </c>
      <c r="C1174" t="s">
        <v>2</v>
      </c>
      <c r="D1174">
        <v>1</v>
      </c>
      <c r="E1174" t="s">
        <v>3</v>
      </c>
      <c r="F1174">
        <v>121</v>
      </c>
      <c r="G1174" t="s">
        <v>4</v>
      </c>
      <c r="H1174">
        <v>10000</v>
      </c>
      <c r="I1174">
        <v>666.60000000000002</v>
      </c>
      <c r="J1174" s="2">
        <v>666.60000000000002</v>
      </c>
      <c r="K1174" s="2">
        <f>I1174-J1174</f>
        <v>0</v>
      </c>
    </row>
    <row r="1175">
      <c r="A1175" t="s">
        <v>19</v>
      </c>
      <c r="B1175" t="s">
        <v>1</v>
      </c>
      <c r="C1175" t="s">
        <v>2</v>
      </c>
      <c r="D1175">
        <v>1</v>
      </c>
      <c r="E1175" t="s">
        <v>3</v>
      </c>
      <c r="F1175">
        <v>121</v>
      </c>
      <c r="G1175" t="s">
        <v>4</v>
      </c>
      <c r="H1175">
        <v>20000</v>
      </c>
      <c r="I1175">
        <v>1333.2</v>
      </c>
      <c r="J1175" s="2">
        <v>1333.2</v>
      </c>
      <c r="K1175" s="2">
        <f>I1175-J1175</f>
        <v>0</v>
      </c>
    </row>
    <row r="1176">
      <c r="A1176" t="s">
        <v>19</v>
      </c>
      <c r="B1176" t="s">
        <v>1</v>
      </c>
      <c r="C1176" t="s">
        <v>2</v>
      </c>
      <c r="D1176">
        <v>1</v>
      </c>
      <c r="E1176" t="s">
        <v>3</v>
      </c>
      <c r="F1176">
        <v>121</v>
      </c>
      <c r="G1176" t="s">
        <v>4</v>
      </c>
      <c r="H1176">
        <v>30000</v>
      </c>
      <c r="I1176">
        <v>1999.8</v>
      </c>
      <c r="J1176" s="2">
        <v>1999.8</v>
      </c>
      <c r="K1176" s="2">
        <f>I1176-J1176</f>
        <v>0</v>
      </c>
    </row>
    <row r="1177">
      <c r="A1177" t="s">
        <v>19</v>
      </c>
      <c r="B1177" t="s">
        <v>1</v>
      </c>
      <c r="C1177" t="s">
        <v>2</v>
      </c>
      <c r="D1177">
        <v>1</v>
      </c>
      <c r="E1177" t="s">
        <v>3</v>
      </c>
      <c r="F1177">
        <v>121</v>
      </c>
      <c r="G1177" t="s">
        <v>4</v>
      </c>
      <c r="H1177">
        <v>40000</v>
      </c>
      <c r="I1177">
        <v>2666.4000000000001</v>
      </c>
      <c r="J1177" s="2">
        <v>2666.4000000000001</v>
      </c>
      <c r="K1177" s="2">
        <f>I1177-J1177</f>
        <v>0</v>
      </c>
    </row>
    <row r="1178">
      <c r="A1178" t="s">
        <v>19</v>
      </c>
      <c r="B1178" t="s">
        <v>1</v>
      </c>
      <c r="C1178" t="s">
        <v>2</v>
      </c>
      <c r="D1178">
        <v>1</v>
      </c>
      <c r="E1178" t="s">
        <v>3</v>
      </c>
      <c r="F1178">
        <v>121</v>
      </c>
      <c r="G1178" t="s">
        <v>4</v>
      </c>
      <c r="H1178">
        <v>50000</v>
      </c>
      <c r="I1178">
        <v>3333</v>
      </c>
      <c r="J1178" s="2">
        <v>3333</v>
      </c>
      <c r="K1178" s="2">
        <f>I1178-J1178</f>
        <v>0</v>
      </c>
    </row>
    <row r="1179">
      <c r="A1179" t="s">
        <v>19</v>
      </c>
      <c r="B1179" t="s">
        <v>1</v>
      </c>
      <c r="C1179" t="s">
        <v>2</v>
      </c>
      <c r="D1179">
        <v>1</v>
      </c>
      <c r="E1179" t="s">
        <v>3</v>
      </c>
      <c r="F1179">
        <v>121</v>
      </c>
      <c r="G1179" t="s">
        <v>4</v>
      </c>
      <c r="H1179">
        <v>60000</v>
      </c>
      <c r="I1179">
        <v>3999.5999999999999</v>
      </c>
      <c r="J1179" s="2">
        <v>3999.5999999999999</v>
      </c>
      <c r="K1179" s="2">
        <f>I1179-J1179</f>
        <v>0</v>
      </c>
    </row>
    <row r="1180">
      <c r="A1180" t="s">
        <v>19</v>
      </c>
      <c r="B1180" t="s">
        <v>1</v>
      </c>
      <c r="C1180" t="s">
        <v>2</v>
      </c>
      <c r="D1180">
        <v>1</v>
      </c>
      <c r="E1180" t="s">
        <v>3</v>
      </c>
      <c r="F1180">
        <v>121</v>
      </c>
      <c r="G1180" t="s">
        <v>4</v>
      </c>
      <c r="H1180">
        <v>70000</v>
      </c>
      <c r="I1180">
        <v>4666.1999999999998</v>
      </c>
      <c r="J1180" s="2">
        <v>4666.1999999999998</v>
      </c>
      <c r="K1180" s="2">
        <f>I1180-J1180</f>
        <v>0</v>
      </c>
    </row>
    <row r="1181">
      <c r="A1181" t="s">
        <v>19</v>
      </c>
      <c r="B1181" t="s">
        <v>1</v>
      </c>
      <c r="C1181" t="s">
        <v>2</v>
      </c>
      <c r="D1181">
        <v>1</v>
      </c>
      <c r="E1181" t="s">
        <v>3</v>
      </c>
      <c r="F1181">
        <v>121</v>
      </c>
      <c r="G1181" t="s">
        <v>4</v>
      </c>
      <c r="H1181">
        <v>80000</v>
      </c>
      <c r="I1181">
        <v>5332.8000000000002</v>
      </c>
      <c r="J1181" s="2">
        <v>5332.8000000000002</v>
      </c>
      <c r="K1181" s="2">
        <f>I1181-J1181</f>
        <v>0</v>
      </c>
    </row>
    <row r="1182">
      <c r="A1182" t="s">
        <v>19</v>
      </c>
      <c r="B1182" t="s">
        <v>1</v>
      </c>
      <c r="C1182" t="s">
        <v>2</v>
      </c>
      <c r="D1182">
        <v>1</v>
      </c>
      <c r="E1182" t="s">
        <v>3</v>
      </c>
      <c r="F1182">
        <v>121</v>
      </c>
      <c r="G1182" t="s">
        <v>4</v>
      </c>
      <c r="H1182">
        <v>90000</v>
      </c>
      <c r="I1182">
        <v>5999.3999999999996</v>
      </c>
      <c r="J1182" s="2">
        <v>5999.3999999999996</v>
      </c>
      <c r="K1182" s="2">
        <f>I1182-J1182</f>
        <v>0</v>
      </c>
    </row>
    <row r="1183">
      <c r="A1183" t="s">
        <v>19</v>
      </c>
      <c r="B1183" t="s">
        <v>1</v>
      </c>
      <c r="C1183" t="s">
        <v>2</v>
      </c>
      <c r="D1183">
        <v>1</v>
      </c>
      <c r="E1183" t="s">
        <v>3</v>
      </c>
      <c r="F1183">
        <v>121</v>
      </c>
      <c r="G1183" t="s">
        <v>4</v>
      </c>
      <c r="H1183">
        <v>100000</v>
      </c>
      <c r="I1183">
        <v>6666</v>
      </c>
      <c r="J1183" s="2">
        <v>6666</v>
      </c>
      <c r="K1183" s="2">
        <f>I1183-J1183</f>
        <v>0</v>
      </c>
    </row>
    <row r="1184">
      <c r="A1184"/>
    </row>
    <row r="1185">
      <c r="A1185"/>
    </row>
    <row r="1186">
      <c r="A1186"/>
    </row>
    <row r="1187">
      <c r="A1187" t="s">
        <v>19</v>
      </c>
      <c r="B1187" t="s">
        <v>1</v>
      </c>
      <c r="C1187" t="s">
        <v>104</v>
      </c>
      <c r="D1187">
        <v>1</v>
      </c>
      <c r="E1187" t="s">
        <v>3</v>
      </c>
      <c r="F1187">
        <v>121</v>
      </c>
      <c r="G1187" t="s">
        <v>4</v>
      </c>
      <c r="H1187">
        <v>100</v>
      </c>
      <c r="I1187">
        <v>251.13</v>
      </c>
      <c r="J1187" s="2">
        <v>247.44999999999999</v>
      </c>
      <c r="K1187" s="2">
        <f>I1187-J1187</f>
        <v>3.6800000000000068</v>
      </c>
    </row>
    <row r="1188">
      <c r="A1188" t="s">
        <v>19</v>
      </c>
      <c r="B1188" t="s">
        <v>1</v>
      </c>
      <c r="C1188" t="s">
        <v>104</v>
      </c>
      <c r="D1188">
        <v>1</v>
      </c>
      <c r="E1188" t="s">
        <v>3</v>
      </c>
      <c r="F1188">
        <v>121</v>
      </c>
      <c r="G1188" t="s">
        <v>4</v>
      </c>
      <c r="H1188">
        <v>200</v>
      </c>
      <c r="I1188">
        <v>502.25</v>
      </c>
      <c r="J1188" s="2">
        <v>494.89999999999998</v>
      </c>
      <c r="K1188" s="2">
        <f>I1188-J1188</f>
        <v>7.3500000000000227</v>
      </c>
    </row>
    <row r="1189">
      <c r="A1189" t="s">
        <v>19</v>
      </c>
      <c r="B1189" t="s">
        <v>1</v>
      </c>
      <c r="C1189" t="s">
        <v>104</v>
      </c>
      <c r="D1189">
        <v>1</v>
      </c>
      <c r="E1189" t="s">
        <v>3</v>
      </c>
      <c r="F1189">
        <v>121</v>
      </c>
      <c r="G1189" t="s">
        <v>4</v>
      </c>
      <c r="H1189">
        <v>300</v>
      </c>
      <c r="I1189">
        <v>319.80000000000001</v>
      </c>
      <c r="J1189" s="2">
        <v>315.12</v>
      </c>
      <c r="K1189" s="2">
        <f>I1189-J1189</f>
        <v>4.6800000000000068</v>
      </c>
    </row>
    <row r="1190">
      <c r="A1190" t="s">
        <v>19</v>
      </c>
      <c r="B1190" t="s">
        <v>1</v>
      </c>
      <c r="C1190" t="s">
        <v>104</v>
      </c>
      <c r="D1190">
        <v>1</v>
      </c>
      <c r="E1190" t="s">
        <v>3</v>
      </c>
      <c r="F1190">
        <v>121</v>
      </c>
      <c r="G1190" t="s">
        <v>4</v>
      </c>
      <c r="H1190">
        <v>400</v>
      </c>
      <c r="I1190">
        <v>426.39999999999998</v>
      </c>
      <c r="J1190" s="2">
        <v>420.16000000000003</v>
      </c>
      <c r="K1190" s="2">
        <f>I1190-J1190</f>
        <v>6.2399999999999523</v>
      </c>
    </row>
    <row r="1191">
      <c r="A1191" t="s">
        <v>19</v>
      </c>
      <c r="B1191" t="s">
        <v>1</v>
      </c>
      <c r="C1191" t="s">
        <v>104</v>
      </c>
      <c r="D1191">
        <v>1</v>
      </c>
      <c r="E1191" t="s">
        <v>3</v>
      </c>
      <c r="F1191">
        <v>121</v>
      </c>
      <c r="G1191" t="s">
        <v>4</v>
      </c>
      <c r="H1191">
        <v>500</v>
      </c>
      <c r="I1191">
        <v>297.25</v>
      </c>
      <c r="J1191" s="2">
        <v>292.89999999999998</v>
      </c>
      <c r="K1191" s="2">
        <f>I1191-J1191</f>
        <v>4.3500000000000227</v>
      </c>
    </row>
    <row r="1192">
      <c r="A1192" t="s">
        <v>19</v>
      </c>
      <c r="B1192" t="s">
        <v>1</v>
      </c>
      <c r="C1192" t="s">
        <v>104</v>
      </c>
      <c r="D1192">
        <v>1</v>
      </c>
      <c r="E1192" t="s">
        <v>3</v>
      </c>
      <c r="F1192">
        <v>121</v>
      </c>
      <c r="G1192" t="s">
        <v>4</v>
      </c>
      <c r="H1192">
        <v>1000</v>
      </c>
      <c r="I1192">
        <v>365.93000000000001</v>
      </c>
      <c r="J1192" s="2">
        <v>360.56999999999999</v>
      </c>
      <c r="K1192" s="2">
        <f>I1192-J1192</f>
        <v>5.3600000000000136</v>
      </c>
    </row>
    <row r="1193">
      <c r="A1193" t="s">
        <v>19</v>
      </c>
      <c r="B1193" t="s">
        <v>1</v>
      </c>
      <c r="C1193" t="s">
        <v>104</v>
      </c>
      <c r="D1193">
        <v>1</v>
      </c>
      <c r="E1193" t="s">
        <v>3</v>
      </c>
      <c r="F1193">
        <v>121</v>
      </c>
      <c r="G1193" t="s">
        <v>4</v>
      </c>
      <c r="H1193">
        <v>2000</v>
      </c>
      <c r="I1193">
        <v>426.39999999999998</v>
      </c>
      <c r="J1193" s="2">
        <v>420.16000000000003</v>
      </c>
      <c r="K1193" s="2">
        <f>I1193-J1193</f>
        <v>6.2399999999999523</v>
      </c>
    </row>
    <row r="1194">
      <c r="A1194" t="s">
        <v>19</v>
      </c>
      <c r="B1194" t="s">
        <v>1</v>
      </c>
      <c r="C1194" t="s">
        <v>104</v>
      </c>
      <c r="D1194">
        <v>1</v>
      </c>
      <c r="E1194" t="s">
        <v>3</v>
      </c>
      <c r="F1194">
        <v>121</v>
      </c>
      <c r="G1194" t="s">
        <v>4</v>
      </c>
      <c r="H1194">
        <v>3000</v>
      </c>
      <c r="I1194">
        <v>516.60000000000002</v>
      </c>
      <c r="J1194" s="2">
        <v>509.04000000000002</v>
      </c>
      <c r="K1194" s="2">
        <f>I1194-J1194</f>
        <v>7.5600000000000023</v>
      </c>
    </row>
    <row r="1195">
      <c r="A1195" t="s">
        <v>19</v>
      </c>
      <c r="B1195" t="s">
        <v>1</v>
      </c>
      <c r="C1195" t="s">
        <v>104</v>
      </c>
      <c r="D1195">
        <v>1</v>
      </c>
      <c r="E1195" t="s">
        <v>3</v>
      </c>
      <c r="F1195">
        <v>121</v>
      </c>
      <c r="G1195" t="s">
        <v>4</v>
      </c>
      <c r="H1195">
        <v>4000</v>
      </c>
      <c r="I1195">
        <v>688.79999999999995</v>
      </c>
      <c r="J1195" s="2">
        <v>678.72000000000003</v>
      </c>
      <c r="K1195" s="2">
        <f>I1195-J1195</f>
        <v>10.079999999999927</v>
      </c>
    </row>
    <row r="1196">
      <c r="A1196" t="s">
        <v>19</v>
      </c>
      <c r="B1196" t="s">
        <v>1</v>
      </c>
      <c r="C1196" t="s">
        <v>104</v>
      </c>
      <c r="D1196">
        <v>1</v>
      </c>
      <c r="E1196" t="s">
        <v>3</v>
      </c>
      <c r="F1196">
        <v>121</v>
      </c>
      <c r="G1196" t="s">
        <v>4</v>
      </c>
      <c r="H1196">
        <v>5000</v>
      </c>
      <c r="I1196">
        <v>615</v>
      </c>
      <c r="J1196" s="2">
        <v>606</v>
      </c>
      <c r="K1196" s="2">
        <f>I1196-J1196</f>
        <v>9</v>
      </c>
    </row>
    <row r="1197">
      <c r="A1197" t="s">
        <v>19</v>
      </c>
      <c r="B1197" t="s">
        <v>1</v>
      </c>
      <c r="C1197" t="s">
        <v>104</v>
      </c>
      <c r="D1197">
        <v>1</v>
      </c>
      <c r="E1197" t="s">
        <v>3</v>
      </c>
      <c r="F1197">
        <v>121</v>
      </c>
      <c r="G1197" t="s">
        <v>4</v>
      </c>
      <c r="H1197">
        <v>6000</v>
      </c>
      <c r="I1197">
        <v>738</v>
      </c>
      <c r="J1197" s="2">
        <v>727.20000000000005</v>
      </c>
      <c r="K1197" s="2">
        <f>I1197-J1197</f>
        <v>10.799999999999955</v>
      </c>
    </row>
    <row r="1198">
      <c r="A1198" t="s">
        <v>19</v>
      </c>
      <c r="B1198" t="s">
        <v>1</v>
      </c>
      <c r="C1198" t="s">
        <v>104</v>
      </c>
      <c r="D1198">
        <v>1</v>
      </c>
      <c r="E1198" t="s">
        <v>3</v>
      </c>
      <c r="F1198">
        <v>121</v>
      </c>
      <c r="G1198" t="s">
        <v>4</v>
      </c>
      <c r="H1198">
        <v>7000</v>
      </c>
      <c r="I1198">
        <v>861</v>
      </c>
      <c r="J1198" s="2">
        <v>848.39999999999998</v>
      </c>
      <c r="K1198" s="2">
        <f>I1198-J1198</f>
        <v>12.600000000000023</v>
      </c>
    </row>
    <row r="1199">
      <c r="A1199" t="s">
        <v>19</v>
      </c>
      <c r="B1199" t="s">
        <v>1</v>
      </c>
      <c r="C1199" t="s">
        <v>104</v>
      </c>
      <c r="D1199">
        <v>1</v>
      </c>
      <c r="E1199" t="s">
        <v>3</v>
      </c>
      <c r="F1199">
        <v>121</v>
      </c>
      <c r="G1199" t="s">
        <v>4</v>
      </c>
      <c r="H1199">
        <v>8000</v>
      </c>
      <c r="I1199">
        <v>984</v>
      </c>
      <c r="J1199" s="2">
        <v>969.60000000000002</v>
      </c>
      <c r="K1199" s="2">
        <f>I1199-J1199</f>
        <v>14.399999999999977</v>
      </c>
    </row>
    <row r="1200">
      <c r="A1200" t="s">
        <v>19</v>
      </c>
      <c r="B1200" t="s">
        <v>1</v>
      </c>
      <c r="C1200" t="s">
        <v>104</v>
      </c>
      <c r="D1200">
        <v>1</v>
      </c>
      <c r="E1200" t="s">
        <v>3</v>
      </c>
      <c r="F1200">
        <v>121</v>
      </c>
      <c r="G1200" t="s">
        <v>4</v>
      </c>
      <c r="H1200">
        <v>9000</v>
      </c>
      <c r="I1200">
        <v>1107</v>
      </c>
      <c r="J1200" s="2">
        <v>1090.8</v>
      </c>
      <c r="K1200" s="2">
        <f>I1200-J1200</f>
        <v>16.200000000000045</v>
      </c>
    </row>
    <row r="1201">
      <c r="A1201" t="s">
        <v>19</v>
      </c>
      <c r="B1201" t="s">
        <v>1</v>
      </c>
      <c r="C1201" t="s">
        <v>104</v>
      </c>
      <c r="D1201">
        <v>1</v>
      </c>
      <c r="E1201" t="s">
        <v>3</v>
      </c>
      <c r="F1201">
        <v>121</v>
      </c>
      <c r="G1201" t="s">
        <v>4</v>
      </c>
      <c r="H1201">
        <v>10000</v>
      </c>
      <c r="I1201">
        <v>676.5</v>
      </c>
      <c r="J1201" s="2">
        <v>666.60000000000002</v>
      </c>
      <c r="K1201" s="2">
        <f>I1201-J1201</f>
        <v>9.8999999999999773</v>
      </c>
    </row>
    <row r="1202">
      <c r="A1202" t="s">
        <v>19</v>
      </c>
      <c r="B1202" t="s">
        <v>1</v>
      </c>
      <c r="C1202" t="s">
        <v>104</v>
      </c>
      <c r="D1202">
        <v>1</v>
      </c>
      <c r="E1202" t="s">
        <v>3</v>
      </c>
      <c r="F1202">
        <v>121</v>
      </c>
      <c r="G1202" t="s">
        <v>4</v>
      </c>
      <c r="H1202">
        <v>20000</v>
      </c>
      <c r="I1202">
        <v>1353</v>
      </c>
      <c r="J1202" s="2">
        <v>1333.2</v>
      </c>
      <c r="K1202" s="2">
        <f>I1202-J1202</f>
        <v>19.799999999999955</v>
      </c>
    </row>
    <row r="1203">
      <c r="A1203" t="s">
        <v>19</v>
      </c>
      <c r="B1203" t="s">
        <v>1</v>
      </c>
      <c r="C1203" t="s">
        <v>104</v>
      </c>
      <c r="D1203">
        <v>1</v>
      </c>
      <c r="E1203" t="s">
        <v>3</v>
      </c>
      <c r="F1203">
        <v>121</v>
      </c>
      <c r="G1203" t="s">
        <v>4</v>
      </c>
      <c r="H1203">
        <v>30000</v>
      </c>
      <c r="I1203">
        <v>2029.5</v>
      </c>
      <c r="J1203" s="2">
        <v>1999.8</v>
      </c>
      <c r="K1203" s="2">
        <f>I1203-J1203</f>
        <v>29.700000000000045</v>
      </c>
    </row>
    <row r="1204">
      <c r="A1204" t="s">
        <v>19</v>
      </c>
      <c r="B1204" t="s">
        <v>1</v>
      </c>
      <c r="C1204" t="s">
        <v>104</v>
      </c>
      <c r="D1204">
        <v>1</v>
      </c>
      <c r="E1204" t="s">
        <v>3</v>
      </c>
      <c r="F1204">
        <v>121</v>
      </c>
      <c r="G1204" t="s">
        <v>4</v>
      </c>
      <c r="H1204">
        <v>40000</v>
      </c>
      <c r="I1204">
        <v>2706</v>
      </c>
      <c r="J1204" s="2">
        <v>2666.4000000000001</v>
      </c>
      <c r="K1204" s="2">
        <f>I1204-J1204</f>
        <v>39.599999999999909</v>
      </c>
    </row>
    <row r="1205">
      <c r="A1205" t="s">
        <v>19</v>
      </c>
      <c r="B1205" t="s">
        <v>1</v>
      </c>
      <c r="C1205" t="s">
        <v>104</v>
      </c>
      <c r="D1205">
        <v>1</v>
      </c>
      <c r="E1205" t="s">
        <v>3</v>
      </c>
      <c r="F1205">
        <v>121</v>
      </c>
      <c r="G1205" t="s">
        <v>4</v>
      </c>
      <c r="H1205">
        <v>50000</v>
      </c>
      <c r="I1205">
        <v>3382.5</v>
      </c>
      <c r="J1205" s="2">
        <v>3333</v>
      </c>
      <c r="K1205" s="2">
        <f>I1205-J1205</f>
        <v>49.5</v>
      </c>
    </row>
    <row r="1206">
      <c r="A1206" t="s">
        <v>19</v>
      </c>
      <c r="B1206" t="s">
        <v>1</v>
      </c>
      <c r="C1206" t="s">
        <v>104</v>
      </c>
      <c r="D1206">
        <v>1</v>
      </c>
      <c r="E1206" t="s">
        <v>3</v>
      </c>
      <c r="F1206">
        <v>121</v>
      </c>
      <c r="G1206" t="s">
        <v>4</v>
      </c>
      <c r="H1206">
        <v>60000</v>
      </c>
      <c r="I1206">
        <v>4059</v>
      </c>
      <c r="J1206" s="2">
        <v>3999.5999999999999</v>
      </c>
      <c r="K1206" s="2">
        <f>I1206-J1206</f>
        <v>59.400000000000091</v>
      </c>
    </row>
    <row r="1207">
      <c r="A1207" t="s">
        <v>19</v>
      </c>
      <c r="B1207" t="s">
        <v>1</v>
      </c>
      <c r="C1207" t="s">
        <v>104</v>
      </c>
      <c r="D1207">
        <v>1</v>
      </c>
      <c r="E1207" t="s">
        <v>3</v>
      </c>
      <c r="F1207">
        <v>121</v>
      </c>
      <c r="G1207" t="s">
        <v>4</v>
      </c>
      <c r="H1207">
        <v>70000</v>
      </c>
      <c r="I1207">
        <v>4735.5</v>
      </c>
      <c r="J1207" s="2">
        <v>4666.1999999999998</v>
      </c>
      <c r="K1207" s="2">
        <f>I1207-J1207</f>
        <v>69.300000000000182</v>
      </c>
    </row>
    <row r="1208">
      <c r="A1208" t="s">
        <v>19</v>
      </c>
      <c r="B1208" t="s">
        <v>1</v>
      </c>
      <c r="C1208" t="s">
        <v>104</v>
      </c>
      <c r="D1208">
        <v>1</v>
      </c>
      <c r="E1208" t="s">
        <v>3</v>
      </c>
      <c r="F1208">
        <v>121</v>
      </c>
      <c r="G1208" t="s">
        <v>4</v>
      </c>
      <c r="H1208">
        <v>80000</v>
      </c>
      <c r="I1208">
        <v>5412</v>
      </c>
      <c r="J1208" s="2">
        <v>5332.8000000000002</v>
      </c>
      <c r="K1208" s="2">
        <f>I1208-J1208</f>
        <v>79.199999999999818</v>
      </c>
    </row>
    <row r="1209">
      <c r="A1209" t="s">
        <v>19</v>
      </c>
      <c r="B1209" t="s">
        <v>1</v>
      </c>
      <c r="C1209" t="s">
        <v>104</v>
      </c>
      <c r="D1209">
        <v>1</v>
      </c>
      <c r="E1209" t="s">
        <v>3</v>
      </c>
      <c r="F1209">
        <v>121</v>
      </c>
      <c r="G1209" t="s">
        <v>4</v>
      </c>
      <c r="H1209">
        <v>90000</v>
      </c>
      <c r="I1209">
        <v>6088.5</v>
      </c>
      <c r="J1209" s="2">
        <v>5999.3999999999996</v>
      </c>
      <c r="K1209" s="2">
        <f>I1209-J1209</f>
        <v>89.100000000000364</v>
      </c>
    </row>
    <row r="1210">
      <c r="A1210" t="s">
        <v>19</v>
      </c>
      <c r="B1210" t="s">
        <v>1</v>
      </c>
      <c r="C1210" t="s">
        <v>104</v>
      </c>
      <c r="D1210">
        <v>1</v>
      </c>
      <c r="E1210" t="s">
        <v>3</v>
      </c>
      <c r="F1210">
        <v>121</v>
      </c>
      <c r="G1210" t="s">
        <v>4</v>
      </c>
      <c r="H1210">
        <v>100000</v>
      </c>
      <c r="I1210">
        <v>6765</v>
      </c>
      <c r="J1210" s="2">
        <v>6666</v>
      </c>
      <c r="K1210" s="2">
        <f>I1210-J1210</f>
        <v>99</v>
      </c>
    </row>
    <row r="1211">
      <c r="A1211"/>
    </row>
    <row r="1212">
      <c r="A1212"/>
    </row>
    <row r="1213" s="3" customFormat="1">
      <c r="A1213" s="3"/>
    </row>
    <row r="1214">
      <c r="A1214"/>
    </row>
    <row r="1215">
      <c r="A1215"/>
    </row>
    <row r="1216">
      <c r="A1216"/>
    </row>
    <row r="1217">
      <c r="A1217"/>
    </row>
    <row r="1218">
      <c r="A1218" t="s">
        <v>20</v>
      </c>
      <c r="B1218" t="s">
        <v>1</v>
      </c>
      <c r="C1218" t="s">
        <v>93</v>
      </c>
      <c r="D1218">
        <v>1</v>
      </c>
      <c r="E1218" t="s">
        <v>3</v>
      </c>
      <c r="F1218">
        <v>122</v>
      </c>
      <c r="G1218" t="s">
        <v>4</v>
      </c>
      <c r="H1218">
        <v>100</v>
      </c>
      <c r="I1218">
        <v>205</v>
      </c>
      <c r="J1218" s="2">
        <v>207.05000000000001</v>
      </c>
      <c r="K1218">
        <f>I1218-J1218</f>
        <v>-2.0500000000000114</v>
      </c>
    </row>
    <row r="1219">
      <c r="A1219" t="s">
        <v>20</v>
      </c>
      <c r="B1219" t="s">
        <v>1</v>
      </c>
      <c r="C1219" t="s">
        <v>93</v>
      </c>
      <c r="D1219">
        <v>1</v>
      </c>
      <c r="E1219" t="s">
        <v>3</v>
      </c>
      <c r="F1219">
        <v>122</v>
      </c>
      <c r="G1219" t="s">
        <v>4</v>
      </c>
      <c r="H1219">
        <v>200</v>
      </c>
      <c r="I1219">
        <v>410</v>
      </c>
      <c r="J1219" s="2">
        <v>414.10000000000002</v>
      </c>
      <c r="K1219">
        <f>I1219-J1219</f>
        <v>-4.1000000000000227</v>
      </c>
    </row>
    <row r="1220">
      <c r="A1220" t="s">
        <v>20</v>
      </c>
      <c r="B1220" t="s">
        <v>1</v>
      </c>
      <c r="C1220" t="s">
        <v>93</v>
      </c>
      <c r="D1220">
        <v>1</v>
      </c>
      <c r="E1220" t="s">
        <v>3</v>
      </c>
      <c r="F1220">
        <v>122</v>
      </c>
      <c r="G1220" t="s">
        <v>4</v>
      </c>
      <c r="H1220">
        <v>300</v>
      </c>
      <c r="I1220">
        <v>272.00999999999999</v>
      </c>
      <c r="J1220" s="2">
        <v>274.73000000000002</v>
      </c>
      <c r="K1220">
        <f>I1220-J1220</f>
        <v>-2.7200000000000273</v>
      </c>
    </row>
    <row r="1221">
      <c r="A1221" t="s">
        <v>20</v>
      </c>
      <c r="B1221" t="s">
        <v>1</v>
      </c>
      <c r="C1221" t="s">
        <v>93</v>
      </c>
      <c r="D1221">
        <v>1</v>
      </c>
      <c r="E1221" t="s">
        <v>3</v>
      </c>
      <c r="F1221">
        <v>122</v>
      </c>
      <c r="G1221" t="s">
        <v>4</v>
      </c>
      <c r="H1221">
        <v>400</v>
      </c>
      <c r="I1221">
        <v>362.68000000000001</v>
      </c>
      <c r="J1221" s="2">
        <v>366.31</v>
      </c>
      <c r="K1221">
        <f>I1221-J1221</f>
        <v>-3.6299999999999955</v>
      </c>
    </row>
    <row r="1222">
      <c r="A1222" t="s">
        <v>20</v>
      </c>
      <c r="B1222" t="s">
        <v>1</v>
      </c>
      <c r="C1222" t="s">
        <v>93</v>
      </c>
      <c r="D1222">
        <v>1</v>
      </c>
      <c r="E1222" t="s">
        <v>3</v>
      </c>
      <c r="F1222">
        <v>122</v>
      </c>
      <c r="G1222" t="s">
        <v>4</v>
      </c>
      <c r="H1222">
        <v>500</v>
      </c>
      <c r="I1222">
        <v>271.64999999999998</v>
      </c>
      <c r="J1222" s="2">
        <v>274.37</v>
      </c>
      <c r="K1222">
        <f>I1222-J1222</f>
        <v>-2.7200000000000273</v>
      </c>
    </row>
    <row r="1223">
      <c r="A1223" t="s">
        <v>20</v>
      </c>
      <c r="B1223" t="s">
        <v>1</v>
      </c>
      <c r="C1223" t="s">
        <v>93</v>
      </c>
      <c r="D1223">
        <v>1</v>
      </c>
      <c r="E1223" t="s">
        <v>3</v>
      </c>
      <c r="F1223">
        <v>122</v>
      </c>
      <c r="G1223" t="s">
        <v>4</v>
      </c>
      <c r="H1223">
        <v>1000</v>
      </c>
      <c r="I1223">
        <v>306.69999999999999</v>
      </c>
      <c r="J1223" s="2">
        <v>309.76999999999998</v>
      </c>
      <c r="K1223">
        <f>I1223-J1223</f>
        <v>-3.0699999999999932</v>
      </c>
    </row>
    <row r="1224">
      <c r="A1224" t="s">
        <v>20</v>
      </c>
      <c r="B1224" t="s">
        <v>1</v>
      </c>
      <c r="C1224" t="s">
        <v>93</v>
      </c>
      <c r="D1224">
        <v>1</v>
      </c>
      <c r="E1224" t="s">
        <v>3</v>
      </c>
      <c r="F1224">
        <v>122</v>
      </c>
      <c r="G1224" t="s">
        <v>4</v>
      </c>
      <c r="H1224">
        <v>2000</v>
      </c>
      <c r="I1224">
        <v>430</v>
      </c>
      <c r="J1224" s="2">
        <v>434.30000000000001</v>
      </c>
      <c r="K1224">
        <f>I1224-J1224</f>
        <v>-4.3000000000000114</v>
      </c>
    </row>
    <row r="1225">
      <c r="A1225" t="s">
        <v>20</v>
      </c>
      <c r="B1225" t="s">
        <v>1</v>
      </c>
      <c r="C1225" t="s">
        <v>93</v>
      </c>
      <c r="D1225">
        <v>1</v>
      </c>
      <c r="E1225" t="s">
        <v>3</v>
      </c>
      <c r="F1225">
        <v>122</v>
      </c>
      <c r="G1225" t="s">
        <v>4</v>
      </c>
      <c r="H1225">
        <v>3000</v>
      </c>
      <c r="I1225">
        <v>515.10000000000002</v>
      </c>
      <c r="J1225" s="2">
        <v>520.25</v>
      </c>
      <c r="K1225">
        <f>I1225-J1225</f>
        <v>-5.1499999999999773</v>
      </c>
    </row>
    <row r="1226">
      <c r="A1226" t="s">
        <v>20</v>
      </c>
      <c r="B1226" t="s">
        <v>1</v>
      </c>
      <c r="C1226" t="s">
        <v>93</v>
      </c>
      <c r="D1226">
        <v>1</v>
      </c>
      <c r="E1226" t="s">
        <v>3</v>
      </c>
      <c r="F1226">
        <v>122</v>
      </c>
      <c r="G1226" t="s">
        <v>4</v>
      </c>
      <c r="H1226">
        <v>4000</v>
      </c>
      <c r="I1226">
        <v>686.79999999999995</v>
      </c>
      <c r="J1226" s="2">
        <v>693.66999999999996</v>
      </c>
      <c r="K1226">
        <f>I1226-J1226</f>
        <v>-6.8700000000000045</v>
      </c>
    </row>
    <row r="1227">
      <c r="A1227" t="s">
        <v>20</v>
      </c>
      <c r="B1227" t="s">
        <v>1</v>
      </c>
      <c r="C1227" t="s">
        <v>93</v>
      </c>
      <c r="D1227">
        <v>1</v>
      </c>
      <c r="E1227" t="s">
        <v>3</v>
      </c>
      <c r="F1227">
        <v>122</v>
      </c>
      <c r="G1227" t="s">
        <v>4</v>
      </c>
      <c r="H1227">
        <v>5000</v>
      </c>
      <c r="I1227">
        <v>658.5</v>
      </c>
      <c r="J1227" s="2">
        <v>665.09000000000003</v>
      </c>
      <c r="K1227">
        <f>I1227-J1227</f>
        <v>-6.5900000000000318</v>
      </c>
    </row>
    <row r="1228">
      <c r="A1228" t="s">
        <v>20</v>
      </c>
      <c r="B1228" t="s">
        <v>1</v>
      </c>
      <c r="C1228" t="s">
        <v>93</v>
      </c>
      <c r="D1228">
        <v>1</v>
      </c>
      <c r="E1228" t="s">
        <v>3</v>
      </c>
      <c r="F1228">
        <v>122</v>
      </c>
      <c r="G1228" t="s">
        <v>4</v>
      </c>
      <c r="H1228">
        <v>6000</v>
      </c>
      <c r="I1228">
        <v>790.20000000000005</v>
      </c>
      <c r="J1228" s="2">
        <v>798.10000000000002</v>
      </c>
      <c r="K1228">
        <f>I1228-J1228</f>
        <v>-7.8999999999999773</v>
      </c>
    </row>
    <row r="1229">
      <c r="A1229" t="s">
        <v>20</v>
      </c>
      <c r="B1229" t="s">
        <v>1</v>
      </c>
      <c r="C1229" t="s">
        <v>93</v>
      </c>
      <c r="D1229">
        <v>1</v>
      </c>
      <c r="E1229" t="s">
        <v>3</v>
      </c>
      <c r="F1229">
        <v>122</v>
      </c>
      <c r="G1229" t="s">
        <v>4</v>
      </c>
      <c r="H1229">
        <v>7000</v>
      </c>
      <c r="I1229">
        <v>921.89999999999998</v>
      </c>
      <c r="J1229" s="2">
        <v>931.12</v>
      </c>
      <c r="K1229">
        <f>I1229-J1229</f>
        <v>-9.2200000000000273</v>
      </c>
    </row>
    <row r="1230">
      <c r="A1230" t="s">
        <v>20</v>
      </c>
      <c r="B1230" t="s">
        <v>1</v>
      </c>
      <c r="C1230" t="s">
        <v>93</v>
      </c>
      <c r="D1230">
        <v>1</v>
      </c>
      <c r="E1230" t="s">
        <v>3</v>
      </c>
      <c r="F1230">
        <v>122</v>
      </c>
      <c r="G1230" t="s">
        <v>4</v>
      </c>
      <c r="H1230">
        <v>8000</v>
      </c>
      <c r="I1230">
        <v>1053.5999999999999</v>
      </c>
      <c r="J1230" s="2">
        <v>1064.1400000000001</v>
      </c>
      <c r="K1230">
        <f>I1230-J1230</f>
        <v>-10.540000000000191</v>
      </c>
    </row>
    <row r="1231">
      <c r="A1231" t="s">
        <v>20</v>
      </c>
      <c r="B1231" t="s">
        <v>1</v>
      </c>
      <c r="C1231" t="s">
        <v>93</v>
      </c>
      <c r="D1231">
        <v>1</v>
      </c>
      <c r="E1231" t="s">
        <v>3</v>
      </c>
      <c r="F1231">
        <v>122</v>
      </c>
      <c r="G1231" t="s">
        <v>4</v>
      </c>
      <c r="H1231">
        <v>9000</v>
      </c>
      <c r="I1231">
        <v>1185.3</v>
      </c>
      <c r="J1231" s="2">
        <v>1197.1500000000001</v>
      </c>
      <c r="K1231">
        <f>I1231-J1231</f>
        <v>-11.850000000000136</v>
      </c>
    </row>
    <row r="1232">
      <c r="A1232" t="s">
        <v>20</v>
      </c>
      <c r="B1232" t="s">
        <v>1</v>
      </c>
      <c r="C1232" t="s">
        <v>93</v>
      </c>
      <c r="D1232">
        <v>1</v>
      </c>
      <c r="E1232" t="s">
        <v>3</v>
      </c>
      <c r="F1232">
        <v>122</v>
      </c>
      <c r="G1232" t="s">
        <v>4</v>
      </c>
      <c r="H1232">
        <v>10000</v>
      </c>
      <c r="I1232">
        <v>1050</v>
      </c>
      <c r="J1232" s="2">
        <v>1060.5</v>
      </c>
      <c r="K1232">
        <f>I1232-J1232</f>
        <v>-10.5</v>
      </c>
    </row>
    <row r="1233">
      <c r="A1233" t="s">
        <v>20</v>
      </c>
      <c r="B1233" t="s">
        <v>1</v>
      </c>
      <c r="C1233" t="s">
        <v>93</v>
      </c>
      <c r="D1233">
        <v>1</v>
      </c>
      <c r="E1233" t="s">
        <v>3</v>
      </c>
      <c r="F1233">
        <v>122</v>
      </c>
      <c r="G1233" t="s">
        <v>4</v>
      </c>
      <c r="H1233">
        <v>20000</v>
      </c>
      <c r="I1233">
        <v>2100</v>
      </c>
      <c r="J1233" s="2">
        <v>2121</v>
      </c>
      <c r="K1233">
        <f>I1233-J1233</f>
        <v>-21</v>
      </c>
    </row>
    <row r="1234">
      <c r="A1234" t="s">
        <v>20</v>
      </c>
      <c r="B1234" t="s">
        <v>1</v>
      </c>
      <c r="C1234" t="s">
        <v>93</v>
      </c>
      <c r="D1234">
        <v>1</v>
      </c>
      <c r="E1234" t="s">
        <v>3</v>
      </c>
      <c r="F1234">
        <v>122</v>
      </c>
      <c r="G1234" t="s">
        <v>4</v>
      </c>
      <c r="H1234">
        <v>30000</v>
      </c>
      <c r="I1234">
        <v>3150</v>
      </c>
      <c r="J1234" s="2">
        <v>3181.5</v>
      </c>
      <c r="K1234">
        <f>I1234-J1234</f>
        <v>-31.5</v>
      </c>
    </row>
    <row r="1235">
      <c r="A1235" t="s">
        <v>20</v>
      </c>
      <c r="B1235" t="s">
        <v>1</v>
      </c>
      <c r="C1235" t="s">
        <v>93</v>
      </c>
      <c r="D1235">
        <v>1</v>
      </c>
      <c r="E1235" t="s">
        <v>3</v>
      </c>
      <c r="F1235">
        <v>122</v>
      </c>
      <c r="G1235" t="s">
        <v>4</v>
      </c>
      <c r="H1235">
        <v>40000</v>
      </c>
      <c r="I1235">
        <v>4200</v>
      </c>
      <c r="J1235" s="2">
        <v>4242</v>
      </c>
      <c r="K1235">
        <f>I1235-J1235</f>
        <v>-42</v>
      </c>
    </row>
    <row r="1236">
      <c r="A1236" t="s">
        <v>20</v>
      </c>
      <c r="B1236" t="s">
        <v>1</v>
      </c>
      <c r="C1236" t="s">
        <v>93</v>
      </c>
      <c r="D1236">
        <v>1</v>
      </c>
      <c r="E1236" t="s">
        <v>3</v>
      </c>
      <c r="F1236">
        <v>122</v>
      </c>
      <c r="G1236" t="s">
        <v>4</v>
      </c>
      <c r="H1236">
        <v>50000</v>
      </c>
      <c r="I1236">
        <v>5250</v>
      </c>
      <c r="J1236" s="2">
        <v>5302.5</v>
      </c>
      <c r="K1236">
        <f>I1236-J1236</f>
        <v>-52.5</v>
      </c>
    </row>
    <row r="1237">
      <c r="A1237" t="s">
        <v>20</v>
      </c>
      <c r="B1237" t="s">
        <v>1</v>
      </c>
      <c r="C1237" t="s">
        <v>93</v>
      </c>
      <c r="D1237">
        <v>1</v>
      </c>
      <c r="E1237" t="s">
        <v>3</v>
      </c>
      <c r="F1237">
        <v>122</v>
      </c>
      <c r="G1237" t="s">
        <v>4</v>
      </c>
      <c r="H1237">
        <v>60000</v>
      </c>
      <c r="I1237">
        <v>6300</v>
      </c>
      <c r="J1237" s="2">
        <v>6363</v>
      </c>
      <c r="K1237">
        <f>I1237-J1237</f>
        <v>-63</v>
      </c>
    </row>
    <row r="1238">
      <c r="A1238" t="s">
        <v>20</v>
      </c>
      <c r="B1238" t="s">
        <v>1</v>
      </c>
      <c r="C1238" t="s">
        <v>93</v>
      </c>
      <c r="D1238">
        <v>1</v>
      </c>
      <c r="E1238" t="s">
        <v>3</v>
      </c>
      <c r="F1238">
        <v>122</v>
      </c>
      <c r="G1238" t="s">
        <v>4</v>
      </c>
      <c r="H1238">
        <v>70000</v>
      </c>
      <c r="I1238">
        <v>7350</v>
      </c>
      <c r="J1238" s="2">
        <v>7423.5</v>
      </c>
      <c r="K1238">
        <f>I1238-J1238</f>
        <v>-73.5</v>
      </c>
    </row>
    <row r="1239">
      <c r="A1239" t="s">
        <v>20</v>
      </c>
      <c r="B1239" t="s">
        <v>1</v>
      </c>
      <c r="C1239" t="s">
        <v>93</v>
      </c>
      <c r="D1239">
        <v>1</v>
      </c>
      <c r="E1239" t="s">
        <v>3</v>
      </c>
      <c r="F1239">
        <v>122</v>
      </c>
      <c r="G1239" t="s">
        <v>4</v>
      </c>
      <c r="H1239">
        <v>80000</v>
      </c>
      <c r="I1239">
        <v>8400</v>
      </c>
      <c r="J1239" s="2">
        <v>8484</v>
      </c>
      <c r="K1239">
        <f>I1239-J1239</f>
        <v>-84</v>
      </c>
    </row>
    <row r="1240">
      <c r="A1240" t="s">
        <v>20</v>
      </c>
      <c r="B1240" t="s">
        <v>1</v>
      </c>
      <c r="C1240" t="s">
        <v>93</v>
      </c>
      <c r="D1240">
        <v>1</v>
      </c>
      <c r="E1240" t="s">
        <v>3</v>
      </c>
      <c r="F1240">
        <v>122</v>
      </c>
      <c r="G1240" t="s">
        <v>4</v>
      </c>
      <c r="H1240">
        <v>90000</v>
      </c>
      <c r="I1240">
        <v>9450</v>
      </c>
      <c r="J1240" s="2">
        <v>9544.5</v>
      </c>
      <c r="K1240">
        <f>I1240-J1240</f>
        <v>-94.5</v>
      </c>
    </row>
    <row r="1241">
      <c r="A1241" t="s">
        <v>20</v>
      </c>
      <c r="B1241" t="s">
        <v>1</v>
      </c>
      <c r="C1241" t="s">
        <v>93</v>
      </c>
      <c r="D1241">
        <v>1</v>
      </c>
      <c r="E1241" t="s">
        <v>3</v>
      </c>
      <c r="F1241">
        <v>122</v>
      </c>
      <c r="G1241" t="s">
        <v>4</v>
      </c>
      <c r="H1241">
        <v>100000</v>
      </c>
      <c r="I1241">
        <v>10500</v>
      </c>
      <c r="J1241" s="2">
        <v>10605</v>
      </c>
      <c r="K1241">
        <f>I1241-J1241</f>
        <v>-105</v>
      </c>
    </row>
    <row r="1242">
      <c r="A1242"/>
    </row>
    <row r="1243">
      <c r="A1243"/>
    </row>
    <row r="1244">
      <c r="A1244"/>
    </row>
    <row r="1245">
      <c r="A1245" t="s">
        <v>20</v>
      </c>
      <c r="B1245" t="s">
        <v>1</v>
      </c>
      <c r="C1245" t="s">
        <v>2</v>
      </c>
      <c r="D1245">
        <v>1</v>
      </c>
      <c r="E1245" t="s">
        <v>3</v>
      </c>
      <c r="F1245">
        <v>122</v>
      </c>
      <c r="G1245" t="s">
        <v>4</v>
      </c>
      <c r="H1245">
        <v>100</v>
      </c>
      <c r="I1245">
        <v>207.05000000000001</v>
      </c>
      <c r="J1245" s="2">
        <v>207.05000000000001</v>
      </c>
      <c r="K1245" s="2">
        <f>I1245-J1245</f>
        <v>0</v>
      </c>
    </row>
    <row r="1246">
      <c r="A1246" t="s">
        <v>20</v>
      </c>
      <c r="B1246" t="s">
        <v>1</v>
      </c>
      <c r="C1246" t="s">
        <v>2</v>
      </c>
      <c r="D1246">
        <v>1</v>
      </c>
      <c r="E1246" t="s">
        <v>3</v>
      </c>
      <c r="F1246">
        <v>122</v>
      </c>
      <c r="G1246" t="s">
        <v>4</v>
      </c>
      <c r="H1246">
        <v>200</v>
      </c>
      <c r="I1246">
        <v>414.10000000000002</v>
      </c>
      <c r="J1246" s="2">
        <v>414.10000000000002</v>
      </c>
      <c r="K1246" s="2">
        <f>I1246-J1246</f>
        <v>0</v>
      </c>
    </row>
    <row r="1247">
      <c r="A1247" t="s">
        <v>20</v>
      </c>
      <c r="B1247" t="s">
        <v>1</v>
      </c>
      <c r="C1247" t="s">
        <v>2</v>
      </c>
      <c r="D1247">
        <v>1</v>
      </c>
      <c r="E1247" t="s">
        <v>3</v>
      </c>
      <c r="F1247">
        <v>122</v>
      </c>
      <c r="G1247" t="s">
        <v>4</v>
      </c>
      <c r="H1247">
        <v>300</v>
      </c>
      <c r="I1247">
        <v>274.73000000000002</v>
      </c>
      <c r="J1247" s="2">
        <v>274.73000000000002</v>
      </c>
      <c r="K1247" s="2">
        <f>I1247-J1247</f>
        <v>0</v>
      </c>
    </row>
    <row r="1248">
      <c r="A1248" t="s">
        <v>20</v>
      </c>
      <c r="B1248" t="s">
        <v>1</v>
      </c>
      <c r="C1248" t="s">
        <v>2</v>
      </c>
      <c r="D1248">
        <v>1</v>
      </c>
      <c r="E1248" t="s">
        <v>3</v>
      </c>
      <c r="F1248">
        <v>122</v>
      </c>
      <c r="G1248" t="s">
        <v>4</v>
      </c>
      <c r="H1248">
        <v>400</v>
      </c>
      <c r="I1248">
        <v>366.31</v>
      </c>
      <c r="J1248" s="2">
        <v>366.31</v>
      </c>
      <c r="K1248" s="2">
        <f>I1248-J1248</f>
        <v>0</v>
      </c>
    </row>
    <row r="1249">
      <c r="A1249" t="s">
        <v>20</v>
      </c>
      <c r="B1249" t="s">
        <v>1</v>
      </c>
      <c r="C1249" t="s">
        <v>2</v>
      </c>
      <c r="D1249">
        <v>1</v>
      </c>
      <c r="E1249" t="s">
        <v>3</v>
      </c>
      <c r="F1249">
        <v>122</v>
      </c>
      <c r="G1249" t="s">
        <v>4</v>
      </c>
      <c r="H1249">
        <v>500</v>
      </c>
      <c r="I1249">
        <v>274.37</v>
      </c>
      <c r="J1249" s="2">
        <v>274.37</v>
      </c>
      <c r="K1249" s="2">
        <f>I1249-J1249</f>
        <v>0</v>
      </c>
    </row>
    <row r="1250">
      <c r="A1250" t="s">
        <v>20</v>
      </c>
      <c r="B1250" t="s">
        <v>1</v>
      </c>
      <c r="C1250" t="s">
        <v>2</v>
      </c>
      <c r="D1250">
        <v>1</v>
      </c>
      <c r="E1250" t="s">
        <v>3</v>
      </c>
      <c r="F1250">
        <v>122</v>
      </c>
      <c r="G1250" t="s">
        <v>4</v>
      </c>
      <c r="H1250">
        <v>1000</v>
      </c>
      <c r="I1250">
        <v>309.76999999999998</v>
      </c>
      <c r="J1250" s="2">
        <v>309.76999999999998</v>
      </c>
      <c r="K1250" s="2">
        <f>I1250-J1250</f>
        <v>0</v>
      </c>
    </row>
    <row r="1251">
      <c r="A1251" t="s">
        <v>20</v>
      </c>
      <c r="B1251" t="s">
        <v>1</v>
      </c>
      <c r="C1251" t="s">
        <v>2</v>
      </c>
      <c r="D1251">
        <v>1</v>
      </c>
      <c r="E1251" t="s">
        <v>3</v>
      </c>
      <c r="F1251">
        <v>122</v>
      </c>
      <c r="G1251" t="s">
        <v>4</v>
      </c>
      <c r="H1251">
        <v>2000</v>
      </c>
      <c r="I1251">
        <v>434.30000000000001</v>
      </c>
      <c r="J1251" s="2">
        <v>434.30000000000001</v>
      </c>
      <c r="K1251" s="2">
        <f>I1251-J1251</f>
        <v>0</v>
      </c>
    </row>
    <row r="1252">
      <c r="A1252" t="s">
        <v>20</v>
      </c>
      <c r="B1252" t="s">
        <v>1</v>
      </c>
      <c r="C1252" t="s">
        <v>2</v>
      </c>
      <c r="D1252">
        <v>1</v>
      </c>
      <c r="E1252" t="s">
        <v>3</v>
      </c>
      <c r="F1252">
        <v>122</v>
      </c>
      <c r="G1252" t="s">
        <v>4</v>
      </c>
      <c r="H1252">
        <v>3000</v>
      </c>
      <c r="I1252">
        <v>520.25</v>
      </c>
      <c r="J1252" s="2">
        <v>520.25</v>
      </c>
      <c r="K1252" s="2">
        <f>I1252-J1252</f>
        <v>0</v>
      </c>
    </row>
    <row r="1253">
      <c r="A1253" t="s">
        <v>20</v>
      </c>
      <c r="B1253" t="s">
        <v>1</v>
      </c>
      <c r="C1253" t="s">
        <v>2</v>
      </c>
      <c r="D1253">
        <v>1</v>
      </c>
      <c r="E1253" t="s">
        <v>3</v>
      </c>
      <c r="F1253">
        <v>122</v>
      </c>
      <c r="G1253" t="s">
        <v>4</v>
      </c>
      <c r="H1253">
        <v>4000</v>
      </c>
      <c r="I1253">
        <v>693.66999999999996</v>
      </c>
      <c r="J1253" s="2">
        <v>693.66999999999996</v>
      </c>
      <c r="K1253" s="2">
        <f>I1253-J1253</f>
        <v>0</v>
      </c>
    </row>
    <row r="1254">
      <c r="A1254" t="s">
        <v>20</v>
      </c>
      <c r="B1254" t="s">
        <v>1</v>
      </c>
      <c r="C1254" t="s">
        <v>2</v>
      </c>
      <c r="D1254">
        <v>1</v>
      </c>
      <c r="E1254" t="s">
        <v>3</v>
      </c>
      <c r="F1254">
        <v>122</v>
      </c>
      <c r="G1254" t="s">
        <v>4</v>
      </c>
      <c r="H1254">
        <v>5000</v>
      </c>
      <c r="I1254">
        <v>665.09000000000003</v>
      </c>
      <c r="J1254" s="2">
        <v>665.09000000000003</v>
      </c>
      <c r="K1254" s="2">
        <f>I1254-J1254</f>
        <v>0</v>
      </c>
    </row>
    <row r="1255">
      <c r="A1255" t="s">
        <v>20</v>
      </c>
      <c r="B1255" t="s">
        <v>1</v>
      </c>
      <c r="C1255" t="s">
        <v>2</v>
      </c>
      <c r="D1255">
        <v>1</v>
      </c>
      <c r="E1255" t="s">
        <v>3</v>
      </c>
      <c r="F1255">
        <v>122</v>
      </c>
      <c r="G1255" t="s">
        <v>4</v>
      </c>
      <c r="H1255">
        <v>6000</v>
      </c>
      <c r="I1255">
        <v>798.10000000000002</v>
      </c>
      <c r="J1255" s="2">
        <v>798.10000000000002</v>
      </c>
      <c r="K1255" s="2">
        <f>I1255-J1255</f>
        <v>0</v>
      </c>
    </row>
    <row r="1256">
      <c r="A1256" t="s">
        <v>20</v>
      </c>
      <c r="B1256" t="s">
        <v>1</v>
      </c>
      <c r="C1256" t="s">
        <v>2</v>
      </c>
      <c r="D1256">
        <v>1</v>
      </c>
      <c r="E1256" t="s">
        <v>3</v>
      </c>
      <c r="F1256">
        <v>122</v>
      </c>
      <c r="G1256" t="s">
        <v>4</v>
      </c>
      <c r="H1256">
        <v>7000</v>
      </c>
      <c r="I1256">
        <v>931.12</v>
      </c>
      <c r="J1256" s="2">
        <v>931.12</v>
      </c>
      <c r="K1256" s="2">
        <f>I1256-J1256</f>
        <v>0</v>
      </c>
    </row>
    <row r="1257">
      <c r="A1257" t="s">
        <v>20</v>
      </c>
      <c r="B1257" t="s">
        <v>1</v>
      </c>
      <c r="C1257" t="s">
        <v>2</v>
      </c>
      <c r="D1257">
        <v>1</v>
      </c>
      <c r="E1257" t="s">
        <v>3</v>
      </c>
      <c r="F1257">
        <v>122</v>
      </c>
      <c r="G1257" t="s">
        <v>4</v>
      </c>
      <c r="H1257">
        <v>8000</v>
      </c>
      <c r="I1257">
        <v>1064.1400000000001</v>
      </c>
      <c r="J1257" s="2">
        <v>1064.1400000000001</v>
      </c>
      <c r="K1257" s="2">
        <f>I1257-J1257</f>
        <v>0</v>
      </c>
    </row>
    <row r="1258">
      <c r="A1258" t="s">
        <v>20</v>
      </c>
      <c r="B1258" t="s">
        <v>1</v>
      </c>
      <c r="C1258" t="s">
        <v>2</v>
      </c>
      <c r="D1258">
        <v>1</v>
      </c>
      <c r="E1258" t="s">
        <v>3</v>
      </c>
      <c r="F1258">
        <v>122</v>
      </c>
      <c r="G1258" t="s">
        <v>4</v>
      </c>
      <c r="H1258">
        <v>9000</v>
      </c>
      <c r="I1258">
        <v>1197.1500000000001</v>
      </c>
      <c r="J1258" s="2">
        <v>1197.1500000000001</v>
      </c>
      <c r="K1258" s="2">
        <f>I1258-J1258</f>
        <v>0</v>
      </c>
    </row>
    <row r="1259">
      <c r="A1259" t="s">
        <v>20</v>
      </c>
      <c r="B1259" t="s">
        <v>1</v>
      </c>
      <c r="C1259" t="s">
        <v>2</v>
      </c>
      <c r="D1259">
        <v>1</v>
      </c>
      <c r="E1259" t="s">
        <v>3</v>
      </c>
      <c r="F1259">
        <v>122</v>
      </c>
      <c r="G1259" t="s">
        <v>4</v>
      </c>
      <c r="H1259">
        <v>10000</v>
      </c>
      <c r="I1259">
        <v>1060.5</v>
      </c>
      <c r="J1259" s="2">
        <v>1060.5</v>
      </c>
      <c r="K1259" s="2">
        <f>I1259-J1259</f>
        <v>0</v>
      </c>
    </row>
    <row r="1260">
      <c r="A1260" t="s">
        <v>20</v>
      </c>
      <c r="B1260" t="s">
        <v>1</v>
      </c>
      <c r="C1260" t="s">
        <v>2</v>
      </c>
      <c r="D1260">
        <v>1</v>
      </c>
      <c r="E1260" t="s">
        <v>3</v>
      </c>
      <c r="F1260">
        <v>122</v>
      </c>
      <c r="G1260" t="s">
        <v>4</v>
      </c>
      <c r="H1260">
        <v>20000</v>
      </c>
      <c r="I1260">
        <v>2121</v>
      </c>
      <c r="J1260" s="2">
        <v>2121</v>
      </c>
      <c r="K1260" s="2">
        <f>I1260-J1260</f>
        <v>0</v>
      </c>
    </row>
    <row r="1261">
      <c r="A1261" t="s">
        <v>20</v>
      </c>
      <c r="B1261" t="s">
        <v>1</v>
      </c>
      <c r="C1261" t="s">
        <v>2</v>
      </c>
      <c r="D1261">
        <v>1</v>
      </c>
      <c r="E1261" t="s">
        <v>3</v>
      </c>
      <c r="F1261">
        <v>122</v>
      </c>
      <c r="G1261" t="s">
        <v>4</v>
      </c>
      <c r="H1261">
        <v>30000</v>
      </c>
      <c r="I1261">
        <v>3181.5</v>
      </c>
      <c r="J1261" s="2">
        <v>3181.5</v>
      </c>
      <c r="K1261" s="2">
        <f>I1261-J1261</f>
        <v>0</v>
      </c>
    </row>
    <row r="1262">
      <c r="A1262" t="s">
        <v>20</v>
      </c>
      <c r="B1262" t="s">
        <v>1</v>
      </c>
      <c r="C1262" t="s">
        <v>2</v>
      </c>
      <c r="D1262">
        <v>1</v>
      </c>
      <c r="E1262" t="s">
        <v>3</v>
      </c>
      <c r="F1262">
        <v>122</v>
      </c>
      <c r="G1262" t="s">
        <v>4</v>
      </c>
      <c r="H1262">
        <v>40000</v>
      </c>
      <c r="I1262">
        <v>4242</v>
      </c>
      <c r="J1262" s="2">
        <v>4242</v>
      </c>
      <c r="K1262" s="2">
        <f>I1262-J1262</f>
        <v>0</v>
      </c>
    </row>
    <row r="1263">
      <c r="A1263" t="s">
        <v>20</v>
      </c>
      <c r="B1263" t="s">
        <v>1</v>
      </c>
      <c r="C1263" t="s">
        <v>2</v>
      </c>
      <c r="D1263">
        <v>1</v>
      </c>
      <c r="E1263" t="s">
        <v>3</v>
      </c>
      <c r="F1263">
        <v>122</v>
      </c>
      <c r="G1263" t="s">
        <v>4</v>
      </c>
      <c r="H1263">
        <v>50000</v>
      </c>
      <c r="I1263">
        <v>5302.5</v>
      </c>
      <c r="J1263" s="2">
        <v>5302.5</v>
      </c>
      <c r="K1263" s="2">
        <f>I1263-J1263</f>
        <v>0</v>
      </c>
    </row>
    <row r="1264">
      <c r="A1264" t="s">
        <v>20</v>
      </c>
      <c r="B1264" t="s">
        <v>1</v>
      </c>
      <c r="C1264" t="s">
        <v>2</v>
      </c>
      <c r="D1264">
        <v>1</v>
      </c>
      <c r="E1264" t="s">
        <v>3</v>
      </c>
      <c r="F1264">
        <v>122</v>
      </c>
      <c r="G1264" t="s">
        <v>4</v>
      </c>
      <c r="H1264">
        <v>60000</v>
      </c>
      <c r="I1264">
        <v>6363</v>
      </c>
      <c r="J1264" s="2">
        <v>6363</v>
      </c>
      <c r="K1264" s="2">
        <f>I1264-J1264</f>
        <v>0</v>
      </c>
    </row>
    <row r="1265">
      <c r="A1265" t="s">
        <v>20</v>
      </c>
      <c r="B1265" t="s">
        <v>1</v>
      </c>
      <c r="C1265" t="s">
        <v>2</v>
      </c>
      <c r="D1265">
        <v>1</v>
      </c>
      <c r="E1265" t="s">
        <v>3</v>
      </c>
      <c r="F1265">
        <v>122</v>
      </c>
      <c r="G1265" t="s">
        <v>4</v>
      </c>
      <c r="H1265">
        <v>70000</v>
      </c>
      <c r="I1265">
        <v>7423.5</v>
      </c>
      <c r="J1265" s="2">
        <v>7423.5</v>
      </c>
      <c r="K1265" s="2">
        <f>I1265-J1265</f>
        <v>0</v>
      </c>
    </row>
    <row r="1266">
      <c r="A1266" t="s">
        <v>20</v>
      </c>
      <c r="B1266" t="s">
        <v>1</v>
      </c>
      <c r="C1266" t="s">
        <v>2</v>
      </c>
      <c r="D1266">
        <v>1</v>
      </c>
      <c r="E1266" t="s">
        <v>3</v>
      </c>
      <c r="F1266">
        <v>122</v>
      </c>
      <c r="G1266" t="s">
        <v>4</v>
      </c>
      <c r="H1266">
        <v>80000</v>
      </c>
      <c r="I1266">
        <v>8484</v>
      </c>
      <c r="J1266" s="2">
        <v>8484</v>
      </c>
      <c r="K1266" s="2">
        <f>I1266-J1266</f>
        <v>0</v>
      </c>
    </row>
    <row r="1267">
      <c r="A1267" t="s">
        <v>20</v>
      </c>
      <c r="B1267" t="s">
        <v>1</v>
      </c>
      <c r="C1267" t="s">
        <v>2</v>
      </c>
      <c r="D1267">
        <v>1</v>
      </c>
      <c r="E1267" t="s">
        <v>3</v>
      </c>
      <c r="F1267">
        <v>122</v>
      </c>
      <c r="G1267" t="s">
        <v>4</v>
      </c>
      <c r="H1267">
        <v>90000</v>
      </c>
      <c r="I1267">
        <v>9544.5</v>
      </c>
      <c r="J1267" s="2">
        <v>9544.5</v>
      </c>
      <c r="K1267" s="2">
        <f>I1267-J1267</f>
        <v>0</v>
      </c>
    </row>
    <row r="1268">
      <c r="A1268" t="s">
        <v>20</v>
      </c>
      <c r="B1268" t="s">
        <v>1</v>
      </c>
      <c r="C1268" t="s">
        <v>2</v>
      </c>
      <c r="D1268">
        <v>1</v>
      </c>
      <c r="E1268" t="s">
        <v>3</v>
      </c>
      <c r="F1268">
        <v>122</v>
      </c>
      <c r="G1268" t="s">
        <v>4</v>
      </c>
      <c r="H1268">
        <v>100000</v>
      </c>
      <c r="I1268">
        <v>10605</v>
      </c>
      <c r="J1268" s="2">
        <v>10605</v>
      </c>
      <c r="K1268" s="2">
        <f>I1268-J1268</f>
        <v>0</v>
      </c>
    </row>
    <row r="1269">
      <c r="A1269"/>
    </row>
    <row r="1270">
      <c r="A1270"/>
    </row>
    <row r="1271">
      <c r="A1271"/>
    </row>
    <row r="1272">
      <c r="A1272" t="s">
        <v>20</v>
      </c>
      <c r="B1272" t="s">
        <v>1</v>
      </c>
      <c r="C1272" t="s">
        <v>104</v>
      </c>
      <c r="D1272">
        <v>1</v>
      </c>
      <c r="E1272" t="s">
        <v>3</v>
      </c>
      <c r="F1272">
        <v>122</v>
      </c>
      <c r="G1272" t="s">
        <v>4</v>
      </c>
      <c r="H1272">
        <v>100</v>
      </c>
      <c r="I1272">
        <v>210.13</v>
      </c>
      <c r="J1272" s="2">
        <v>207.05000000000001</v>
      </c>
      <c r="K1272" s="2">
        <f>I1272-J1272</f>
        <v>3.0799999999999841</v>
      </c>
    </row>
    <row r="1273">
      <c r="A1273" t="s">
        <v>20</v>
      </c>
      <c r="B1273" t="s">
        <v>1</v>
      </c>
      <c r="C1273" t="s">
        <v>104</v>
      </c>
      <c r="D1273">
        <v>1</v>
      </c>
      <c r="E1273" t="s">
        <v>3</v>
      </c>
      <c r="F1273">
        <v>122</v>
      </c>
      <c r="G1273" t="s">
        <v>4</v>
      </c>
      <c r="H1273">
        <v>200</v>
      </c>
      <c r="I1273">
        <v>420.25</v>
      </c>
      <c r="J1273" s="2">
        <v>414.10000000000002</v>
      </c>
      <c r="K1273" s="2">
        <f>I1273-J1273</f>
        <v>6.1499999999999773</v>
      </c>
    </row>
    <row r="1274">
      <c r="A1274" t="s">
        <v>20</v>
      </c>
      <c r="B1274" t="s">
        <v>1</v>
      </c>
      <c r="C1274" t="s">
        <v>104</v>
      </c>
      <c r="D1274">
        <v>1</v>
      </c>
      <c r="E1274" t="s">
        <v>3</v>
      </c>
      <c r="F1274">
        <v>122</v>
      </c>
      <c r="G1274" t="s">
        <v>4</v>
      </c>
      <c r="H1274">
        <v>300</v>
      </c>
      <c r="I1274">
        <v>278.81</v>
      </c>
      <c r="J1274" s="2">
        <v>274.73000000000002</v>
      </c>
      <c r="K1274" s="2">
        <f>I1274-J1274</f>
        <v>4.0799999999999841</v>
      </c>
    </row>
    <row r="1275">
      <c r="A1275" t="s">
        <v>20</v>
      </c>
      <c r="B1275" t="s">
        <v>1</v>
      </c>
      <c r="C1275" t="s">
        <v>104</v>
      </c>
      <c r="D1275">
        <v>1</v>
      </c>
      <c r="E1275" t="s">
        <v>3</v>
      </c>
      <c r="F1275">
        <v>122</v>
      </c>
      <c r="G1275" t="s">
        <v>4</v>
      </c>
      <c r="H1275">
        <v>400</v>
      </c>
      <c r="I1275">
        <v>371.75</v>
      </c>
      <c r="J1275" s="2">
        <v>366.31</v>
      </c>
      <c r="K1275" s="2">
        <f>I1275-J1275</f>
        <v>5.4399999999999977</v>
      </c>
    </row>
    <row r="1276">
      <c r="A1276" t="s">
        <v>20</v>
      </c>
      <c r="B1276" t="s">
        <v>1</v>
      </c>
      <c r="C1276" t="s">
        <v>104</v>
      </c>
      <c r="D1276">
        <v>1</v>
      </c>
      <c r="E1276" t="s">
        <v>3</v>
      </c>
      <c r="F1276">
        <v>122</v>
      </c>
      <c r="G1276" t="s">
        <v>4</v>
      </c>
      <c r="H1276">
        <v>500</v>
      </c>
      <c r="I1276">
        <v>278.44</v>
      </c>
      <c r="J1276" s="2">
        <v>274.37</v>
      </c>
      <c r="K1276" s="2">
        <f>I1276-J1276</f>
        <v>4.0699999999999932</v>
      </c>
    </row>
    <row r="1277">
      <c r="A1277" t="s">
        <v>20</v>
      </c>
      <c r="B1277" t="s">
        <v>1</v>
      </c>
      <c r="C1277" t="s">
        <v>104</v>
      </c>
      <c r="D1277">
        <v>1</v>
      </c>
      <c r="E1277" t="s">
        <v>3</v>
      </c>
      <c r="F1277">
        <v>122</v>
      </c>
      <c r="G1277" t="s">
        <v>4</v>
      </c>
      <c r="H1277">
        <v>1000</v>
      </c>
      <c r="I1277">
        <v>314.37</v>
      </c>
      <c r="J1277" s="2">
        <v>309.76999999999998</v>
      </c>
      <c r="K1277" s="2">
        <f>I1277-J1277</f>
        <v>4.6000000000000227</v>
      </c>
    </row>
    <row r="1278">
      <c r="A1278" t="s">
        <v>20</v>
      </c>
      <c r="B1278" t="s">
        <v>1</v>
      </c>
      <c r="C1278" t="s">
        <v>104</v>
      </c>
      <c r="D1278">
        <v>1</v>
      </c>
      <c r="E1278" t="s">
        <v>3</v>
      </c>
      <c r="F1278">
        <v>122</v>
      </c>
      <c r="G1278" t="s">
        <v>4</v>
      </c>
      <c r="H1278">
        <v>2000</v>
      </c>
      <c r="I1278">
        <v>440.75</v>
      </c>
      <c r="J1278" s="2">
        <v>434.30000000000001</v>
      </c>
      <c r="K1278" s="2">
        <f>I1278-J1278</f>
        <v>6.4499999999999886</v>
      </c>
    </row>
    <row r="1279">
      <c r="A1279" t="s">
        <v>20</v>
      </c>
      <c r="B1279" t="s">
        <v>1</v>
      </c>
      <c r="C1279" t="s">
        <v>104</v>
      </c>
      <c r="D1279">
        <v>1</v>
      </c>
      <c r="E1279" t="s">
        <v>3</v>
      </c>
      <c r="F1279">
        <v>122</v>
      </c>
      <c r="G1279" t="s">
        <v>4</v>
      </c>
      <c r="H1279">
        <v>3000</v>
      </c>
      <c r="I1279">
        <v>527.98000000000002</v>
      </c>
      <c r="J1279" s="2">
        <v>520.25</v>
      </c>
      <c r="K1279" s="2">
        <f>I1279-J1279</f>
        <v>7.7300000000000182</v>
      </c>
    </row>
    <row r="1280">
      <c r="A1280" t="s">
        <v>20</v>
      </c>
      <c r="B1280" t="s">
        <v>1</v>
      </c>
      <c r="C1280" t="s">
        <v>104</v>
      </c>
      <c r="D1280">
        <v>1</v>
      </c>
      <c r="E1280" t="s">
        <v>3</v>
      </c>
      <c r="F1280">
        <v>122</v>
      </c>
      <c r="G1280" t="s">
        <v>4</v>
      </c>
      <c r="H1280">
        <v>4000</v>
      </c>
      <c r="I1280">
        <v>703.97000000000003</v>
      </c>
      <c r="J1280" s="2">
        <v>693.66999999999996</v>
      </c>
      <c r="K1280" s="2">
        <f>I1280-J1280</f>
        <v>10.300000000000068</v>
      </c>
    </row>
    <row r="1281">
      <c r="A1281" t="s">
        <v>20</v>
      </c>
      <c r="B1281" t="s">
        <v>1</v>
      </c>
      <c r="C1281" t="s">
        <v>104</v>
      </c>
      <c r="D1281">
        <v>1</v>
      </c>
      <c r="E1281" t="s">
        <v>3</v>
      </c>
      <c r="F1281">
        <v>122</v>
      </c>
      <c r="G1281" t="s">
        <v>4</v>
      </c>
      <c r="H1281">
        <v>5000</v>
      </c>
      <c r="I1281">
        <v>674.96000000000004</v>
      </c>
      <c r="J1281" s="2">
        <v>665.09000000000003</v>
      </c>
      <c r="K1281" s="2">
        <f>I1281-J1281</f>
        <v>9.8700000000000045</v>
      </c>
    </row>
    <row r="1282">
      <c r="A1282" t="s">
        <v>20</v>
      </c>
      <c r="B1282" t="s">
        <v>1</v>
      </c>
      <c r="C1282" t="s">
        <v>104</v>
      </c>
      <c r="D1282">
        <v>1</v>
      </c>
      <c r="E1282" t="s">
        <v>3</v>
      </c>
      <c r="F1282">
        <v>122</v>
      </c>
      <c r="G1282" t="s">
        <v>4</v>
      </c>
      <c r="H1282">
        <v>6000</v>
      </c>
      <c r="I1282">
        <v>809.96000000000004</v>
      </c>
      <c r="J1282" s="2">
        <v>798.10000000000002</v>
      </c>
      <c r="K1282" s="2">
        <f>I1282-J1282</f>
        <v>11.860000000000014</v>
      </c>
    </row>
    <row r="1283">
      <c r="A1283" t="s">
        <v>20</v>
      </c>
      <c r="B1283" t="s">
        <v>1</v>
      </c>
      <c r="C1283" t="s">
        <v>104</v>
      </c>
      <c r="D1283">
        <v>1</v>
      </c>
      <c r="E1283" t="s">
        <v>3</v>
      </c>
      <c r="F1283">
        <v>122</v>
      </c>
      <c r="G1283" t="s">
        <v>4</v>
      </c>
      <c r="H1283">
        <v>7000</v>
      </c>
      <c r="I1283">
        <v>944.95000000000005</v>
      </c>
      <c r="J1283" s="2">
        <v>931.12</v>
      </c>
      <c r="K1283" s="2">
        <f>I1283-J1283</f>
        <v>13.830000000000041</v>
      </c>
    </row>
    <row r="1284">
      <c r="A1284" t="s">
        <v>20</v>
      </c>
      <c r="B1284" t="s">
        <v>1</v>
      </c>
      <c r="C1284" t="s">
        <v>104</v>
      </c>
      <c r="D1284">
        <v>1</v>
      </c>
      <c r="E1284" t="s">
        <v>3</v>
      </c>
      <c r="F1284">
        <v>122</v>
      </c>
      <c r="G1284" t="s">
        <v>4</v>
      </c>
      <c r="H1284">
        <v>8000</v>
      </c>
      <c r="I1284">
        <v>1079.9400000000001</v>
      </c>
      <c r="J1284" s="2">
        <v>1064.1400000000001</v>
      </c>
      <c r="K1284" s="2">
        <f>I1284-J1284</f>
        <v>15.799999999999955</v>
      </c>
    </row>
    <row r="1285">
      <c r="A1285" t="s">
        <v>20</v>
      </c>
      <c r="B1285" t="s">
        <v>1</v>
      </c>
      <c r="C1285" t="s">
        <v>104</v>
      </c>
      <c r="D1285">
        <v>1</v>
      </c>
      <c r="E1285" t="s">
        <v>3</v>
      </c>
      <c r="F1285">
        <v>122</v>
      </c>
      <c r="G1285" t="s">
        <v>4</v>
      </c>
      <c r="H1285">
        <v>9000</v>
      </c>
      <c r="I1285">
        <v>1214.9300000000001</v>
      </c>
      <c r="J1285" s="2">
        <v>1197.1500000000001</v>
      </c>
      <c r="K1285" s="2">
        <f>I1285-J1285</f>
        <v>17.779999999999973</v>
      </c>
    </row>
    <row r="1286">
      <c r="A1286" t="s">
        <v>20</v>
      </c>
      <c r="B1286" t="s">
        <v>1</v>
      </c>
      <c r="C1286" t="s">
        <v>104</v>
      </c>
      <c r="D1286">
        <v>1</v>
      </c>
      <c r="E1286" t="s">
        <v>3</v>
      </c>
      <c r="F1286">
        <v>122</v>
      </c>
      <c r="G1286" t="s">
        <v>4</v>
      </c>
      <c r="H1286">
        <v>10000</v>
      </c>
      <c r="I1286">
        <v>1076.25</v>
      </c>
      <c r="J1286" s="2">
        <v>1060.5</v>
      </c>
      <c r="K1286" s="2">
        <f>I1286-J1286</f>
        <v>15.75</v>
      </c>
    </row>
    <row r="1287">
      <c r="A1287" t="s">
        <v>20</v>
      </c>
      <c r="B1287" t="s">
        <v>1</v>
      </c>
      <c r="C1287" t="s">
        <v>104</v>
      </c>
      <c r="D1287">
        <v>1</v>
      </c>
      <c r="E1287" t="s">
        <v>3</v>
      </c>
      <c r="F1287">
        <v>122</v>
      </c>
      <c r="G1287" t="s">
        <v>4</v>
      </c>
      <c r="H1287">
        <v>20000</v>
      </c>
      <c r="I1287">
        <v>2152.5</v>
      </c>
      <c r="J1287" s="2">
        <v>2121</v>
      </c>
      <c r="K1287" s="2">
        <f>I1287-J1287</f>
        <v>31.5</v>
      </c>
    </row>
    <row r="1288">
      <c r="A1288" t="s">
        <v>20</v>
      </c>
      <c r="B1288" t="s">
        <v>1</v>
      </c>
      <c r="C1288" t="s">
        <v>104</v>
      </c>
      <c r="D1288">
        <v>1</v>
      </c>
      <c r="E1288" t="s">
        <v>3</v>
      </c>
      <c r="F1288">
        <v>122</v>
      </c>
      <c r="G1288" t="s">
        <v>4</v>
      </c>
      <c r="H1288">
        <v>30000</v>
      </c>
      <c r="I1288">
        <v>3228.75</v>
      </c>
      <c r="J1288" s="2">
        <v>3181.5</v>
      </c>
      <c r="K1288" s="2">
        <f>I1288-J1288</f>
        <v>47.25</v>
      </c>
    </row>
    <row r="1289">
      <c r="A1289" t="s">
        <v>20</v>
      </c>
      <c r="B1289" t="s">
        <v>1</v>
      </c>
      <c r="C1289" t="s">
        <v>104</v>
      </c>
      <c r="D1289">
        <v>1</v>
      </c>
      <c r="E1289" t="s">
        <v>3</v>
      </c>
      <c r="F1289">
        <v>122</v>
      </c>
      <c r="G1289" t="s">
        <v>4</v>
      </c>
      <c r="H1289">
        <v>40000</v>
      </c>
      <c r="I1289">
        <v>4305</v>
      </c>
      <c r="J1289" s="2">
        <v>4242</v>
      </c>
      <c r="K1289" s="2">
        <f>I1289-J1289</f>
        <v>63</v>
      </c>
    </row>
    <row r="1290">
      <c r="A1290" t="s">
        <v>20</v>
      </c>
      <c r="B1290" t="s">
        <v>1</v>
      </c>
      <c r="C1290" t="s">
        <v>104</v>
      </c>
      <c r="D1290">
        <v>1</v>
      </c>
      <c r="E1290" t="s">
        <v>3</v>
      </c>
      <c r="F1290">
        <v>122</v>
      </c>
      <c r="G1290" t="s">
        <v>4</v>
      </c>
      <c r="H1290">
        <v>50000</v>
      </c>
      <c r="I1290">
        <v>5381.25</v>
      </c>
      <c r="J1290" s="2">
        <v>5302.5</v>
      </c>
      <c r="K1290" s="2">
        <f>I1290-J1290</f>
        <v>78.75</v>
      </c>
    </row>
    <row r="1291">
      <c r="A1291" t="s">
        <v>20</v>
      </c>
      <c r="B1291" t="s">
        <v>1</v>
      </c>
      <c r="C1291" t="s">
        <v>104</v>
      </c>
      <c r="D1291">
        <v>1</v>
      </c>
      <c r="E1291" t="s">
        <v>3</v>
      </c>
      <c r="F1291">
        <v>122</v>
      </c>
      <c r="G1291" t="s">
        <v>4</v>
      </c>
      <c r="H1291">
        <v>60000</v>
      </c>
      <c r="I1291">
        <v>6457.5</v>
      </c>
      <c r="J1291" s="2">
        <v>6363</v>
      </c>
      <c r="K1291" s="2">
        <f>I1291-J1291</f>
        <v>94.5</v>
      </c>
    </row>
    <row r="1292">
      <c r="A1292" t="s">
        <v>20</v>
      </c>
      <c r="B1292" t="s">
        <v>1</v>
      </c>
      <c r="C1292" t="s">
        <v>104</v>
      </c>
      <c r="D1292">
        <v>1</v>
      </c>
      <c r="E1292" t="s">
        <v>3</v>
      </c>
      <c r="F1292">
        <v>122</v>
      </c>
      <c r="G1292" t="s">
        <v>4</v>
      </c>
      <c r="H1292">
        <v>70000</v>
      </c>
      <c r="I1292">
        <v>7533.75</v>
      </c>
      <c r="J1292" s="2">
        <v>7423.5</v>
      </c>
      <c r="K1292" s="2">
        <f>I1292-J1292</f>
        <v>110.25</v>
      </c>
    </row>
    <row r="1293">
      <c r="A1293" t="s">
        <v>20</v>
      </c>
      <c r="B1293" t="s">
        <v>1</v>
      </c>
      <c r="C1293" t="s">
        <v>104</v>
      </c>
      <c r="D1293">
        <v>1</v>
      </c>
      <c r="E1293" t="s">
        <v>3</v>
      </c>
      <c r="F1293">
        <v>122</v>
      </c>
      <c r="G1293" t="s">
        <v>4</v>
      </c>
      <c r="H1293">
        <v>80000</v>
      </c>
      <c r="I1293">
        <v>8610</v>
      </c>
      <c r="J1293" s="2">
        <v>8484</v>
      </c>
      <c r="K1293" s="2">
        <f>I1293-J1293</f>
        <v>126</v>
      </c>
    </row>
    <row r="1294">
      <c r="A1294" t="s">
        <v>20</v>
      </c>
      <c r="B1294" t="s">
        <v>1</v>
      </c>
      <c r="C1294" t="s">
        <v>104</v>
      </c>
      <c r="D1294">
        <v>1</v>
      </c>
      <c r="E1294" t="s">
        <v>3</v>
      </c>
      <c r="F1294">
        <v>122</v>
      </c>
      <c r="G1294" t="s">
        <v>4</v>
      </c>
      <c r="H1294">
        <v>90000</v>
      </c>
      <c r="I1294">
        <v>9686.25</v>
      </c>
      <c r="J1294" s="2">
        <v>9544.5</v>
      </c>
      <c r="K1294" s="2">
        <f>I1294-J1294</f>
        <v>141.75</v>
      </c>
    </row>
    <row r="1295">
      <c r="A1295" t="s">
        <v>20</v>
      </c>
      <c r="B1295" t="s">
        <v>1</v>
      </c>
      <c r="C1295" t="s">
        <v>104</v>
      </c>
      <c r="D1295">
        <v>1</v>
      </c>
      <c r="E1295" t="s">
        <v>3</v>
      </c>
      <c r="F1295">
        <v>122</v>
      </c>
      <c r="G1295" t="s">
        <v>4</v>
      </c>
      <c r="H1295">
        <v>100000</v>
      </c>
      <c r="I1295">
        <v>10762.5</v>
      </c>
      <c r="J1295" s="2">
        <v>10605</v>
      </c>
      <c r="K1295" s="2">
        <f>I1295-J1295</f>
        <v>157.5</v>
      </c>
    </row>
    <row r="1296">
      <c r="A1296"/>
    </row>
    <row r="1297" s="3" customFormat="1">
      <c r="A1297" s="3"/>
    </row>
    <row r="1298">
      <c r="A1298"/>
    </row>
    <row r="1299">
      <c r="A1299" t="s">
        <v>21</v>
      </c>
      <c r="B1299" t="s">
        <v>1</v>
      </c>
      <c r="C1299" t="s">
        <v>93</v>
      </c>
      <c r="D1299">
        <v>1</v>
      </c>
      <c r="E1299" t="s">
        <v>3</v>
      </c>
      <c r="F1299">
        <v>109</v>
      </c>
      <c r="G1299" t="s">
        <v>4</v>
      </c>
      <c r="H1299">
        <v>100</v>
      </c>
      <c r="I1299">
        <v>75</v>
      </c>
    </row>
    <row r="1300">
      <c r="A1300" t="s">
        <v>21</v>
      </c>
      <c r="B1300" t="s">
        <v>1</v>
      </c>
      <c r="C1300" t="s">
        <v>93</v>
      </c>
      <c r="D1300">
        <v>1</v>
      </c>
      <c r="E1300" t="s">
        <v>3</v>
      </c>
      <c r="F1300">
        <v>109</v>
      </c>
      <c r="G1300" t="s">
        <v>4</v>
      </c>
      <c r="H1300">
        <v>200</v>
      </c>
      <c r="I1300">
        <v>75</v>
      </c>
    </row>
    <row r="1301">
      <c r="A1301" t="s">
        <v>21</v>
      </c>
      <c r="B1301" t="s">
        <v>1</v>
      </c>
      <c r="C1301" t="s">
        <v>93</v>
      </c>
      <c r="D1301">
        <v>1</v>
      </c>
      <c r="E1301" t="s">
        <v>3</v>
      </c>
      <c r="F1301">
        <v>109</v>
      </c>
      <c r="G1301" t="s">
        <v>4</v>
      </c>
      <c r="H1301">
        <v>300</v>
      </c>
      <c r="I1301">
        <v>75</v>
      </c>
    </row>
    <row r="1302">
      <c r="A1302" t="s">
        <v>21</v>
      </c>
      <c r="B1302" t="s">
        <v>1</v>
      </c>
      <c r="C1302" t="s">
        <v>93</v>
      </c>
      <c r="D1302">
        <v>1</v>
      </c>
      <c r="E1302" t="s">
        <v>3</v>
      </c>
      <c r="F1302">
        <v>109</v>
      </c>
      <c r="G1302" t="s">
        <v>4</v>
      </c>
      <c r="H1302">
        <v>400</v>
      </c>
      <c r="I1302">
        <v>75</v>
      </c>
    </row>
    <row r="1303">
      <c r="A1303" t="s">
        <v>21</v>
      </c>
      <c r="B1303" t="s">
        <v>1</v>
      </c>
      <c r="C1303" t="s">
        <v>93</v>
      </c>
      <c r="D1303">
        <v>1</v>
      </c>
      <c r="E1303" t="s">
        <v>3</v>
      </c>
      <c r="F1303">
        <v>109</v>
      </c>
      <c r="G1303" t="s">
        <v>4</v>
      </c>
      <c r="H1303">
        <v>500</v>
      </c>
      <c r="I1303">
        <v>75</v>
      </c>
    </row>
    <row r="1304">
      <c r="A1304" t="s">
        <v>21</v>
      </c>
      <c r="B1304" t="s">
        <v>1</v>
      </c>
      <c r="C1304" t="s">
        <v>93</v>
      </c>
      <c r="D1304">
        <v>1</v>
      </c>
      <c r="E1304" t="s">
        <v>3</v>
      </c>
      <c r="F1304">
        <v>109</v>
      </c>
      <c r="G1304" t="s">
        <v>4</v>
      </c>
      <c r="H1304">
        <v>1000</v>
      </c>
      <c r="I1304">
        <v>75</v>
      </c>
    </row>
    <row r="1305">
      <c r="A1305" t="s">
        <v>21</v>
      </c>
      <c r="B1305" t="s">
        <v>1</v>
      </c>
      <c r="C1305" t="s">
        <v>93</v>
      </c>
      <c r="D1305">
        <v>1</v>
      </c>
      <c r="E1305" t="s">
        <v>3</v>
      </c>
      <c r="F1305">
        <v>109</v>
      </c>
      <c r="G1305" t="s">
        <v>4</v>
      </c>
      <c r="H1305">
        <v>2000</v>
      </c>
      <c r="I1305">
        <v>75</v>
      </c>
    </row>
    <row r="1306">
      <c r="A1306" t="s">
        <v>21</v>
      </c>
      <c r="B1306" t="s">
        <v>1</v>
      </c>
      <c r="C1306" t="s">
        <v>93</v>
      </c>
      <c r="D1306">
        <v>1</v>
      </c>
      <c r="E1306" t="s">
        <v>3</v>
      </c>
      <c r="F1306">
        <v>109</v>
      </c>
      <c r="G1306" t="s">
        <v>4</v>
      </c>
      <c r="H1306">
        <v>3000</v>
      </c>
      <c r="I1306">
        <v>75</v>
      </c>
    </row>
    <row r="1307">
      <c r="A1307" t="s">
        <v>21</v>
      </c>
      <c r="B1307" t="s">
        <v>1</v>
      </c>
      <c r="C1307" t="s">
        <v>93</v>
      </c>
      <c r="D1307">
        <v>1</v>
      </c>
      <c r="E1307" t="s">
        <v>3</v>
      </c>
      <c r="F1307">
        <v>109</v>
      </c>
      <c r="G1307" t="s">
        <v>4</v>
      </c>
      <c r="H1307">
        <v>4000</v>
      </c>
      <c r="I1307">
        <v>75</v>
      </c>
    </row>
    <row r="1308">
      <c r="A1308" t="s">
        <v>21</v>
      </c>
      <c r="B1308" t="s">
        <v>1</v>
      </c>
      <c r="C1308" t="s">
        <v>93</v>
      </c>
      <c r="D1308">
        <v>1</v>
      </c>
      <c r="E1308" t="s">
        <v>3</v>
      </c>
      <c r="F1308">
        <v>109</v>
      </c>
      <c r="G1308" t="s">
        <v>4</v>
      </c>
      <c r="H1308">
        <v>5000</v>
      </c>
      <c r="I1308">
        <v>75</v>
      </c>
    </row>
    <row r="1309">
      <c r="A1309" t="s">
        <v>21</v>
      </c>
      <c r="B1309" t="s">
        <v>1</v>
      </c>
      <c r="C1309" t="s">
        <v>93</v>
      </c>
      <c r="D1309">
        <v>1</v>
      </c>
      <c r="E1309" t="s">
        <v>3</v>
      </c>
      <c r="F1309">
        <v>109</v>
      </c>
      <c r="G1309" t="s">
        <v>4</v>
      </c>
      <c r="H1309">
        <v>6000</v>
      </c>
      <c r="I1309">
        <v>75</v>
      </c>
    </row>
    <row r="1310">
      <c r="A1310" t="s">
        <v>21</v>
      </c>
      <c r="B1310" t="s">
        <v>1</v>
      </c>
      <c r="C1310" t="s">
        <v>93</v>
      </c>
      <c r="D1310">
        <v>1</v>
      </c>
      <c r="E1310" t="s">
        <v>3</v>
      </c>
      <c r="F1310">
        <v>109</v>
      </c>
      <c r="G1310" t="s">
        <v>4</v>
      </c>
      <c r="H1310">
        <v>7000</v>
      </c>
      <c r="I1310">
        <v>75</v>
      </c>
    </row>
    <row r="1311">
      <c r="A1311" t="s">
        <v>21</v>
      </c>
      <c r="B1311" t="s">
        <v>1</v>
      </c>
      <c r="C1311" t="s">
        <v>93</v>
      </c>
      <c r="D1311">
        <v>1</v>
      </c>
      <c r="E1311" t="s">
        <v>3</v>
      </c>
      <c r="F1311">
        <v>109</v>
      </c>
      <c r="G1311" t="s">
        <v>4</v>
      </c>
      <c r="H1311">
        <v>8000</v>
      </c>
      <c r="I1311">
        <v>75</v>
      </c>
    </row>
    <row r="1312">
      <c r="A1312" t="s">
        <v>21</v>
      </c>
      <c r="B1312" t="s">
        <v>1</v>
      </c>
      <c r="C1312" t="s">
        <v>93</v>
      </c>
      <c r="D1312">
        <v>1</v>
      </c>
      <c r="E1312" t="s">
        <v>3</v>
      </c>
      <c r="F1312">
        <v>109</v>
      </c>
      <c r="G1312" t="s">
        <v>4</v>
      </c>
      <c r="H1312">
        <v>9000</v>
      </c>
      <c r="I1312">
        <v>75.599999999999994</v>
      </c>
    </row>
    <row r="1313">
      <c r="A1313" t="s">
        <v>21</v>
      </c>
      <c r="B1313" t="s">
        <v>1</v>
      </c>
      <c r="C1313" t="s">
        <v>93</v>
      </c>
      <c r="D1313">
        <v>1</v>
      </c>
      <c r="E1313" t="s">
        <v>3</v>
      </c>
      <c r="F1313">
        <v>109</v>
      </c>
      <c r="G1313" t="s">
        <v>4</v>
      </c>
      <c r="H1313">
        <v>10000</v>
      </c>
      <c r="I1313">
        <v>75</v>
      </c>
    </row>
    <row r="1314">
      <c r="A1314" t="s">
        <v>21</v>
      </c>
      <c r="B1314" t="s">
        <v>1</v>
      </c>
      <c r="C1314" t="s">
        <v>93</v>
      </c>
      <c r="D1314">
        <v>1</v>
      </c>
      <c r="E1314" t="s">
        <v>3</v>
      </c>
      <c r="F1314">
        <v>109</v>
      </c>
      <c r="G1314" t="s">
        <v>4</v>
      </c>
      <c r="H1314">
        <v>20000</v>
      </c>
      <c r="I1314">
        <v>92</v>
      </c>
    </row>
    <row r="1315">
      <c r="A1315" t="s">
        <v>21</v>
      </c>
      <c r="B1315" t="s">
        <v>1</v>
      </c>
      <c r="C1315" t="s">
        <v>93</v>
      </c>
      <c r="D1315">
        <v>1</v>
      </c>
      <c r="E1315" t="s">
        <v>3</v>
      </c>
      <c r="F1315">
        <v>109</v>
      </c>
      <c r="G1315" t="s">
        <v>4</v>
      </c>
      <c r="H1315">
        <v>30000</v>
      </c>
      <c r="I1315">
        <v>138</v>
      </c>
    </row>
    <row r="1316">
      <c r="A1316" t="s">
        <v>21</v>
      </c>
      <c r="B1316" t="s">
        <v>1</v>
      </c>
      <c r="C1316" t="s">
        <v>93</v>
      </c>
      <c r="D1316">
        <v>1</v>
      </c>
      <c r="E1316" t="s">
        <v>3</v>
      </c>
      <c r="F1316">
        <v>109</v>
      </c>
      <c r="G1316" t="s">
        <v>4</v>
      </c>
      <c r="H1316">
        <v>40000</v>
      </c>
      <c r="I1316">
        <v>184</v>
      </c>
    </row>
    <row r="1317">
      <c r="A1317" t="s">
        <v>21</v>
      </c>
      <c r="B1317" t="s">
        <v>1</v>
      </c>
      <c r="C1317" t="s">
        <v>93</v>
      </c>
      <c r="D1317">
        <v>1</v>
      </c>
      <c r="E1317" t="s">
        <v>3</v>
      </c>
      <c r="F1317">
        <v>109</v>
      </c>
      <c r="G1317" t="s">
        <v>4</v>
      </c>
      <c r="H1317">
        <v>50000</v>
      </c>
      <c r="I1317">
        <v>230</v>
      </c>
    </row>
    <row r="1318">
      <c r="A1318" t="s">
        <v>21</v>
      </c>
      <c r="B1318" t="s">
        <v>1</v>
      </c>
      <c r="C1318" t="s">
        <v>93</v>
      </c>
      <c r="D1318">
        <v>1</v>
      </c>
      <c r="E1318" t="s">
        <v>3</v>
      </c>
      <c r="F1318">
        <v>109</v>
      </c>
      <c r="G1318" t="s">
        <v>4</v>
      </c>
      <c r="H1318">
        <v>60000</v>
      </c>
      <c r="I1318">
        <v>276</v>
      </c>
    </row>
    <row r="1319">
      <c r="A1319" t="s">
        <v>21</v>
      </c>
      <c r="B1319" t="s">
        <v>1</v>
      </c>
      <c r="C1319" t="s">
        <v>93</v>
      </c>
      <c r="D1319">
        <v>1</v>
      </c>
      <c r="E1319" t="s">
        <v>3</v>
      </c>
      <c r="F1319">
        <v>109</v>
      </c>
      <c r="G1319" t="s">
        <v>4</v>
      </c>
      <c r="H1319">
        <v>70000</v>
      </c>
      <c r="I1319">
        <v>322</v>
      </c>
    </row>
    <row r="1320">
      <c r="A1320" t="s">
        <v>21</v>
      </c>
      <c r="B1320" t="s">
        <v>1</v>
      </c>
      <c r="C1320" t="s">
        <v>93</v>
      </c>
      <c r="D1320">
        <v>1</v>
      </c>
      <c r="E1320" t="s">
        <v>3</v>
      </c>
      <c r="F1320">
        <v>109</v>
      </c>
      <c r="G1320" t="s">
        <v>4</v>
      </c>
      <c r="H1320">
        <v>80000</v>
      </c>
      <c r="I1320">
        <v>368</v>
      </c>
    </row>
    <row r="1321">
      <c r="A1321" t="s">
        <v>21</v>
      </c>
      <c r="B1321" t="s">
        <v>1</v>
      </c>
      <c r="C1321" t="s">
        <v>93</v>
      </c>
      <c r="D1321">
        <v>1</v>
      </c>
      <c r="E1321" t="s">
        <v>3</v>
      </c>
      <c r="F1321">
        <v>109</v>
      </c>
      <c r="G1321" t="s">
        <v>4</v>
      </c>
      <c r="H1321">
        <v>90000</v>
      </c>
      <c r="I1321">
        <v>414</v>
      </c>
    </row>
    <row r="1322">
      <c r="A1322" t="s">
        <v>21</v>
      </c>
      <c r="B1322" t="s">
        <v>1</v>
      </c>
      <c r="C1322" t="s">
        <v>93</v>
      </c>
      <c r="D1322">
        <v>1</v>
      </c>
      <c r="E1322" t="s">
        <v>3</v>
      </c>
      <c r="F1322">
        <v>109</v>
      </c>
      <c r="G1322" t="s">
        <v>4</v>
      </c>
      <c r="H1322">
        <v>100000</v>
      </c>
      <c r="I1322">
        <v>460</v>
      </c>
    </row>
    <row r="1323">
      <c r="A1323"/>
    </row>
    <row r="1324">
      <c r="A1324"/>
    </row>
    <row r="1325">
      <c r="A1325"/>
    </row>
    <row r="1326">
      <c r="A1326" t="s">
        <v>21</v>
      </c>
      <c r="B1326" t="s">
        <v>1</v>
      </c>
      <c r="C1326" t="s">
        <v>2</v>
      </c>
      <c r="D1326">
        <v>1</v>
      </c>
      <c r="E1326" t="s">
        <v>3</v>
      </c>
      <c r="F1326">
        <v>109</v>
      </c>
      <c r="G1326" t="s">
        <v>4</v>
      </c>
      <c r="H1326">
        <v>100</v>
      </c>
      <c r="I1326">
        <v>75</v>
      </c>
    </row>
    <row r="1327">
      <c r="A1327" t="s">
        <v>21</v>
      </c>
      <c r="B1327" t="s">
        <v>1</v>
      </c>
      <c r="C1327" t="s">
        <v>2</v>
      </c>
      <c r="D1327">
        <v>1</v>
      </c>
      <c r="E1327" t="s">
        <v>3</v>
      </c>
      <c r="F1327">
        <v>109</v>
      </c>
      <c r="G1327" t="s">
        <v>4</v>
      </c>
      <c r="H1327">
        <v>200</v>
      </c>
      <c r="I1327">
        <v>75</v>
      </c>
    </row>
    <row r="1328">
      <c r="A1328" t="s">
        <v>21</v>
      </c>
      <c r="B1328" t="s">
        <v>1</v>
      </c>
      <c r="C1328" t="s">
        <v>2</v>
      </c>
      <c r="D1328">
        <v>1</v>
      </c>
      <c r="E1328" t="s">
        <v>3</v>
      </c>
      <c r="F1328">
        <v>109</v>
      </c>
      <c r="G1328" t="s">
        <v>4</v>
      </c>
      <c r="H1328">
        <v>300</v>
      </c>
      <c r="I1328">
        <v>75</v>
      </c>
    </row>
    <row r="1329">
      <c r="A1329" t="s">
        <v>21</v>
      </c>
      <c r="B1329" t="s">
        <v>1</v>
      </c>
      <c r="C1329" t="s">
        <v>2</v>
      </c>
      <c r="D1329">
        <v>1</v>
      </c>
      <c r="E1329" t="s">
        <v>3</v>
      </c>
      <c r="F1329">
        <v>109</v>
      </c>
      <c r="G1329" t="s">
        <v>4</v>
      </c>
      <c r="H1329">
        <v>400</v>
      </c>
      <c r="I1329">
        <v>75</v>
      </c>
    </row>
    <row r="1330">
      <c r="A1330" t="s">
        <v>21</v>
      </c>
      <c r="B1330" t="s">
        <v>1</v>
      </c>
      <c r="C1330" t="s">
        <v>2</v>
      </c>
      <c r="D1330">
        <v>1</v>
      </c>
      <c r="E1330" t="s">
        <v>3</v>
      </c>
      <c r="F1330">
        <v>109</v>
      </c>
      <c r="G1330" t="s">
        <v>4</v>
      </c>
      <c r="H1330">
        <v>500</v>
      </c>
      <c r="I1330">
        <v>75</v>
      </c>
    </row>
    <row r="1331">
      <c r="A1331" t="s">
        <v>21</v>
      </c>
      <c r="B1331" t="s">
        <v>1</v>
      </c>
      <c r="C1331" t="s">
        <v>2</v>
      </c>
      <c r="D1331">
        <v>1</v>
      </c>
      <c r="E1331" t="s">
        <v>3</v>
      </c>
      <c r="F1331">
        <v>109</v>
      </c>
      <c r="G1331" t="s">
        <v>4</v>
      </c>
      <c r="H1331">
        <v>1000</v>
      </c>
      <c r="I1331">
        <v>75</v>
      </c>
    </row>
    <row r="1332">
      <c r="A1332" t="s">
        <v>21</v>
      </c>
      <c r="B1332" t="s">
        <v>1</v>
      </c>
      <c r="C1332" t="s">
        <v>2</v>
      </c>
      <c r="D1332">
        <v>1</v>
      </c>
      <c r="E1332" t="s">
        <v>3</v>
      </c>
      <c r="F1332">
        <v>109</v>
      </c>
      <c r="G1332" t="s">
        <v>4</v>
      </c>
      <c r="H1332">
        <v>2000</v>
      </c>
      <c r="I1332">
        <v>75</v>
      </c>
    </row>
    <row r="1333">
      <c r="A1333" t="s">
        <v>21</v>
      </c>
      <c r="B1333" t="s">
        <v>1</v>
      </c>
      <c r="C1333" t="s">
        <v>2</v>
      </c>
      <c r="D1333">
        <v>1</v>
      </c>
      <c r="E1333" t="s">
        <v>3</v>
      </c>
      <c r="F1333">
        <v>109</v>
      </c>
      <c r="G1333" t="s">
        <v>4</v>
      </c>
      <c r="H1333">
        <v>3000</v>
      </c>
      <c r="I1333">
        <v>75</v>
      </c>
    </row>
    <row r="1334">
      <c r="A1334" t="s">
        <v>21</v>
      </c>
      <c r="B1334" t="s">
        <v>1</v>
      </c>
      <c r="C1334" t="s">
        <v>2</v>
      </c>
      <c r="D1334">
        <v>1</v>
      </c>
      <c r="E1334" t="s">
        <v>3</v>
      </c>
      <c r="F1334">
        <v>109</v>
      </c>
      <c r="G1334" t="s">
        <v>4</v>
      </c>
      <c r="H1334">
        <v>4000</v>
      </c>
      <c r="I1334">
        <v>75</v>
      </c>
    </row>
    <row r="1335">
      <c r="A1335" t="s">
        <v>21</v>
      </c>
      <c r="B1335" t="s">
        <v>1</v>
      </c>
      <c r="C1335" t="s">
        <v>2</v>
      </c>
      <c r="D1335">
        <v>1</v>
      </c>
      <c r="E1335" t="s">
        <v>3</v>
      </c>
      <c r="F1335">
        <v>109</v>
      </c>
      <c r="G1335" t="s">
        <v>4</v>
      </c>
      <c r="H1335">
        <v>5000</v>
      </c>
      <c r="I1335">
        <v>75</v>
      </c>
    </row>
    <row r="1336">
      <c r="A1336" t="s">
        <v>21</v>
      </c>
      <c r="B1336" t="s">
        <v>1</v>
      </c>
      <c r="C1336" t="s">
        <v>2</v>
      </c>
      <c r="D1336">
        <v>1</v>
      </c>
      <c r="E1336" t="s">
        <v>3</v>
      </c>
      <c r="F1336">
        <v>109</v>
      </c>
      <c r="G1336" t="s">
        <v>4</v>
      </c>
      <c r="H1336">
        <v>6000</v>
      </c>
      <c r="I1336">
        <v>75</v>
      </c>
    </row>
    <row r="1337">
      <c r="A1337" t="s">
        <v>21</v>
      </c>
      <c r="B1337" t="s">
        <v>1</v>
      </c>
      <c r="C1337" t="s">
        <v>2</v>
      </c>
      <c r="D1337">
        <v>1</v>
      </c>
      <c r="E1337" t="s">
        <v>3</v>
      </c>
      <c r="F1337">
        <v>109</v>
      </c>
      <c r="G1337" t="s">
        <v>4</v>
      </c>
      <c r="H1337">
        <v>7000</v>
      </c>
      <c r="I1337">
        <v>75</v>
      </c>
    </row>
    <row r="1338">
      <c r="A1338" t="s">
        <v>21</v>
      </c>
      <c r="B1338" t="s">
        <v>1</v>
      </c>
      <c r="C1338" t="s">
        <v>2</v>
      </c>
      <c r="D1338">
        <v>1</v>
      </c>
      <c r="E1338" t="s">
        <v>3</v>
      </c>
      <c r="F1338">
        <v>109</v>
      </c>
      <c r="G1338" t="s">
        <v>4</v>
      </c>
      <c r="H1338">
        <v>8000</v>
      </c>
      <c r="I1338">
        <v>75</v>
      </c>
    </row>
    <row r="1339">
      <c r="A1339" t="s">
        <v>21</v>
      </c>
      <c r="B1339" t="s">
        <v>1</v>
      </c>
      <c r="C1339" t="s">
        <v>2</v>
      </c>
      <c r="D1339">
        <v>1</v>
      </c>
      <c r="E1339" t="s">
        <v>3</v>
      </c>
      <c r="F1339">
        <v>109</v>
      </c>
      <c r="G1339" t="s">
        <v>4</v>
      </c>
      <c r="H1339">
        <v>9000</v>
      </c>
      <c r="I1339">
        <v>76.359999999999999</v>
      </c>
    </row>
    <row r="1340">
      <c r="A1340" t="s">
        <v>21</v>
      </c>
      <c r="B1340" t="s">
        <v>1</v>
      </c>
      <c r="C1340" t="s">
        <v>2</v>
      </c>
      <c r="D1340">
        <v>1</v>
      </c>
      <c r="E1340" t="s">
        <v>3</v>
      </c>
      <c r="F1340">
        <v>109</v>
      </c>
      <c r="G1340" t="s">
        <v>4</v>
      </c>
      <c r="H1340">
        <v>10000</v>
      </c>
      <c r="I1340">
        <v>75</v>
      </c>
    </row>
    <row r="1341">
      <c r="A1341" t="s">
        <v>21</v>
      </c>
      <c r="B1341" t="s">
        <v>1</v>
      </c>
      <c r="C1341" t="s">
        <v>2</v>
      </c>
      <c r="D1341">
        <v>1</v>
      </c>
      <c r="E1341" t="s">
        <v>3</v>
      </c>
      <c r="F1341">
        <v>109</v>
      </c>
      <c r="G1341" t="s">
        <v>4</v>
      </c>
      <c r="H1341">
        <v>20000</v>
      </c>
      <c r="I1341">
        <v>92.920000000000002</v>
      </c>
    </row>
    <row r="1342">
      <c r="A1342" t="s">
        <v>21</v>
      </c>
      <c r="B1342" t="s">
        <v>1</v>
      </c>
      <c r="C1342" t="s">
        <v>2</v>
      </c>
      <c r="D1342">
        <v>1</v>
      </c>
      <c r="E1342" t="s">
        <v>3</v>
      </c>
      <c r="F1342">
        <v>109</v>
      </c>
      <c r="G1342" t="s">
        <v>4</v>
      </c>
      <c r="H1342">
        <v>30000</v>
      </c>
      <c r="I1342">
        <v>139.38</v>
      </c>
    </row>
    <row r="1343">
      <c r="A1343" t="s">
        <v>21</v>
      </c>
      <c r="B1343" t="s">
        <v>1</v>
      </c>
      <c r="C1343" t="s">
        <v>2</v>
      </c>
      <c r="D1343">
        <v>1</v>
      </c>
      <c r="E1343" t="s">
        <v>3</v>
      </c>
      <c r="F1343">
        <v>109</v>
      </c>
      <c r="G1343" t="s">
        <v>4</v>
      </c>
      <c r="H1343">
        <v>40000</v>
      </c>
      <c r="I1343">
        <v>185.84</v>
      </c>
    </row>
    <row r="1344">
      <c r="A1344" t="s">
        <v>21</v>
      </c>
      <c r="B1344" t="s">
        <v>1</v>
      </c>
      <c r="C1344" t="s">
        <v>2</v>
      </c>
      <c r="D1344">
        <v>1</v>
      </c>
      <c r="E1344" t="s">
        <v>3</v>
      </c>
      <c r="F1344">
        <v>109</v>
      </c>
      <c r="G1344" t="s">
        <v>4</v>
      </c>
      <c r="H1344">
        <v>50000</v>
      </c>
      <c r="I1344">
        <v>232.30000000000001</v>
      </c>
    </row>
    <row r="1345">
      <c r="A1345" t="s">
        <v>21</v>
      </c>
      <c r="B1345" t="s">
        <v>1</v>
      </c>
      <c r="C1345" t="s">
        <v>2</v>
      </c>
      <c r="D1345">
        <v>1</v>
      </c>
      <c r="E1345" t="s">
        <v>3</v>
      </c>
      <c r="F1345">
        <v>109</v>
      </c>
      <c r="G1345" t="s">
        <v>4</v>
      </c>
      <c r="H1345">
        <v>60000</v>
      </c>
      <c r="I1345">
        <v>278.75999999999999</v>
      </c>
    </row>
    <row r="1346">
      <c r="A1346" t="s">
        <v>21</v>
      </c>
      <c r="B1346" t="s">
        <v>1</v>
      </c>
      <c r="C1346" t="s">
        <v>2</v>
      </c>
      <c r="D1346">
        <v>1</v>
      </c>
      <c r="E1346" t="s">
        <v>3</v>
      </c>
      <c r="F1346">
        <v>109</v>
      </c>
      <c r="G1346" t="s">
        <v>4</v>
      </c>
      <c r="H1346">
        <v>70000</v>
      </c>
      <c r="I1346">
        <v>325.22000000000003</v>
      </c>
    </row>
    <row r="1347">
      <c r="A1347" t="s">
        <v>21</v>
      </c>
      <c r="B1347" t="s">
        <v>1</v>
      </c>
      <c r="C1347" t="s">
        <v>2</v>
      </c>
      <c r="D1347">
        <v>1</v>
      </c>
      <c r="E1347" t="s">
        <v>3</v>
      </c>
      <c r="F1347">
        <v>109</v>
      </c>
      <c r="G1347" t="s">
        <v>4</v>
      </c>
      <c r="H1347">
        <v>80000</v>
      </c>
      <c r="I1347">
        <v>371.68000000000001</v>
      </c>
    </row>
    <row r="1348">
      <c r="A1348" t="s">
        <v>21</v>
      </c>
      <c r="B1348" t="s">
        <v>1</v>
      </c>
      <c r="C1348" t="s">
        <v>2</v>
      </c>
      <c r="D1348">
        <v>1</v>
      </c>
      <c r="E1348" t="s">
        <v>3</v>
      </c>
      <c r="F1348">
        <v>109</v>
      </c>
      <c r="G1348" t="s">
        <v>4</v>
      </c>
      <c r="H1348">
        <v>90000</v>
      </c>
      <c r="I1348">
        <v>418.13999999999999</v>
      </c>
    </row>
    <row r="1349">
      <c r="A1349" t="s">
        <v>21</v>
      </c>
      <c r="B1349" t="s">
        <v>1</v>
      </c>
      <c r="C1349" t="s">
        <v>2</v>
      </c>
      <c r="D1349">
        <v>1</v>
      </c>
      <c r="E1349" t="s">
        <v>3</v>
      </c>
      <c r="F1349">
        <v>109</v>
      </c>
      <c r="G1349" t="s">
        <v>4</v>
      </c>
      <c r="H1349">
        <v>100000</v>
      </c>
      <c r="I1349">
        <v>464.60000000000002</v>
      </c>
    </row>
    <row r="1350">
      <c r="A1350"/>
    </row>
    <row r="1351">
      <c r="A1351"/>
    </row>
    <row r="1352">
      <c r="A1352"/>
    </row>
    <row r="1353">
      <c r="A1353" t="s">
        <v>21</v>
      </c>
      <c r="B1353" t="s">
        <v>1</v>
      </c>
      <c r="C1353" t="s">
        <v>104</v>
      </c>
      <c r="D1353">
        <v>1</v>
      </c>
      <c r="E1353" t="s">
        <v>3</v>
      </c>
      <c r="F1353">
        <v>109</v>
      </c>
      <c r="G1353" t="s">
        <v>4</v>
      </c>
      <c r="H1353">
        <v>100</v>
      </c>
      <c r="I1353">
        <v>75</v>
      </c>
    </row>
    <row r="1354">
      <c r="A1354" t="s">
        <v>21</v>
      </c>
      <c r="B1354" t="s">
        <v>1</v>
      </c>
      <c r="C1354" t="s">
        <v>104</v>
      </c>
      <c r="D1354">
        <v>1</v>
      </c>
      <c r="E1354" t="s">
        <v>3</v>
      </c>
      <c r="F1354">
        <v>109</v>
      </c>
      <c r="G1354" t="s">
        <v>4</v>
      </c>
      <c r="H1354">
        <v>200</v>
      </c>
      <c r="I1354">
        <v>75</v>
      </c>
    </row>
    <row r="1355">
      <c r="A1355" t="s">
        <v>21</v>
      </c>
      <c r="B1355" t="s">
        <v>1</v>
      </c>
      <c r="C1355" t="s">
        <v>104</v>
      </c>
      <c r="D1355">
        <v>1</v>
      </c>
      <c r="E1355" t="s">
        <v>3</v>
      </c>
      <c r="F1355">
        <v>109</v>
      </c>
      <c r="G1355" t="s">
        <v>4</v>
      </c>
      <c r="H1355">
        <v>300</v>
      </c>
      <c r="I1355">
        <v>75</v>
      </c>
    </row>
    <row r="1356">
      <c r="A1356" t="s">
        <v>21</v>
      </c>
      <c r="B1356" t="s">
        <v>1</v>
      </c>
      <c r="C1356" t="s">
        <v>104</v>
      </c>
      <c r="D1356">
        <v>1</v>
      </c>
      <c r="E1356" t="s">
        <v>3</v>
      </c>
      <c r="F1356">
        <v>109</v>
      </c>
      <c r="G1356" t="s">
        <v>4</v>
      </c>
      <c r="H1356">
        <v>400</v>
      </c>
      <c r="I1356">
        <v>75</v>
      </c>
    </row>
    <row r="1357">
      <c r="A1357" t="s">
        <v>21</v>
      </c>
      <c r="B1357" t="s">
        <v>1</v>
      </c>
      <c r="C1357" t="s">
        <v>104</v>
      </c>
      <c r="D1357">
        <v>1</v>
      </c>
      <c r="E1357" t="s">
        <v>3</v>
      </c>
      <c r="F1357">
        <v>109</v>
      </c>
      <c r="G1357" t="s">
        <v>4</v>
      </c>
      <c r="H1357">
        <v>500</v>
      </c>
      <c r="I1357">
        <v>75</v>
      </c>
    </row>
    <row r="1358">
      <c r="A1358" t="s">
        <v>21</v>
      </c>
      <c r="B1358" t="s">
        <v>1</v>
      </c>
      <c r="C1358" t="s">
        <v>104</v>
      </c>
      <c r="D1358">
        <v>1</v>
      </c>
      <c r="E1358" t="s">
        <v>3</v>
      </c>
      <c r="F1358">
        <v>109</v>
      </c>
      <c r="G1358" t="s">
        <v>4</v>
      </c>
      <c r="H1358">
        <v>1000</v>
      </c>
      <c r="I1358">
        <v>75</v>
      </c>
    </row>
    <row r="1359">
      <c r="A1359" t="s">
        <v>21</v>
      </c>
      <c r="B1359" t="s">
        <v>1</v>
      </c>
      <c r="C1359" t="s">
        <v>104</v>
      </c>
      <c r="D1359">
        <v>1</v>
      </c>
      <c r="E1359" t="s">
        <v>3</v>
      </c>
      <c r="F1359">
        <v>109</v>
      </c>
      <c r="G1359" t="s">
        <v>4</v>
      </c>
      <c r="H1359">
        <v>2000</v>
      </c>
      <c r="I1359">
        <v>75</v>
      </c>
    </row>
    <row r="1360">
      <c r="A1360" t="s">
        <v>21</v>
      </c>
      <c r="B1360" t="s">
        <v>1</v>
      </c>
      <c r="C1360" t="s">
        <v>104</v>
      </c>
      <c r="D1360">
        <v>1</v>
      </c>
      <c r="E1360" t="s">
        <v>3</v>
      </c>
      <c r="F1360">
        <v>109</v>
      </c>
      <c r="G1360" t="s">
        <v>4</v>
      </c>
      <c r="H1360">
        <v>3000</v>
      </c>
      <c r="I1360">
        <v>75</v>
      </c>
    </row>
    <row r="1361">
      <c r="A1361" t="s">
        <v>21</v>
      </c>
      <c r="B1361" t="s">
        <v>1</v>
      </c>
      <c r="C1361" t="s">
        <v>104</v>
      </c>
      <c r="D1361">
        <v>1</v>
      </c>
      <c r="E1361" t="s">
        <v>3</v>
      </c>
      <c r="F1361">
        <v>109</v>
      </c>
      <c r="G1361" t="s">
        <v>4</v>
      </c>
      <c r="H1361">
        <v>4000</v>
      </c>
      <c r="I1361">
        <v>75</v>
      </c>
    </row>
    <row r="1362">
      <c r="A1362" t="s">
        <v>21</v>
      </c>
      <c r="B1362" t="s">
        <v>1</v>
      </c>
      <c r="C1362" t="s">
        <v>104</v>
      </c>
      <c r="D1362">
        <v>1</v>
      </c>
      <c r="E1362" t="s">
        <v>3</v>
      </c>
      <c r="F1362">
        <v>109</v>
      </c>
      <c r="G1362" t="s">
        <v>4</v>
      </c>
      <c r="H1362">
        <v>5000</v>
      </c>
      <c r="I1362">
        <v>75</v>
      </c>
    </row>
    <row r="1363">
      <c r="A1363" t="s">
        <v>21</v>
      </c>
      <c r="B1363" t="s">
        <v>1</v>
      </c>
      <c r="C1363" t="s">
        <v>104</v>
      </c>
      <c r="D1363">
        <v>1</v>
      </c>
      <c r="E1363" t="s">
        <v>3</v>
      </c>
      <c r="F1363">
        <v>109</v>
      </c>
      <c r="G1363" t="s">
        <v>4</v>
      </c>
      <c r="H1363">
        <v>6000</v>
      </c>
      <c r="I1363">
        <v>75</v>
      </c>
    </row>
    <row r="1364">
      <c r="A1364" t="s">
        <v>21</v>
      </c>
      <c r="B1364" t="s">
        <v>1</v>
      </c>
      <c r="C1364" t="s">
        <v>104</v>
      </c>
      <c r="D1364">
        <v>1</v>
      </c>
      <c r="E1364" t="s">
        <v>3</v>
      </c>
      <c r="F1364">
        <v>109</v>
      </c>
      <c r="G1364" t="s">
        <v>4</v>
      </c>
      <c r="H1364">
        <v>7000</v>
      </c>
      <c r="I1364">
        <v>75</v>
      </c>
    </row>
    <row r="1365">
      <c r="A1365" t="s">
        <v>21</v>
      </c>
      <c r="B1365" t="s">
        <v>1</v>
      </c>
      <c r="C1365" t="s">
        <v>104</v>
      </c>
      <c r="D1365">
        <v>1</v>
      </c>
      <c r="E1365" t="s">
        <v>3</v>
      </c>
      <c r="F1365">
        <v>109</v>
      </c>
      <c r="G1365" t="s">
        <v>4</v>
      </c>
      <c r="H1365">
        <v>8000</v>
      </c>
      <c r="I1365">
        <v>75</v>
      </c>
    </row>
    <row r="1366">
      <c r="A1366" t="s">
        <v>21</v>
      </c>
      <c r="B1366" t="s">
        <v>1</v>
      </c>
      <c r="C1366" t="s">
        <v>104</v>
      </c>
      <c r="D1366">
        <v>1</v>
      </c>
      <c r="E1366" t="s">
        <v>3</v>
      </c>
      <c r="F1366">
        <v>109</v>
      </c>
      <c r="G1366" t="s">
        <v>4</v>
      </c>
      <c r="H1366">
        <v>9000</v>
      </c>
      <c r="I1366">
        <v>77.489999999999995</v>
      </c>
    </row>
    <row r="1367">
      <c r="A1367" t="s">
        <v>21</v>
      </c>
      <c r="B1367" t="s">
        <v>1</v>
      </c>
      <c r="C1367" t="s">
        <v>104</v>
      </c>
      <c r="D1367">
        <v>1</v>
      </c>
      <c r="E1367" t="s">
        <v>3</v>
      </c>
      <c r="F1367">
        <v>109</v>
      </c>
      <c r="G1367" t="s">
        <v>4</v>
      </c>
      <c r="H1367">
        <v>10000</v>
      </c>
      <c r="I1367">
        <v>75</v>
      </c>
    </row>
    <row r="1368">
      <c r="A1368" t="s">
        <v>21</v>
      </c>
      <c r="B1368" t="s">
        <v>1</v>
      </c>
      <c r="C1368" t="s">
        <v>104</v>
      </c>
      <c r="D1368">
        <v>1</v>
      </c>
      <c r="E1368" t="s">
        <v>3</v>
      </c>
      <c r="F1368">
        <v>109</v>
      </c>
      <c r="G1368" t="s">
        <v>4</v>
      </c>
      <c r="H1368">
        <v>20000</v>
      </c>
      <c r="I1368">
        <v>94.299999999999997</v>
      </c>
    </row>
    <row r="1369">
      <c r="A1369" t="s">
        <v>21</v>
      </c>
      <c r="B1369" t="s">
        <v>1</v>
      </c>
      <c r="C1369" t="s">
        <v>104</v>
      </c>
      <c r="D1369">
        <v>1</v>
      </c>
      <c r="E1369" t="s">
        <v>3</v>
      </c>
      <c r="F1369">
        <v>109</v>
      </c>
      <c r="G1369" t="s">
        <v>4</v>
      </c>
      <c r="H1369">
        <v>30000</v>
      </c>
      <c r="I1369">
        <v>141.44999999999999</v>
      </c>
    </row>
    <row r="1370">
      <c r="A1370" t="s">
        <v>21</v>
      </c>
      <c r="B1370" t="s">
        <v>1</v>
      </c>
      <c r="C1370" t="s">
        <v>104</v>
      </c>
      <c r="D1370">
        <v>1</v>
      </c>
      <c r="E1370" t="s">
        <v>3</v>
      </c>
      <c r="F1370">
        <v>109</v>
      </c>
      <c r="G1370" t="s">
        <v>4</v>
      </c>
      <c r="H1370">
        <v>40000</v>
      </c>
      <c r="I1370">
        <v>188.59999999999999</v>
      </c>
    </row>
    <row r="1371">
      <c r="A1371" t="s">
        <v>21</v>
      </c>
      <c r="B1371" t="s">
        <v>1</v>
      </c>
      <c r="C1371" t="s">
        <v>104</v>
      </c>
      <c r="D1371">
        <v>1</v>
      </c>
      <c r="E1371" t="s">
        <v>3</v>
      </c>
      <c r="F1371">
        <v>109</v>
      </c>
      <c r="G1371" t="s">
        <v>4</v>
      </c>
      <c r="H1371">
        <v>50000</v>
      </c>
      <c r="I1371">
        <v>235.75</v>
      </c>
    </row>
    <row r="1372">
      <c r="A1372" t="s">
        <v>21</v>
      </c>
      <c r="B1372" t="s">
        <v>1</v>
      </c>
      <c r="C1372" t="s">
        <v>104</v>
      </c>
      <c r="D1372">
        <v>1</v>
      </c>
      <c r="E1372" t="s">
        <v>3</v>
      </c>
      <c r="F1372">
        <v>109</v>
      </c>
      <c r="G1372" t="s">
        <v>4</v>
      </c>
      <c r="H1372">
        <v>60000</v>
      </c>
      <c r="I1372">
        <v>282.89999999999998</v>
      </c>
    </row>
    <row r="1373">
      <c r="A1373" t="s">
        <v>21</v>
      </c>
      <c r="B1373" t="s">
        <v>1</v>
      </c>
      <c r="C1373" t="s">
        <v>104</v>
      </c>
      <c r="D1373">
        <v>1</v>
      </c>
      <c r="E1373" t="s">
        <v>3</v>
      </c>
      <c r="F1373">
        <v>109</v>
      </c>
      <c r="G1373" t="s">
        <v>4</v>
      </c>
      <c r="H1373">
        <v>70000</v>
      </c>
      <c r="I1373">
        <v>330.05000000000001</v>
      </c>
    </row>
    <row r="1374">
      <c r="A1374" t="s">
        <v>21</v>
      </c>
      <c r="B1374" t="s">
        <v>1</v>
      </c>
      <c r="C1374" t="s">
        <v>104</v>
      </c>
      <c r="D1374">
        <v>1</v>
      </c>
      <c r="E1374" t="s">
        <v>3</v>
      </c>
      <c r="F1374">
        <v>109</v>
      </c>
      <c r="G1374" t="s">
        <v>4</v>
      </c>
      <c r="H1374">
        <v>80000</v>
      </c>
      <c r="I1374">
        <v>377.19999999999999</v>
      </c>
    </row>
    <row r="1375">
      <c r="A1375" t="s">
        <v>21</v>
      </c>
      <c r="B1375" t="s">
        <v>1</v>
      </c>
      <c r="C1375" t="s">
        <v>104</v>
      </c>
      <c r="D1375">
        <v>1</v>
      </c>
      <c r="E1375" t="s">
        <v>3</v>
      </c>
      <c r="F1375">
        <v>109</v>
      </c>
      <c r="G1375" t="s">
        <v>4</v>
      </c>
      <c r="H1375">
        <v>90000</v>
      </c>
      <c r="I1375">
        <v>424.35000000000002</v>
      </c>
    </row>
    <row r="1376">
      <c r="A1376" t="s">
        <v>21</v>
      </c>
      <c r="B1376" t="s">
        <v>1</v>
      </c>
      <c r="C1376" t="s">
        <v>104</v>
      </c>
      <c r="D1376">
        <v>1</v>
      </c>
      <c r="E1376" t="s">
        <v>3</v>
      </c>
      <c r="F1376">
        <v>109</v>
      </c>
      <c r="G1376" t="s">
        <v>4</v>
      </c>
      <c r="H1376">
        <v>100000</v>
      </c>
      <c r="I1376">
        <v>471.5</v>
      </c>
    </row>
    <row r="1377">
      <c r="A1377"/>
    </row>
    <row r="1378">
      <c r="A1378"/>
    </row>
    <row r="1379">
      <c r="A1379"/>
    </row>
    <row r="1380">
      <c r="A1380" t="s">
        <v>22</v>
      </c>
      <c r="B1380" t="s">
        <v>1</v>
      </c>
      <c r="C1380" t="s">
        <v>93</v>
      </c>
      <c r="D1380">
        <v>1</v>
      </c>
      <c r="E1380" t="s">
        <v>3</v>
      </c>
      <c r="F1380">
        <v>123</v>
      </c>
      <c r="G1380" t="s">
        <v>4</v>
      </c>
      <c r="H1380">
        <v>100</v>
      </c>
      <c r="I1380">
        <v>114.84</v>
      </c>
    </row>
    <row r="1381">
      <c r="A1381" t="s">
        <v>22</v>
      </c>
      <c r="B1381" t="s">
        <v>1</v>
      </c>
      <c r="C1381" t="s">
        <v>93</v>
      </c>
      <c r="D1381">
        <v>1</v>
      </c>
      <c r="E1381" t="s">
        <v>3</v>
      </c>
      <c r="F1381">
        <v>123</v>
      </c>
      <c r="G1381" t="s">
        <v>4</v>
      </c>
      <c r="H1381">
        <v>200</v>
      </c>
      <c r="I1381">
        <v>229.68000000000001</v>
      </c>
    </row>
    <row r="1382">
      <c r="A1382" t="s">
        <v>22</v>
      </c>
      <c r="B1382" t="s">
        <v>1</v>
      </c>
      <c r="C1382" t="s">
        <v>93</v>
      </c>
      <c r="D1382">
        <v>1</v>
      </c>
      <c r="E1382" t="s">
        <v>3</v>
      </c>
      <c r="F1382">
        <v>123</v>
      </c>
      <c r="G1382" t="s">
        <v>4</v>
      </c>
      <c r="H1382">
        <v>300</v>
      </c>
      <c r="I1382">
        <v>146.25</v>
      </c>
    </row>
    <row r="1383">
      <c r="A1383" t="s">
        <v>22</v>
      </c>
      <c r="B1383" t="s">
        <v>1</v>
      </c>
      <c r="C1383" t="s">
        <v>93</v>
      </c>
      <c r="D1383">
        <v>1</v>
      </c>
      <c r="E1383" t="s">
        <v>3</v>
      </c>
      <c r="F1383">
        <v>123</v>
      </c>
      <c r="G1383" t="s">
        <v>4</v>
      </c>
      <c r="H1383">
        <v>400</v>
      </c>
      <c r="I1383">
        <v>195</v>
      </c>
    </row>
    <row r="1384">
      <c r="A1384" t="s">
        <v>22</v>
      </c>
      <c r="B1384" t="s">
        <v>1</v>
      </c>
      <c r="C1384" t="s">
        <v>93</v>
      </c>
      <c r="D1384">
        <v>1</v>
      </c>
      <c r="E1384" t="s">
        <v>3</v>
      </c>
      <c r="F1384">
        <v>123</v>
      </c>
      <c r="G1384" t="s">
        <v>4</v>
      </c>
      <c r="H1384">
        <v>500</v>
      </c>
      <c r="I1384">
        <v>135.94999999999999</v>
      </c>
    </row>
    <row r="1385">
      <c r="A1385" t="s">
        <v>22</v>
      </c>
      <c r="B1385" t="s">
        <v>1</v>
      </c>
      <c r="C1385" t="s">
        <v>93</v>
      </c>
      <c r="D1385">
        <v>1</v>
      </c>
      <c r="E1385" t="s">
        <v>3</v>
      </c>
      <c r="F1385">
        <v>123</v>
      </c>
      <c r="G1385" t="s">
        <v>4</v>
      </c>
      <c r="H1385">
        <v>1000</v>
      </c>
      <c r="I1385">
        <v>167.30000000000001</v>
      </c>
    </row>
    <row r="1386">
      <c r="A1386" t="s">
        <v>22</v>
      </c>
      <c r="B1386" t="s">
        <v>1</v>
      </c>
      <c r="C1386" t="s">
        <v>93</v>
      </c>
      <c r="D1386">
        <v>1</v>
      </c>
      <c r="E1386" t="s">
        <v>3</v>
      </c>
      <c r="F1386">
        <v>123</v>
      </c>
      <c r="G1386" t="s">
        <v>4</v>
      </c>
      <c r="H1386">
        <v>2000</v>
      </c>
      <c r="I1386">
        <v>195</v>
      </c>
    </row>
    <row r="1387">
      <c r="A1387" t="s">
        <v>22</v>
      </c>
      <c r="B1387" t="s">
        <v>1</v>
      </c>
      <c r="C1387" t="s">
        <v>93</v>
      </c>
      <c r="D1387">
        <v>1</v>
      </c>
      <c r="E1387" t="s">
        <v>3</v>
      </c>
      <c r="F1387">
        <v>123</v>
      </c>
      <c r="G1387" t="s">
        <v>4</v>
      </c>
      <c r="H1387">
        <v>3000</v>
      </c>
      <c r="I1387">
        <v>236.40000000000001</v>
      </c>
    </row>
    <row r="1388">
      <c r="A1388" t="s">
        <v>22</v>
      </c>
      <c r="B1388" t="s">
        <v>1</v>
      </c>
      <c r="C1388" t="s">
        <v>93</v>
      </c>
      <c r="D1388">
        <v>1</v>
      </c>
      <c r="E1388" t="s">
        <v>3</v>
      </c>
      <c r="F1388">
        <v>123</v>
      </c>
      <c r="G1388" t="s">
        <v>4</v>
      </c>
      <c r="H1388">
        <v>4000</v>
      </c>
      <c r="I1388">
        <v>315.19999999999999</v>
      </c>
    </row>
    <row r="1389">
      <c r="A1389" t="s">
        <v>22</v>
      </c>
      <c r="B1389" t="s">
        <v>1</v>
      </c>
      <c r="C1389" t="s">
        <v>93</v>
      </c>
      <c r="D1389">
        <v>1</v>
      </c>
      <c r="E1389" t="s">
        <v>3</v>
      </c>
      <c r="F1389">
        <v>123</v>
      </c>
      <c r="G1389" t="s">
        <v>4</v>
      </c>
      <c r="H1389">
        <v>5000</v>
      </c>
      <c r="I1389">
        <v>281.5</v>
      </c>
    </row>
    <row r="1390">
      <c r="A1390" t="s">
        <v>22</v>
      </c>
      <c r="B1390" t="s">
        <v>1</v>
      </c>
      <c r="C1390" t="s">
        <v>93</v>
      </c>
      <c r="D1390">
        <v>1</v>
      </c>
      <c r="E1390" t="s">
        <v>3</v>
      </c>
      <c r="F1390">
        <v>123</v>
      </c>
      <c r="G1390" t="s">
        <v>4</v>
      </c>
      <c r="H1390">
        <v>6000</v>
      </c>
      <c r="I1390">
        <v>337.80000000000001</v>
      </c>
    </row>
    <row r="1391">
      <c r="A1391" t="s">
        <v>22</v>
      </c>
      <c r="B1391" t="s">
        <v>1</v>
      </c>
      <c r="C1391" t="s">
        <v>93</v>
      </c>
      <c r="D1391">
        <v>1</v>
      </c>
      <c r="E1391" t="s">
        <v>3</v>
      </c>
      <c r="F1391">
        <v>123</v>
      </c>
      <c r="G1391" t="s">
        <v>4</v>
      </c>
      <c r="H1391">
        <v>7000</v>
      </c>
      <c r="I1391">
        <v>394.10000000000002</v>
      </c>
    </row>
    <row r="1392">
      <c r="A1392" t="s">
        <v>22</v>
      </c>
      <c r="B1392" t="s">
        <v>1</v>
      </c>
      <c r="C1392" t="s">
        <v>93</v>
      </c>
      <c r="D1392">
        <v>1</v>
      </c>
      <c r="E1392" t="s">
        <v>3</v>
      </c>
      <c r="F1392">
        <v>123</v>
      </c>
      <c r="G1392" t="s">
        <v>4</v>
      </c>
      <c r="H1392">
        <v>8000</v>
      </c>
      <c r="I1392">
        <v>450.39999999999998</v>
      </c>
    </row>
    <row r="1393">
      <c r="A1393" t="s">
        <v>22</v>
      </c>
      <c r="B1393" t="s">
        <v>1</v>
      </c>
      <c r="C1393" t="s">
        <v>93</v>
      </c>
      <c r="D1393">
        <v>1</v>
      </c>
      <c r="E1393" t="s">
        <v>3</v>
      </c>
      <c r="F1393">
        <v>123</v>
      </c>
      <c r="G1393" t="s">
        <v>4</v>
      </c>
      <c r="H1393">
        <v>9000</v>
      </c>
      <c r="I1393">
        <v>506.69999999999999</v>
      </c>
    </row>
    <row r="1394">
      <c r="A1394" t="s">
        <v>22</v>
      </c>
      <c r="B1394" t="s">
        <v>1</v>
      </c>
      <c r="C1394" t="s">
        <v>93</v>
      </c>
      <c r="D1394">
        <v>1</v>
      </c>
      <c r="E1394" t="s">
        <v>3</v>
      </c>
      <c r="F1394">
        <v>123</v>
      </c>
      <c r="G1394" t="s">
        <v>4</v>
      </c>
      <c r="H1394">
        <v>10000</v>
      </c>
      <c r="I1394">
        <v>309</v>
      </c>
    </row>
    <row r="1395">
      <c r="A1395" t="s">
        <v>22</v>
      </c>
      <c r="B1395" t="s">
        <v>1</v>
      </c>
      <c r="C1395" t="s">
        <v>93</v>
      </c>
      <c r="D1395">
        <v>1</v>
      </c>
      <c r="E1395" t="s">
        <v>3</v>
      </c>
      <c r="F1395">
        <v>123</v>
      </c>
      <c r="G1395" t="s">
        <v>4</v>
      </c>
      <c r="H1395">
        <v>20000</v>
      </c>
      <c r="I1395">
        <v>618</v>
      </c>
    </row>
    <row r="1396">
      <c r="A1396" t="s">
        <v>22</v>
      </c>
      <c r="B1396" t="s">
        <v>1</v>
      </c>
      <c r="C1396" t="s">
        <v>93</v>
      </c>
      <c r="D1396">
        <v>1</v>
      </c>
      <c r="E1396" t="s">
        <v>3</v>
      </c>
      <c r="F1396">
        <v>123</v>
      </c>
      <c r="G1396" t="s">
        <v>4</v>
      </c>
      <c r="H1396">
        <v>30000</v>
      </c>
      <c r="I1396">
        <v>927</v>
      </c>
    </row>
    <row r="1397">
      <c r="A1397" t="s">
        <v>22</v>
      </c>
      <c r="B1397" t="s">
        <v>1</v>
      </c>
      <c r="C1397" t="s">
        <v>93</v>
      </c>
      <c r="D1397">
        <v>1</v>
      </c>
      <c r="E1397" t="s">
        <v>3</v>
      </c>
      <c r="F1397">
        <v>123</v>
      </c>
      <c r="G1397" t="s">
        <v>4</v>
      </c>
      <c r="H1397">
        <v>40000</v>
      </c>
      <c r="I1397">
        <v>1236</v>
      </c>
    </row>
    <row r="1398">
      <c r="A1398" t="s">
        <v>22</v>
      </c>
      <c r="B1398" t="s">
        <v>1</v>
      </c>
      <c r="C1398" t="s">
        <v>93</v>
      </c>
      <c r="D1398">
        <v>1</v>
      </c>
      <c r="E1398" t="s">
        <v>3</v>
      </c>
      <c r="F1398">
        <v>123</v>
      </c>
      <c r="G1398" t="s">
        <v>4</v>
      </c>
      <c r="H1398">
        <v>50000</v>
      </c>
      <c r="I1398">
        <v>1545</v>
      </c>
    </row>
    <row r="1399">
      <c r="A1399" t="s">
        <v>22</v>
      </c>
      <c r="B1399" t="s">
        <v>1</v>
      </c>
      <c r="C1399" t="s">
        <v>93</v>
      </c>
      <c r="D1399">
        <v>1</v>
      </c>
      <c r="E1399" t="s">
        <v>3</v>
      </c>
      <c r="F1399">
        <v>123</v>
      </c>
      <c r="G1399" t="s">
        <v>4</v>
      </c>
      <c r="H1399">
        <v>60000</v>
      </c>
      <c r="I1399">
        <v>1854</v>
      </c>
    </row>
    <row r="1400">
      <c r="A1400" t="s">
        <v>22</v>
      </c>
      <c r="B1400" t="s">
        <v>1</v>
      </c>
      <c r="C1400" t="s">
        <v>93</v>
      </c>
      <c r="D1400">
        <v>1</v>
      </c>
      <c r="E1400" t="s">
        <v>3</v>
      </c>
      <c r="F1400">
        <v>123</v>
      </c>
      <c r="G1400" t="s">
        <v>4</v>
      </c>
      <c r="H1400">
        <v>70000</v>
      </c>
      <c r="I1400">
        <v>2163</v>
      </c>
    </row>
    <row r="1401">
      <c r="A1401" t="s">
        <v>22</v>
      </c>
      <c r="B1401" t="s">
        <v>1</v>
      </c>
      <c r="C1401" t="s">
        <v>93</v>
      </c>
      <c r="D1401">
        <v>1</v>
      </c>
      <c r="E1401" t="s">
        <v>3</v>
      </c>
      <c r="F1401">
        <v>123</v>
      </c>
      <c r="G1401" t="s">
        <v>4</v>
      </c>
      <c r="H1401">
        <v>80000</v>
      </c>
      <c r="I1401">
        <v>2472</v>
      </c>
    </row>
    <row r="1402">
      <c r="A1402" t="s">
        <v>22</v>
      </c>
      <c r="B1402" t="s">
        <v>1</v>
      </c>
      <c r="C1402" t="s">
        <v>93</v>
      </c>
      <c r="D1402">
        <v>1</v>
      </c>
      <c r="E1402" t="s">
        <v>3</v>
      </c>
      <c r="F1402">
        <v>123</v>
      </c>
      <c r="G1402" t="s">
        <v>4</v>
      </c>
      <c r="H1402">
        <v>90000</v>
      </c>
      <c r="I1402">
        <v>2781</v>
      </c>
    </row>
    <row r="1403">
      <c r="A1403" t="s">
        <v>22</v>
      </c>
      <c r="B1403" t="s">
        <v>1</v>
      </c>
      <c r="C1403" t="s">
        <v>93</v>
      </c>
      <c r="D1403">
        <v>1</v>
      </c>
      <c r="E1403" t="s">
        <v>3</v>
      </c>
      <c r="F1403">
        <v>123</v>
      </c>
      <c r="G1403" t="s">
        <v>4</v>
      </c>
      <c r="H1403">
        <v>100000</v>
      </c>
      <c r="I1403">
        <v>3090</v>
      </c>
    </row>
    <row r="1404">
      <c r="A1404"/>
    </row>
    <row r="1405">
      <c r="A1405"/>
    </row>
    <row r="1406">
      <c r="A1406"/>
    </row>
    <row r="1407">
      <c r="A1407" t="s">
        <v>22</v>
      </c>
      <c r="B1407" t="s">
        <v>1</v>
      </c>
      <c r="C1407" t="s">
        <v>2</v>
      </c>
      <c r="D1407">
        <v>1</v>
      </c>
      <c r="E1407" t="s">
        <v>3</v>
      </c>
      <c r="F1407">
        <v>123</v>
      </c>
      <c r="G1407" t="s">
        <v>4</v>
      </c>
      <c r="H1407">
        <v>100</v>
      </c>
      <c r="I1407">
        <v>115.98999999999999</v>
      </c>
    </row>
    <row r="1408">
      <c r="A1408" t="s">
        <v>22</v>
      </c>
      <c r="B1408" t="s">
        <v>1</v>
      </c>
      <c r="C1408" t="s">
        <v>2</v>
      </c>
      <c r="D1408">
        <v>1</v>
      </c>
      <c r="E1408" t="s">
        <v>3</v>
      </c>
      <c r="F1408">
        <v>123</v>
      </c>
      <c r="G1408" t="s">
        <v>4</v>
      </c>
      <c r="H1408">
        <v>200</v>
      </c>
      <c r="I1408">
        <v>231.97999999999999</v>
      </c>
    </row>
    <row r="1409">
      <c r="A1409" t="s">
        <v>22</v>
      </c>
      <c r="B1409" t="s">
        <v>1</v>
      </c>
      <c r="C1409" t="s">
        <v>2</v>
      </c>
      <c r="D1409">
        <v>1</v>
      </c>
      <c r="E1409" t="s">
        <v>3</v>
      </c>
      <c r="F1409">
        <v>123</v>
      </c>
      <c r="G1409" t="s">
        <v>4</v>
      </c>
      <c r="H1409">
        <v>300</v>
      </c>
      <c r="I1409">
        <v>147.71000000000001</v>
      </c>
    </row>
    <row r="1410">
      <c r="A1410" t="s">
        <v>22</v>
      </c>
      <c r="B1410" t="s">
        <v>1</v>
      </c>
      <c r="C1410" t="s">
        <v>2</v>
      </c>
      <c r="D1410">
        <v>1</v>
      </c>
      <c r="E1410" t="s">
        <v>3</v>
      </c>
      <c r="F1410">
        <v>123</v>
      </c>
      <c r="G1410" t="s">
        <v>4</v>
      </c>
      <c r="H1410">
        <v>400</v>
      </c>
      <c r="I1410">
        <v>196.94999999999999</v>
      </c>
    </row>
    <row r="1411">
      <c r="A1411" t="s">
        <v>22</v>
      </c>
      <c r="B1411" t="s">
        <v>1</v>
      </c>
      <c r="C1411" t="s">
        <v>2</v>
      </c>
      <c r="D1411">
        <v>1</v>
      </c>
      <c r="E1411" t="s">
        <v>3</v>
      </c>
      <c r="F1411">
        <v>123</v>
      </c>
      <c r="G1411" t="s">
        <v>4</v>
      </c>
      <c r="H1411">
        <v>500</v>
      </c>
      <c r="I1411">
        <v>137.31</v>
      </c>
    </row>
    <row r="1412">
      <c r="A1412" t="s">
        <v>22</v>
      </c>
      <c r="B1412" t="s">
        <v>1</v>
      </c>
      <c r="C1412" t="s">
        <v>2</v>
      </c>
      <c r="D1412">
        <v>1</v>
      </c>
      <c r="E1412" t="s">
        <v>3</v>
      </c>
      <c r="F1412">
        <v>123</v>
      </c>
      <c r="G1412" t="s">
        <v>4</v>
      </c>
      <c r="H1412">
        <v>1000</v>
      </c>
      <c r="I1412">
        <v>168.97</v>
      </c>
    </row>
    <row r="1413">
      <c r="A1413" t="s">
        <v>22</v>
      </c>
      <c r="B1413" t="s">
        <v>1</v>
      </c>
      <c r="C1413" t="s">
        <v>2</v>
      </c>
      <c r="D1413">
        <v>1</v>
      </c>
      <c r="E1413" t="s">
        <v>3</v>
      </c>
      <c r="F1413">
        <v>123</v>
      </c>
      <c r="G1413" t="s">
        <v>4</v>
      </c>
      <c r="H1413">
        <v>2000</v>
      </c>
      <c r="I1413">
        <v>196.94999999999999</v>
      </c>
    </row>
    <row r="1414">
      <c r="A1414" t="s">
        <v>22</v>
      </c>
      <c r="B1414" t="s">
        <v>1</v>
      </c>
      <c r="C1414" t="s">
        <v>2</v>
      </c>
      <c r="D1414">
        <v>1</v>
      </c>
      <c r="E1414" t="s">
        <v>3</v>
      </c>
      <c r="F1414">
        <v>123</v>
      </c>
      <c r="G1414" t="s">
        <v>4</v>
      </c>
      <c r="H1414">
        <v>3000</v>
      </c>
      <c r="I1414">
        <v>238.75999999999999</v>
      </c>
    </row>
    <row r="1415">
      <c r="A1415" t="s">
        <v>22</v>
      </c>
      <c r="B1415" t="s">
        <v>1</v>
      </c>
      <c r="C1415" t="s">
        <v>2</v>
      </c>
      <c r="D1415">
        <v>1</v>
      </c>
      <c r="E1415" t="s">
        <v>3</v>
      </c>
      <c r="F1415">
        <v>123</v>
      </c>
      <c r="G1415" t="s">
        <v>4</v>
      </c>
      <c r="H1415">
        <v>4000</v>
      </c>
      <c r="I1415">
        <v>318.35000000000002</v>
      </c>
    </row>
    <row r="1416">
      <c r="A1416" t="s">
        <v>22</v>
      </c>
      <c r="B1416" t="s">
        <v>1</v>
      </c>
      <c r="C1416" t="s">
        <v>2</v>
      </c>
      <c r="D1416">
        <v>1</v>
      </c>
      <c r="E1416" t="s">
        <v>3</v>
      </c>
      <c r="F1416">
        <v>123</v>
      </c>
      <c r="G1416" t="s">
        <v>4</v>
      </c>
      <c r="H1416">
        <v>5000</v>
      </c>
      <c r="I1416">
        <v>284.31999999999999</v>
      </c>
    </row>
    <row r="1417">
      <c r="A1417" t="s">
        <v>22</v>
      </c>
      <c r="B1417" t="s">
        <v>1</v>
      </c>
      <c r="C1417" t="s">
        <v>2</v>
      </c>
      <c r="D1417">
        <v>1</v>
      </c>
      <c r="E1417" t="s">
        <v>3</v>
      </c>
      <c r="F1417">
        <v>123</v>
      </c>
      <c r="G1417" t="s">
        <v>4</v>
      </c>
      <c r="H1417">
        <v>6000</v>
      </c>
      <c r="I1417">
        <v>341.18000000000001</v>
      </c>
    </row>
    <row r="1418">
      <c r="A1418" t="s">
        <v>22</v>
      </c>
      <c r="B1418" t="s">
        <v>1</v>
      </c>
      <c r="C1418" t="s">
        <v>2</v>
      </c>
      <c r="D1418">
        <v>1</v>
      </c>
      <c r="E1418" t="s">
        <v>3</v>
      </c>
      <c r="F1418">
        <v>123</v>
      </c>
      <c r="G1418" t="s">
        <v>4</v>
      </c>
      <c r="H1418">
        <v>7000</v>
      </c>
      <c r="I1418">
        <v>398.04000000000002</v>
      </c>
    </row>
    <row r="1419">
      <c r="A1419" t="s">
        <v>22</v>
      </c>
      <c r="B1419" t="s">
        <v>1</v>
      </c>
      <c r="C1419" t="s">
        <v>2</v>
      </c>
      <c r="D1419">
        <v>1</v>
      </c>
      <c r="E1419" t="s">
        <v>3</v>
      </c>
      <c r="F1419">
        <v>123</v>
      </c>
      <c r="G1419" t="s">
        <v>4</v>
      </c>
      <c r="H1419">
        <v>8000</v>
      </c>
      <c r="I1419">
        <v>454.89999999999998</v>
      </c>
    </row>
    <row r="1420">
      <c r="A1420" t="s">
        <v>22</v>
      </c>
      <c r="B1420" t="s">
        <v>1</v>
      </c>
      <c r="C1420" t="s">
        <v>2</v>
      </c>
      <c r="D1420">
        <v>1</v>
      </c>
      <c r="E1420" t="s">
        <v>3</v>
      </c>
      <c r="F1420">
        <v>123</v>
      </c>
      <c r="G1420" t="s">
        <v>4</v>
      </c>
      <c r="H1420">
        <v>9000</v>
      </c>
      <c r="I1420">
        <v>511.76999999999998</v>
      </c>
    </row>
    <row r="1421">
      <c r="A1421" t="s">
        <v>22</v>
      </c>
      <c r="B1421" t="s">
        <v>1</v>
      </c>
      <c r="C1421" t="s">
        <v>2</v>
      </c>
      <c r="D1421">
        <v>1</v>
      </c>
      <c r="E1421" t="s">
        <v>3</v>
      </c>
      <c r="F1421">
        <v>123</v>
      </c>
      <c r="G1421" t="s">
        <v>4</v>
      </c>
      <c r="H1421">
        <v>10000</v>
      </c>
      <c r="I1421">
        <v>312.08999999999997</v>
      </c>
    </row>
    <row r="1422">
      <c r="A1422" t="s">
        <v>22</v>
      </c>
      <c r="B1422" t="s">
        <v>1</v>
      </c>
      <c r="C1422" t="s">
        <v>2</v>
      </c>
      <c r="D1422">
        <v>1</v>
      </c>
      <c r="E1422" t="s">
        <v>3</v>
      </c>
      <c r="F1422">
        <v>123</v>
      </c>
      <c r="G1422" t="s">
        <v>4</v>
      </c>
      <c r="H1422">
        <v>20000</v>
      </c>
      <c r="I1422">
        <v>624.17999999999995</v>
      </c>
    </row>
    <row r="1423">
      <c r="A1423" t="s">
        <v>22</v>
      </c>
      <c r="B1423" t="s">
        <v>1</v>
      </c>
      <c r="C1423" t="s">
        <v>2</v>
      </c>
      <c r="D1423">
        <v>1</v>
      </c>
      <c r="E1423" t="s">
        <v>3</v>
      </c>
      <c r="F1423">
        <v>123</v>
      </c>
      <c r="G1423" t="s">
        <v>4</v>
      </c>
      <c r="H1423">
        <v>30000</v>
      </c>
      <c r="I1423">
        <v>936.26999999999998</v>
      </c>
    </row>
    <row r="1424">
      <c r="A1424" t="s">
        <v>22</v>
      </c>
      <c r="B1424" t="s">
        <v>1</v>
      </c>
      <c r="C1424" t="s">
        <v>2</v>
      </c>
      <c r="D1424">
        <v>1</v>
      </c>
      <c r="E1424" t="s">
        <v>3</v>
      </c>
      <c r="F1424">
        <v>123</v>
      </c>
      <c r="G1424" t="s">
        <v>4</v>
      </c>
      <c r="H1424">
        <v>40000</v>
      </c>
      <c r="I1424">
        <v>1248.3599999999999</v>
      </c>
    </row>
    <row r="1425">
      <c r="A1425" t="s">
        <v>22</v>
      </c>
      <c r="B1425" t="s">
        <v>1</v>
      </c>
      <c r="C1425" t="s">
        <v>2</v>
      </c>
      <c r="D1425">
        <v>1</v>
      </c>
      <c r="E1425" t="s">
        <v>3</v>
      </c>
      <c r="F1425">
        <v>123</v>
      </c>
      <c r="G1425" t="s">
        <v>4</v>
      </c>
      <c r="H1425">
        <v>50000</v>
      </c>
      <c r="I1425">
        <v>1560.45</v>
      </c>
    </row>
    <row r="1426">
      <c r="A1426" t="s">
        <v>22</v>
      </c>
      <c r="B1426" t="s">
        <v>1</v>
      </c>
      <c r="C1426" t="s">
        <v>2</v>
      </c>
      <c r="D1426">
        <v>1</v>
      </c>
      <c r="E1426" t="s">
        <v>3</v>
      </c>
      <c r="F1426">
        <v>123</v>
      </c>
      <c r="G1426" t="s">
        <v>4</v>
      </c>
      <c r="H1426">
        <v>60000</v>
      </c>
      <c r="I1426">
        <v>1872.54</v>
      </c>
    </row>
    <row r="1427">
      <c r="A1427" t="s">
        <v>22</v>
      </c>
      <c r="B1427" t="s">
        <v>1</v>
      </c>
      <c r="C1427" t="s">
        <v>2</v>
      </c>
      <c r="D1427">
        <v>1</v>
      </c>
      <c r="E1427" t="s">
        <v>3</v>
      </c>
      <c r="F1427">
        <v>123</v>
      </c>
      <c r="G1427" t="s">
        <v>4</v>
      </c>
      <c r="H1427">
        <v>70000</v>
      </c>
      <c r="I1427">
        <v>2184.6300000000001</v>
      </c>
    </row>
    <row r="1428">
      <c r="A1428" t="s">
        <v>22</v>
      </c>
      <c r="B1428" t="s">
        <v>1</v>
      </c>
      <c r="C1428" t="s">
        <v>2</v>
      </c>
      <c r="D1428">
        <v>1</v>
      </c>
      <c r="E1428" t="s">
        <v>3</v>
      </c>
      <c r="F1428">
        <v>123</v>
      </c>
      <c r="G1428" t="s">
        <v>4</v>
      </c>
      <c r="H1428">
        <v>80000</v>
      </c>
      <c r="I1428">
        <v>2496.7199999999998</v>
      </c>
    </row>
    <row r="1429">
      <c r="A1429" t="s">
        <v>22</v>
      </c>
      <c r="B1429" t="s">
        <v>1</v>
      </c>
      <c r="C1429" t="s">
        <v>2</v>
      </c>
      <c r="D1429">
        <v>1</v>
      </c>
      <c r="E1429" t="s">
        <v>3</v>
      </c>
      <c r="F1429">
        <v>123</v>
      </c>
      <c r="G1429" t="s">
        <v>4</v>
      </c>
      <c r="H1429">
        <v>90000</v>
      </c>
      <c r="I1429">
        <v>2808.8099999999999</v>
      </c>
    </row>
    <row r="1430">
      <c r="A1430" t="s">
        <v>22</v>
      </c>
      <c r="B1430" t="s">
        <v>1</v>
      </c>
      <c r="C1430" t="s">
        <v>2</v>
      </c>
      <c r="D1430">
        <v>1</v>
      </c>
      <c r="E1430" t="s">
        <v>3</v>
      </c>
      <c r="F1430">
        <v>123</v>
      </c>
      <c r="G1430" t="s">
        <v>4</v>
      </c>
      <c r="H1430">
        <v>100000</v>
      </c>
      <c r="I1430">
        <v>3120.9000000000001</v>
      </c>
    </row>
    <row r="1431">
      <c r="A1431"/>
    </row>
    <row r="1432">
      <c r="A1432"/>
    </row>
    <row r="1433">
      <c r="A1433"/>
    </row>
    <row r="1434">
      <c r="A1434" t="s">
        <v>22</v>
      </c>
      <c r="B1434" t="s">
        <v>1</v>
      </c>
      <c r="C1434" t="s">
        <v>104</v>
      </c>
      <c r="D1434">
        <v>1</v>
      </c>
      <c r="E1434" t="s">
        <v>3</v>
      </c>
      <c r="F1434">
        <v>123</v>
      </c>
      <c r="G1434" t="s">
        <v>4</v>
      </c>
      <c r="H1434">
        <v>100</v>
      </c>
      <c r="I1434">
        <v>117.70999999999999</v>
      </c>
    </row>
    <row r="1435">
      <c r="A1435" t="s">
        <v>22</v>
      </c>
      <c r="B1435" t="s">
        <v>1</v>
      </c>
      <c r="C1435" t="s">
        <v>104</v>
      </c>
      <c r="D1435">
        <v>1</v>
      </c>
      <c r="E1435" t="s">
        <v>3</v>
      </c>
      <c r="F1435">
        <v>123</v>
      </c>
      <c r="G1435" t="s">
        <v>4</v>
      </c>
      <c r="H1435">
        <v>200</v>
      </c>
      <c r="I1435">
        <v>235.41999999999999</v>
      </c>
    </row>
    <row r="1436">
      <c r="A1436" t="s">
        <v>22</v>
      </c>
      <c r="B1436" t="s">
        <v>1</v>
      </c>
      <c r="C1436" t="s">
        <v>104</v>
      </c>
      <c r="D1436">
        <v>1</v>
      </c>
      <c r="E1436" t="s">
        <v>3</v>
      </c>
      <c r="F1436">
        <v>123</v>
      </c>
      <c r="G1436" t="s">
        <v>4</v>
      </c>
      <c r="H1436">
        <v>300</v>
      </c>
      <c r="I1436">
        <v>149.91</v>
      </c>
    </row>
    <row r="1437">
      <c r="A1437" t="s">
        <v>22</v>
      </c>
      <c r="B1437" t="s">
        <v>1</v>
      </c>
      <c r="C1437" t="s">
        <v>104</v>
      </c>
      <c r="D1437">
        <v>1</v>
      </c>
      <c r="E1437" t="s">
        <v>3</v>
      </c>
      <c r="F1437">
        <v>123</v>
      </c>
      <c r="G1437" t="s">
        <v>4</v>
      </c>
      <c r="H1437">
        <v>400</v>
      </c>
      <c r="I1437">
        <v>199.88</v>
      </c>
    </row>
    <row r="1438">
      <c r="A1438" t="s">
        <v>22</v>
      </c>
      <c r="B1438" t="s">
        <v>1</v>
      </c>
      <c r="C1438" t="s">
        <v>104</v>
      </c>
      <c r="D1438">
        <v>1</v>
      </c>
      <c r="E1438" t="s">
        <v>3</v>
      </c>
      <c r="F1438">
        <v>123</v>
      </c>
      <c r="G1438" t="s">
        <v>4</v>
      </c>
      <c r="H1438">
        <v>500</v>
      </c>
      <c r="I1438">
        <v>139.34999999999999</v>
      </c>
    </row>
    <row r="1439">
      <c r="A1439" t="s">
        <v>22</v>
      </c>
      <c r="B1439" t="s">
        <v>1</v>
      </c>
      <c r="C1439" t="s">
        <v>104</v>
      </c>
      <c r="D1439">
        <v>1</v>
      </c>
      <c r="E1439" t="s">
        <v>3</v>
      </c>
      <c r="F1439">
        <v>123</v>
      </c>
      <c r="G1439" t="s">
        <v>4</v>
      </c>
      <c r="H1439">
        <v>1000</v>
      </c>
      <c r="I1439">
        <v>171.47999999999999</v>
      </c>
    </row>
    <row r="1440">
      <c r="A1440" t="s">
        <v>22</v>
      </c>
      <c r="B1440" t="s">
        <v>1</v>
      </c>
      <c r="C1440" t="s">
        <v>104</v>
      </c>
      <c r="D1440">
        <v>1</v>
      </c>
      <c r="E1440" t="s">
        <v>3</v>
      </c>
      <c r="F1440">
        <v>123</v>
      </c>
      <c r="G1440" t="s">
        <v>4</v>
      </c>
      <c r="H1440">
        <v>2000</v>
      </c>
      <c r="I1440">
        <v>199.88</v>
      </c>
    </row>
    <row r="1441">
      <c r="A1441" t="s">
        <v>22</v>
      </c>
      <c r="B1441" t="s">
        <v>1</v>
      </c>
      <c r="C1441" t="s">
        <v>104</v>
      </c>
      <c r="D1441">
        <v>1</v>
      </c>
      <c r="E1441" t="s">
        <v>3</v>
      </c>
      <c r="F1441">
        <v>123</v>
      </c>
      <c r="G1441" t="s">
        <v>4</v>
      </c>
      <c r="H1441">
        <v>3000</v>
      </c>
      <c r="I1441">
        <v>242.31</v>
      </c>
    </row>
    <row r="1442">
      <c r="A1442" t="s">
        <v>22</v>
      </c>
      <c r="B1442" t="s">
        <v>1</v>
      </c>
      <c r="C1442" t="s">
        <v>104</v>
      </c>
      <c r="D1442">
        <v>1</v>
      </c>
      <c r="E1442" t="s">
        <v>3</v>
      </c>
      <c r="F1442">
        <v>123</v>
      </c>
      <c r="G1442" t="s">
        <v>4</v>
      </c>
      <c r="H1442">
        <v>4000</v>
      </c>
      <c r="I1442">
        <v>323.07999999999998</v>
      </c>
    </row>
    <row r="1443">
      <c r="A1443" t="s">
        <v>22</v>
      </c>
      <c r="B1443" t="s">
        <v>1</v>
      </c>
      <c r="C1443" t="s">
        <v>104</v>
      </c>
      <c r="D1443">
        <v>1</v>
      </c>
      <c r="E1443" t="s">
        <v>3</v>
      </c>
      <c r="F1443">
        <v>123</v>
      </c>
      <c r="G1443" t="s">
        <v>4</v>
      </c>
      <c r="H1443">
        <v>5000</v>
      </c>
      <c r="I1443">
        <v>288.54000000000002</v>
      </c>
    </row>
    <row r="1444">
      <c r="A1444" t="s">
        <v>22</v>
      </c>
      <c r="B1444" t="s">
        <v>1</v>
      </c>
      <c r="C1444" t="s">
        <v>104</v>
      </c>
      <c r="D1444">
        <v>1</v>
      </c>
      <c r="E1444" t="s">
        <v>3</v>
      </c>
      <c r="F1444">
        <v>123</v>
      </c>
      <c r="G1444" t="s">
        <v>4</v>
      </c>
      <c r="H1444">
        <v>6000</v>
      </c>
      <c r="I1444">
        <v>346.25</v>
      </c>
    </row>
    <row r="1445">
      <c r="A1445" t="s">
        <v>22</v>
      </c>
      <c r="B1445" t="s">
        <v>1</v>
      </c>
      <c r="C1445" t="s">
        <v>104</v>
      </c>
      <c r="D1445">
        <v>1</v>
      </c>
      <c r="E1445" t="s">
        <v>3</v>
      </c>
      <c r="F1445">
        <v>123</v>
      </c>
      <c r="G1445" t="s">
        <v>4</v>
      </c>
      <c r="H1445">
        <v>7000</v>
      </c>
      <c r="I1445">
        <v>403.94999999999999</v>
      </c>
    </row>
    <row r="1446">
      <c r="A1446" t="s">
        <v>22</v>
      </c>
      <c r="B1446" t="s">
        <v>1</v>
      </c>
      <c r="C1446" t="s">
        <v>104</v>
      </c>
      <c r="D1446">
        <v>1</v>
      </c>
      <c r="E1446" t="s">
        <v>3</v>
      </c>
      <c r="F1446">
        <v>123</v>
      </c>
      <c r="G1446" t="s">
        <v>4</v>
      </c>
      <c r="H1446">
        <v>8000</v>
      </c>
      <c r="I1446">
        <v>461.66000000000003</v>
      </c>
    </row>
    <row r="1447">
      <c r="A1447" t="s">
        <v>22</v>
      </c>
      <c r="B1447" t="s">
        <v>1</v>
      </c>
      <c r="C1447" t="s">
        <v>104</v>
      </c>
      <c r="D1447">
        <v>1</v>
      </c>
      <c r="E1447" t="s">
        <v>3</v>
      </c>
      <c r="F1447">
        <v>123</v>
      </c>
      <c r="G1447" t="s">
        <v>4</v>
      </c>
      <c r="H1447">
        <v>9000</v>
      </c>
      <c r="I1447">
        <v>519.37</v>
      </c>
    </row>
    <row r="1448">
      <c r="A1448" t="s">
        <v>22</v>
      </c>
      <c r="B1448" t="s">
        <v>1</v>
      </c>
      <c r="C1448" t="s">
        <v>104</v>
      </c>
      <c r="D1448">
        <v>1</v>
      </c>
      <c r="E1448" t="s">
        <v>3</v>
      </c>
      <c r="F1448">
        <v>123</v>
      </c>
      <c r="G1448" t="s">
        <v>4</v>
      </c>
      <c r="H1448">
        <v>10000</v>
      </c>
      <c r="I1448">
        <v>316.73000000000002</v>
      </c>
    </row>
    <row r="1449">
      <c r="A1449" t="s">
        <v>22</v>
      </c>
      <c r="B1449" t="s">
        <v>1</v>
      </c>
      <c r="C1449" t="s">
        <v>104</v>
      </c>
      <c r="D1449">
        <v>1</v>
      </c>
      <c r="E1449" t="s">
        <v>3</v>
      </c>
      <c r="F1449">
        <v>123</v>
      </c>
      <c r="G1449" t="s">
        <v>4</v>
      </c>
      <c r="H1449">
        <v>20000</v>
      </c>
      <c r="I1449">
        <v>633.45000000000005</v>
      </c>
    </row>
    <row r="1450">
      <c r="A1450" t="s">
        <v>22</v>
      </c>
      <c r="B1450" t="s">
        <v>1</v>
      </c>
      <c r="C1450" t="s">
        <v>104</v>
      </c>
      <c r="D1450">
        <v>1</v>
      </c>
      <c r="E1450" t="s">
        <v>3</v>
      </c>
      <c r="F1450">
        <v>123</v>
      </c>
      <c r="G1450" t="s">
        <v>4</v>
      </c>
      <c r="H1450">
        <v>30000</v>
      </c>
      <c r="I1450">
        <v>950.17999999999995</v>
      </c>
    </row>
    <row r="1451">
      <c r="A1451" t="s">
        <v>22</v>
      </c>
      <c r="B1451" t="s">
        <v>1</v>
      </c>
      <c r="C1451" t="s">
        <v>104</v>
      </c>
      <c r="D1451">
        <v>1</v>
      </c>
      <c r="E1451" t="s">
        <v>3</v>
      </c>
      <c r="F1451">
        <v>123</v>
      </c>
      <c r="G1451" t="s">
        <v>4</v>
      </c>
      <c r="H1451">
        <v>40000</v>
      </c>
      <c r="I1451">
        <v>1266.9000000000001</v>
      </c>
    </row>
    <row r="1452">
      <c r="A1452" t="s">
        <v>22</v>
      </c>
      <c r="B1452" t="s">
        <v>1</v>
      </c>
      <c r="C1452" t="s">
        <v>104</v>
      </c>
      <c r="D1452">
        <v>1</v>
      </c>
      <c r="E1452" t="s">
        <v>3</v>
      </c>
      <c r="F1452">
        <v>123</v>
      </c>
      <c r="G1452" t="s">
        <v>4</v>
      </c>
      <c r="H1452">
        <v>50000</v>
      </c>
      <c r="I1452">
        <v>1583.6300000000001</v>
      </c>
    </row>
    <row r="1453">
      <c r="A1453" t="s">
        <v>22</v>
      </c>
      <c r="B1453" t="s">
        <v>1</v>
      </c>
      <c r="C1453" t="s">
        <v>104</v>
      </c>
      <c r="D1453">
        <v>1</v>
      </c>
      <c r="E1453" t="s">
        <v>3</v>
      </c>
      <c r="F1453">
        <v>123</v>
      </c>
      <c r="G1453" t="s">
        <v>4</v>
      </c>
      <c r="H1453">
        <v>60000</v>
      </c>
      <c r="I1453">
        <v>1900.3499999999999</v>
      </c>
    </row>
    <row r="1454">
      <c r="A1454" t="s">
        <v>22</v>
      </c>
      <c r="B1454" t="s">
        <v>1</v>
      </c>
      <c r="C1454" t="s">
        <v>104</v>
      </c>
      <c r="D1454">
        <v>1</v>
      </c>
      <c r="E1454" t="s">
        <v>3</v>
      </c>
      <c r="F1454">
        <v>123</v>
      </c>
      <c r="G1454" t="s">
        <v>4</v>
      </c>
      <c r="H1454">
        <v>70000</v>
      </c>
      <c r="I1454">
        <v>2217.0799999999999</v>
      </c>
    </row>
    <row r="1455">
      <c r="A1455" t="s">
        <v>22</v>
      </c>
      <c r="B1455" t="s">
        <v>1</v>
      </c>
      <c r="C1455" t="s">
        <v>104</v>
      </c>
      <c r="D1455">
        <v>1</v>
      </c>
      <c r="E1455" t="s">
        <v>3</v>
      </c>
      <c r="F1455">
        <v>123</v>
      </c>
      <c r="G1455" t="s">
        <v>4</v>
      </c>
      <c r="H1455">
        <v>80000</v>
      </c>
      <c r="I1455">
        <v>2533.8000000000002</v>
      </c>
    </row>
    <row r="1456">
      <c r="A1456" t="s">
        <v>22</v>
      </c>
      <c r="B1456" t="s">
        <v>1</v>
      </c>
      <c r="C1456" t="s">
        <v>104</v>
      </c>
      <c r="D1456">
        <v>1</v>
      </c>
      <c r="E1456" t="s">
        <v>3</v>
      </c>
      <c r="F1456">
        <v>123</v>
      </c>
      <c r="G1456" t="s">
        <v>4</v>
      </c>
      <c r="H1456">
        <v>90000</v>
      </c>
      <c r="I1456">
        <v>2850.5300000000002</v>
      </c>
    </row>
    <row r="1457">
      <c r="A1457" t="s">
        <v>22</v>
      </c>
      <c r="B1457" t="s">
        <v>1</v>
      </c>
      <c r="C1457" t="s">
        <v>104</v>
      </c>
      <c r="D1457">
        <v>1</v>
      </c>
      <c r="E1457" t="s">
        <v>3</v>
      </c>
      <c r="F1457">
        <v>123</v>
      </c>
      <c r="G1457" t="s">
        <v>4</v>
      </c>
      <c r="H1457">
        <v>100000</v>
      </c>
      <c r="I1457">
        <v>3167.25</v>
      </c>
    </row>
    <row r="1458">
      <c r="A1458"/>
    </row>
    <row r="1459">
      <c r="A1459"/>
    </row>
    <row r="1460">
      <c r="A1460"/>
    </row>
    <row r="1461">
      <c r="A1461" t="s">
        <v>23</v>
      </c>
      <c r="B1461" t="s">
        <v>1</v>
      </c>
      <c r="C1461" t="s">
        <v>93</v>
      </c>
      <c r="D1461">
        <v>1</v>
      </c>
      <c r="E1461" t="s">
        <v>3</v>
      </c>
      <c r="F1461">
        <v>124</v>
      </c>
      <c r="G1461" t="s">
        <v>4</v>
      </c>
      <c r="H1461">
        <v>100</v>
      </c>
      <c r="I1461">
        <v>133.97999999999999</v>
      </c>
    </row>
    <row r="1462">
      <c r="A1462" t="s">
        <v>23</v>
      </c>
      <c r="B1462" t="s">
        <v>1</v>
      </c>
      <c r="C1462" t="s">
        <v>93</v>
      </c>
      <c r="D1462">
        <v>1</v>
      </c>
      <c r="E1462" t="s">
        <v>3</v>
      </c>
      <c r="F1462">
        <v>124</v>
      </c>
      <c r="G1462" t="s">
        <v>4</v>
      </c>
      <c r="H1462">
        <v>200</v>
      </c>
      <c r="I1462">
        <v>267.95999999999998</v>
      </c>
    </row>
    <row r="1463">
      <c r="A1463" t="s">
        <v>23</v>
      </c>
      <c r="B1463" t="s">
        <v>1</v>
      </c>
      <c r="C1463" t="s">
        <v>93</v>
      </c>
      <c r="D1463">
        <v>1</v>
      </c>
      <c r="E1463" t="s">
        <v>3</v>
      </c>
      <c r="F1463">
        <v>124</v>
      </c>
      <c r="G1463" t="s">
        <v>4</v>
      </c>
      <c r="H1463">
        <v>300</v>
      </c>
      <c r="I1463">
        <v>170.63999999999999</v>
      </c>
    </row>
    <row r="1464">
      <c r="A1464" t="s">
        <v>23</v>
      </c>
      <c r="B1464" t="s">
        <v>1</v>
      </c>
      <c r="C1464" t="s">
        <v>93</v>
      </c>
      <c r="D1464">
        <v>1</v>
      </c>
      <c r="E1464" t="s">
        <v>3</v>
      </c>
      <c r="F1464">
        <v>124</v>
      </c>
      <c r="G1464" t="s">
        <v>4</v>
      </c>
      <c r="H1464">
        <v>400</v>
      </c>
      <c r="I1464">
        <v>227.52000000000001</v>
      </c>
    </row>
    <row r="1465">
      <c r="A1465" t="s">
        <v>23</v>
      </c>
      <c r="B1465" t="s">
        <v>1</v>
      </c>
      <c r="C1465" t="s">
        <v>93</v>
      </c>
      <c r="D1465">
        <v>1</v>
      </c>
      <c r="E1465" t="s">
        <v>3</v>
      </c>
      <c r="F1465">
        <v>124</v>
      </c>
      <c r="G1465" t="s">
        <v>4</v>
      </c>
      <c r="H1465">
        <v>500</v>
      </c>
      <c r="I1465">
        <v>158.59999999999999</v>
      </c>
    </row>
    <row r="1466">
      <c r="A1466" t="s">
        <v>23</v>
      </c>
      <c r="B1466" t="s">
        <v>1</v>
      </c>
      <c r="C1466" t="s">
        <v>93</v>
      </c>
      <c r="D1466">
        <v>1</v>
      </c>
      <c r="E1466" t="s">
        <v>3</v>
      </c>
      <c r="F1466">
        <v>124</v>
      </c>
      <c r="G1466" t="s">
        <v>4</v>
      </c>
      <c r="H1466">
        <v>1000</v>
      </c>
      <c r="I1466">
        <v>195.19999999999999</v>
      </c>
    </row>
    <row r="1467">
      <c r="A1467" t="s">
        <v>23</v>
      </c>
      <c r="B1467" t="s">
        <v>1</v>
      </c>
      <c r="C1467" t="s">
        <v>93</v>
      </c>
      <c r="D1467">
        <v>1</v>
      </c>
      <c r="E1467" t="s">
        <v>3</v>
      </c>
      <c r="F1467">
        <v>124</v>
      </c>
      <c r="G1467" t="s">
        <v>4</v>
      </c>
      <c r="H1467">
        <v>2000</v>
      </c>
      <c r="I1467">
        <v>227.59999999999999</v>
      </c>
    </row>
    <row r="1468">
      <c r="A1468" t="s">
        <v>23</v>
      </c>
      <c r="B1468" t="s">
        <v>1</v>
      </c>
      <c r="C1468" t="s">
        <v>93</v>
      </c>
      <c r="D1468">
        <v>1</v>
      </c>
      <c r="E1468" t="s">
        <v>3</v>
      </c>
      <c r="F1468">
        <v>124</v>
      </c>
      <c r="G1468" t="s">
        <v>4</v>
      </c>
      <c r="H1468">
        <v>3000</v>
      </c>
      <c r="I1468">
        <v>275.69999999999999</v>
      </c>
    </row>
    <row r="1469">
      <c r="A1469" t="s">
        <v>23</v>
      </c>
      <c r="B1469" t="s">
        <v>1</v>
      </c>
      <c r="C1469" t="s">
        <v>93</v>
      </c>
      <c r="D1469">
        <v>1</v>
      </c>
      <c r="E1469" t="s">
        <v>3</v>
      </c>
      <c r="F1469">
        <v>124</v>
      </c>
      <c r="G1469" t="s">
        <v>4</v>
      </c>
      <c r="H1469">
        <v>4000</v>
      </c>
      <c r="I1469">
        <v>367.60000000000002</v>
      </c>
    </row>
    <row r="1470">
      <c r="A1470" t="s">
        <v>23</v>
      </c>
      <c r="B1470" t="s">
        <v>1</v>
      </c>
      <c r="C1470" t="s">
        <v>93</v>
      </c>
      <c r="D1470">
        <v>1</v>
      </c>
      <c r="E1470" t="s">
        <v>3</v>
      </c>
      <c r="F1470">
        <v>124</v>
      </c>
      <c r="G1470" t="s">
        <v>4</v>
      </c>
      <c r="H1470">
        <v>5000</v>
      </c>
      <c r="I1470">
        <v>328</v>
      </c>
    </row>
    <row r="1471">
      <c r="A1471" t="s">
        <v>23</v>
      </c>
      <c r="B1471" t="s">
        <v>1</v>
      </c>
      <c r="C1471" t="s">
        <v>93</v>
      </c>
      <c r="D1471">
        <v>1</v>
      </c>
      <c r="E1471" t="s">
        <v>3</v>
      </c>
      <c r="F1471">
        <v>124</v>
      </c>
      <c r="G1471" t="s">
        <v>4</v>
      </c>
      <c r="H1471">
        <v>6000</v>
      </c>
      <c r="I1471">
        <v>393.60000000000002</v>
      </c>
    </row>
    <row r="1472">
      <c r="A1472" t="s">
        <v>23</v>
      </c>
      <c r="B1472" t="s">
        <v>1</v>
      </c>
      <c r="C1472" t="s">
        <v>93</v>
      </c>
      <c r="D1472">
        <v>1</v>
      </c>
      <c r="E1472" t="s">
        <v>3</v>
      </c>
      <c r="F1472">
        <v>124</v>
      </c>
      <c r="G1472" t="s">
        <v>4</v>
      </c>
      <c r="H1472">
        <v>7000</v>
      </c>
      <c r="I1472">
        <v>459.19999999999999</v>
      </c>
    </row>
    <row r="1473">
      <c r="A1473" t="s">
        <v>23</v>
      </c>
      <c r="B1473" t="s">
        <v>1</v>
      </c>
      <c r="C1473" t="s">
        <v>93</v>
      </c>
      <c r="D1473">
        <v>1</v>
      </c>
      <c r="E1473" t="s">
        <v>3</v>
      </c>
      <c r="F1473">
        <v>124</v>
      </c>
      <c r="G1473" t="s">
        <v>4</v>
      </c>
      <c r="H1473">
        <v>8000</v>
      </c>
      <c r="I1473">
        <v>524.79999999999995</v>
      </c>
    </row>
    <row r="1474">
      <c r="A1474" t="s">
        <v>23</v>
      </c>
      <c r="B1474" t="s">
        <v>1</v>
      </c>
      <c r="C1474" t="s">
        <v>93</v>
      </c>
      <c r="D1474">
        <v>1</v>
      </c>
      <c r="E1474" t="s">
        <v>3</v>
      </c>
      <c r="F1474">
        <v>124</v>
      </c>
      <c r="G1474" t="s">
        <v>4</v>
      </c>
      <c r="H1474">
        <v>9000</v>
      </c>
      <c r="I1474">
        <v>590.39999999999998</v>
      </c>
    </row>
    <row r="1475">
      <c r="A1475" t="s">
        <v>23</v>
      </c>
      <c r="B1475" t="s">
        <v>1</v>
      </c>
      <c r="C1475" t="s">
        <v>93</v>
      </c>
      <c r="D1475">
        <v>1</v>
      </c>
      <c r="E1475" t="s">
        <v>3</v>
      </c>
      <c r="F1475">
        <v>124</v>
      </c>
      <c r="G1475" t="s">
        <v>4</v>
      </c>
      <c r="H1475">
        <v>10000</v>
      </c>
      <c r="I1475">
        <v>361</v>
      </c>
    </row>
    <row r="1476">
      <c r="A1476" t="s">
        <v>23</v>
      </c>
      <c r="B1476" t="s">
        <v>1</v>
      </c>
      <c r="C1476" t="s">
        <v>93</v>
      </c>
      <c r="D1476">
        <v>1</v>
      </c>
      <c r="E1476" t="s">
        <v>3</v>
      </c>
      <c r="F1476">
        <v>124</v>
      </c>
      <c r="G1476" t="s">
        <v>4</v>
      </c>
      <c r="H1476">
        <v>20000</v>
      </c>
      <c r="I1476">
        <v>722</v>
      </c>
    </row>
    <row r="1477">
      <c r="A1477" t="s">
        <v>23</v>
      </c>
      <c r="B1477" t="s">
        <v>1</v>
      </c>
      <c r="C1477" t="s">
        <v>93</v>
      </c>
      <c r="D1477">
        <v>1</v>
      </c>
      <c r="E1477" t="s">
        <v>3</v>
      </c>
      <c r="F1477">
        <v>124</v>
      </c>
      <c r="G1477" t="s">
        <v>4</v>
      </c>
      <c r="H1477">
        <v>30000</v>
      </c>
      <c r="I1477">
        <v>1083</v>
      </c>
    </row>
    <row r="1478">
      <c r="A1478" t="s">
        <v>23</v>
      </c>
      <c r="B1478" t="s">
        <v>1</v>
      </c>
      <c r="C1478" t="s">
        <v>93</v>
      </c>
      <c r="D1478">
        <v>1</v>
      </c>
      <c r="E1478" t="s">
        <v>3</v>
      </c>
      <c r="F1478">
        <v>124</v>
      </c>
      <c r="G1478" t="s">
        <v>4</v>
      </c>
      <c r="H1478">
        <v>40000</v>
      </c>
      <c r="I1478">
        <v>1444</v>
      </c>
    </row>
    <row r="1479">
      <c r="A1479" t="s">
        <v>23</v>
      </c>
      <c r="B1479" t="s">
        <v>1</v>
      </c>
      <c r="C1479" t="s">
        <v>93</v>
      </c>
      <c r="D1479">
        <v>1</v>
      </c>
      <c r="E1479" t="s">
        <v>3</v>
      </c>
      <c r="F1479">
        <v>124</v>
      </c>
      <c r="G1479" t="s">
        <v>4</v>
      </c>
      <c r="H1479">
        <v>50000</v>
      </c>
      <c r="I1479">
        <v>1805</v>
      </c>
    </row>
    <row r="1480">
      <c r="A1480" t="s">
        <v>23</v>
      </c>
      <c r="B1480" t="s">
        <v>1</v>
      </c>
      <c r="C1480" t="s">
        <v>93</v>
      </c>
      <c r="D1480">
        <v>1</v>
      </c>
      <c r="E1480" t="s">
        <v>3</v>
      </c>
      <c r="F1480">
        <v>124</v>
      </c>
      <c r="G1480" t="s">
        <v>4</v>
      </c>
      <c r="H1480">
        <v>60000</v>
      </c>
      <c r="I1480">
        <v>2166</v>
      </c>
    </row>
    <row r="1481">
      <c r="A1481" t="s">
        <v>23</v>
      </c>
      <c r="B1481" t="s">
        <v>1</v>
      </c>
      <c r="C1481" t="s">
        <v>93</v>
      </c>
      <c r="D1481">
        <v>1</v>
      </c>
      <c r="E1481" t="s">
        <v>3</v>
      </c>
      <c r="F1481">
        <v>124</v>
      </c>
      <c r="G1481" t="s">
        <v>4</v>
      </c>
      <c r="H1481">
        <v>70000</v>
      </c>
      <c r="I1481">
        <v>2527</v>
      </c>
    </row>
    <row r="1482">
      <c r="A1482" t="s">
        <v>23</v>
      </c>
      <c r="B1482" t="s">
        <v>1</v>
      </c>
      <c r="C1482" t="s">
        <v>93</v>
      </c>
      <c r="D1482">
        <v>1</v>
      </c>
      <c r="E1482" t="s">
        <v>3</v>
      </c>
      <c r="F1482">
        <v>124</v>
      </c>
      <c r="G1482" t="s">
        <v>4</v>
      </c>
      <c r="H1482">
        <v>80000</v>
      </c>
      <c r="I1482">
        <v>2888</v>
      </c>
    </row>
    <row r="1483">
      <c r="A1483" t="s">
        <v>23</v>
      </c>
      <c r="B1483" t="s">
        <v>1</v>
      </c>
      <c r="C1483" t="s">
        <v>93</v>
      </c>
      <c r="D1483">
        <v>1</v>
      </c>
      <c r="E1483" t="s">
        <v>3</v>
      </c>
      <c r="F1483">
        <v>124</v>
      </c>
      <c r="G1483" t="s">
        <v>4</v>
      </c>
      <c r="H1483">
        <v>90000</v>
      </c>
      <c r="I1483">
        <v>3249</v>
      </c>
    </row>
    <row r="1484">
      <c r="A1484" t="s">
        <v>23</v>
      </c>
      <c r="B1484" t="s">
        <v>1</v>
      </c>
      <c r="C1484" t="s">
        <v>93</v>
      </c>
      <c r="D1484">
        <v>1</v>
      </c>
      <c r="E1484" t="s">
        <v>3</v>
      </c>
      <c r="F1484">
        <v>124</v>
      </c>
      <c r="G1484" t="s">
        <v>4</v>
      </c>
      <c r="H1484">
        <v>100000</v>
      </c>
      <c r="I1484">
        <v>3610</v>
      </c>
    </row>
    <row r="1485">
      <c r="A1485"/>
    </row>
    <row r="1486">
      <c r="A1486"/>
    </row>
    <row r="1487">
      <c r="A1487"/>
    </row>
    <row r="1488">
      <c r="A1488" t="s">
        <v>23</v>
      </c>
      <c r="B1488" t="s">
        <v>1</v>
      </c>
      <c r="C1488" t="s">
        <v>2</v>
      </c>
      <c r="D1488">
        <v>1</v>
      </c>
      <c r="E1488" t="s">
        <v>3</v>
      </c>
      <c r="F1488">
        <v>124</v>
      </c>
      <c r="G1488" t="s">
        <v>4</v>
      </c>
      <c r="H1488">
        <v>100</v>
      </c>
      <c r="I1488">
        <v>135.31999999999999</v>
      </c>
    </row>
    <row r="1489">
      <c r="A1489" t="s">
        <v>23</v>
      </c>
      <c r="B1489" t="s">
        <v>1</v>
      </c>
      <c r="C1489" t="s">
        <v>2</v>
      </c>
      <c r="D1489">
        <v>1</v>
      </c>
      <c r="E1489" t="s">
        <v>3</v>
      </c>
      <c r="F1489">
        <v>124</v>
      </c>
      <c r="G1489" t="s">
        <v>4</v>
      </c>
      <c r="H1489">
        <v>200</v>
      </c>
      <c r="I1489">
        <v>270.63999999999999</v>
      </c>
    </row>
    <row r="1490">
      <c r="A1490" t="s">
        <v>23</v>
      </c>
      <c r="B1490" t="s">
        <v>1</v>
      </c>
      <c r="C1490" t="s">
        <v>2</v>
      </c>
      <c r="D1490">
        <v>1</v>
      </c>
      <c r="E1490" t="s">
        <v>3</v>
      </c>
      <c r="F1490">
        <v>124</v>
      </c>
      <c r="G1490" t="s">
        <v>4</v>
      </c>
      <c r="H1490">
        <v>300</v>
      </c>
      <c r="I1490">
        <v>172.34999999999999</v>
      </c>
    </row>
    <row r="1491">
      <c r="A1491" t="s">
        <v>23</v>
      </c>
      <c r="B1491" t="s">
        <v>1</v>
      </c>
      <c r="C1491" t="s">
        <v>2</v>
      </c>
      <c r="D1491">
        <v>1</v>
      </c>
      <c r="E1491" t="s">
        <v>3</v>
      </c>
      <c r="F1491">
        <v>124</v>
      </c>
      <c r="G1491" t="s">
        <v>4</v>
      </c>
      <c r="H1491">
        <v>400</v>
      </c>
      <c r="I1491">
        <v>229.80000000000001</v>
      </c>
    </row>
    <row r="1492">
      <c r="A1492" t="s">
        <v>23</v>
      </c>
      <c r="B1492" t="s">
        <v>1</v>
      </c>
      <c r="C1492" t="s">
        <v>2</v>
      </c>
      <c r="D1492">
        <v>1</v>
      </c>
      <c r="E1492" t="s">
        <v>3</v>
      </c>
      <c r="F1492">
        <v>124</v>
      </c>
      <c r="G1492" t="s">
        <v>4</v>
      </c>
      <c r="H1492">
        <v>500</v>
      </c>
      <c r="I1492">
        <v>160.19</v>
      </c>
    </row>
    <row r="1493">
      <c r="A1493" t="s">
        <v>23</v>
      </c>
      <c r="B1493" t="s">
        <v>1</v>
      </c>
      <c r="C1493" t="s">
        <v>2</v>
      </c>
      <c r="D1493">
        <v>1</v>
      </c>
      <c r="E1493" t="s">
        <v>3</v>
      </c>
      <c r="F1493">
        <v>124</v>
      </c>
      <c r="G1493" t="s">
        <v>4</v>
      </c>
      <c r="H1493">
        <v>1000</v>
      </c>
      <c r="I1493">
        <v>197.15000000000001</v>
      </c>
    </row>
    <row r="1494">
      <c r="A1494" t="s">
        <v>23</v>
      </c>
      <c r="B1494" t="s">
        <v>1</v>
      </c>
      <c r="C1494" t="s">
        <v>2</v>
      </c>
      <c r="D1494">
        <v>1</v>
      </c>
      <c r="E1494" t="s">
        <v>3</v>
      </c>
      <c r="F1494">
        <v>124</v>
      </c>
      <c r="G1494" t="s">
        <v>4</v>
      </c>
      <c r="H1494">
        <v>2000</v>
      </c>
      <c r="I1494">
        <v>229.88</v>
      </c>
    </row>
    <row r="1495">
      <c r="A1495" t="s">
        <v>23</v>
      </c>
      <c r="B1495" t="s">
        <v>1</v>
      </c>
      <c r="C1495" t="s">
        <v>2</v>
      </c>
      <c r="D1495">
        <v>1</v>
      </c>
      <c r="E1495" t="s">
        <v>3</v>
      </c>
      <c r="F1495">
        <v>124</v>
      </c>
      <c r="G1495" t="s">
        <v>4</v>
      </c>
      <c r="H1495">
        <v>3000</v>
      </c>
      <c r="I1495">
        <v>278.45999999999998</v>
      </c>
    </row>
    <row r="1496">
      <c r="A1496" t="s">
        <v>23</v>
      </c>
      <c r="B1496" t="s">
        <v>1</v>
      </c>
      <c r="C1496" t="s">
        <v>2</v>
      </c>
      <c r="D1496">
        <v>1</v>
      </c>
      <c r="E1496" t="s">
        <v>3</v>
      </c>
      <c r="F1496">
        <v>124</v>
      </c>
      <c r="G1496" t="s">
        <v>4</v>
      </c>
      <c r="H1496">
        <v>4000</v>
      </c>
      <c r="I1496">
        <v>371.27999999999997</v>
      </c>
    </row>
    <row r="1497">
      <c r="A1497" t="s">
        <v>23</v>
      </c>
      <c r="B1497" t="s">
        <v>1</v>
      </c>
      <c r="C1497" t="s">
        <v>2</v>
      </c>
      <c r="D1497">
        <v>1</v>
      </c>
      <c r="E1497" t="s">
        <v>3</v>
      </c>
      <c r="F1497">
        <v>124</v>
      </c>
      <c r="G1497" t="s">
        <v>4</v>
      </c>
      <c r="H1497">
        <v>5000</v>
      </c>
      <c r="I1497">
        <v>331.27999999999997</v>
      </c>
    </row>
    <row r="1498">
      <c r="A1498" t="s">
        <v>23</v>
      </c>
      <c r="B1498" t="s">
        <v>1</v>
      </c>
      <c r="C1498" t="s">
        <v>2</v>
      </c>
      <c r="D1498">
        <v>1</v>
      </c>
      <c r="E1498" t="s">
        <v>3</v>
      </c>
      <c r="F1498">
        <v>124</v>
      </c>
      <c r="G1498" t="s">
        <v>4</v>
      </c>
      <c r="H1498">
        <v>6000</v>
      </c>
      <c r="I1498">
        <v>397.54000000000002</v>
      </c>
    </row>
    <row r="1499">
      <c r="A1499" t="s">
        <v>23</v>
      </c>
      <c r="B1499" t="s">
        <v>1</v>
      </c>
      <c r="C1499" t="s">
        <v>2</v>
      </c>
      <c r="D1499">
        <v>1</v>
      </c>
      <c r="E1499" t="s">
        <v>3</v>
      </c>
      <c r="F1499">
        <v>124</v>
      </c>
      <c r="G1499" t="s">
        <v>4</v>
      </c>
      <c r="H1499">
        <v>7000</v>
      </c>
      <c r="I1499">
        <v>463.79000000000002</v>
      </c>
    </row>
    <row r="1500">
      <c r="A1500" t="s">
        <v>23</v>
      </c>
      <c r="B1500" t="s">
        <v>1</v>
      </c>
      <c r="C1500" t="s">
        <v>2</v>
      </c>
      <c r="D1500">
        <v>1</v>
      </c>
      <c r="E1500" t="s">
        <v>3</v>
      </c>
      <c r="F1500">
        <v>124</v>
      </c>
      <c r="G1500" t="s">
        <v>4</v>
      </c>
      <c r="H1500">
        <v>8000</v>
      </c>
      <c r="I1500">
        <v>530.04999999999995</v>
      </c>
    </row>
    <row r="1501">
      <c r="A1501" t="s">
        <v>23</v>
      </c>
      <c r="B1501" t="s">
        <v>1</v>
      </c>
      <c r="C1501" t="s">
        <v>2</v>
      </c>
      <c r="D1501">
        <v>1</v>
      </c>
      <c r="E1501" t="s">
        <v>3</v>
      </c>
      <c r="F1501">
        <v>124</v>
      </c>
      <c r="G1501" t="s">
        <v>4</v>
      </c>
      <c r="H1501">
        <v>9000</v>
      </c>
      <c r="I1501">
        <v>596.29999999999995</v>
      </c>
    </row>
    <row r="1502">
      <c r="A1502" t="s">
        <v>23</v>
      </c>
      <c r="B1502" t="s">
        <v>1</v>
      </c>
      <c r="C1502" t="s">
        <v>2</v>
      </c>
      <c r="D1502">
        <v>1</v>
      </c>
      <c r="E1502" t="s">
        <v>3</v>
      </c>
      <c r="F1502">
        <v>124</v>
      </c>
      <c r="G1502" t="s">
        <v>4</v>
      </c>
      <c r="H1502">
        <v>10000</v>
      </c>
      <c r="I1502">
        <v>364.61000000000001</v>
      </c>
    </row>
    <row r="1503">
      <c r="A1503" t="s">
        <v>23</v>
      </c>
      <c r="B1503" t="s">
        <v>1</v>
      </c>
      <c r="C1503" t="s">
        <v>2</v>
      </c>
      <c r="D1503">
        <v>1</v>
      </c>
      <c r="E1503" t="s">
        <v>3</v>
      </c>
      <c r="F1503">
        <v>124</v>
      </c>
      <c r="G1503" t="s">
        <v>4</v>
      </c>
      <c r="H1503">
        <v>20000</v>
      </c>
      <c r="I1503">
        <v>729.22000000000003</v>
      </c>
    </row>
    <row r="1504">
      <c r="A1504" t="s">
        <v>23</v>
      </c>
      <c r="B1504" t="s">
        <v>1</v>
      </c>
      <c r="C1504" t="s">
        <v>2</v>
      </c>
      <c r="D1504">
        <v>1</v>
      </c>
      <c r="E1504" t="s">
        <v>3</v>
      </c>
      <c r="F1504">
        <v>124</v>
      </c>
      <c r="G1504" t="s">
        <v>4</v>
      </c>
      <c r="H1504">
        <v>30000</v>
      </c>
      <c r="I1504">
        <v>1093.8299999999999</v>
      </c>
    </row>
    <row r="1505">
      <c r="A1505" t="s">
        <v>23</v>
      </c>
      <c r="B1505" t="s">
        <v>1</v>
      </c>
      <c r="C1505" t="s">
        <v>2</v>
      </c>
      <c r="D1505">
        <v>1</v>
      </c>
      <c r="E1505" t="s">
        <v>3</v>
      </c>
      <c r="F1505">
        <v>124</v>
      </c>
      <c r="G1505" t="s">
        <v>4</v>
      </c>
      <c r="H1505">
        <v>40000</v>
      </c>
      <c r="I1505">
        <v>1458.4400000000001</v>
      </c>
    </row>
    <row r="1506">
      <c r="A1506" t="s">
        <v>23</v>
      </c>
      <c r="B1506" t="s">
        <v>1</v>
      </c>
      <c r="C1506" t="s">
        <v>2</v>
      </c>
      <c r="D1506">
        <v>1</v>
      </c>
      <c r="E1506" t="s">
        <v>3</v>
      </c>
      <c r="F1506">
        <v>124</v>
      </c>
      <c r="G1506" t="s">
        <v>4</v>
      </c>
      <c r="H1506">
        <v>50000</v>
      </c>
      <c r="I1506">
        <v>1823.05</v>
      </c>
    </row>
    <row r="1507">
      <c r="A1507" t="s">
        <v>23</v>
      </c>
      <c r="B1507" t="s">
        <v>1</v>
      </c>
      <c r="C1507" t="s">
        <v>2</v>
      </c>
      <c r="D1507">
        <v>1</v>
      </c>
      <c r="E1507" t="s">
        <v>3</v>
      </c>
      <c r="F1507">
        <v>124</v>
      </c>
      <c r="G1507" t="s">
        <v>4</v>
      </c>
      <c r="H1507">
        <v>60000</v>
      </c>
      <c r="I1507">
        <v>2187.6599999999999</v>
      </c>
    </row>
    <row r="1508">
      <c r="A1508" t="s">
        <v>23</v>
      </c>
      <c r="B1508" t="s">
        <v>1</v>
      </c>
      <c r="C1508" t="s">
        <v>2</v>
      </c>
      <c r="D1508">
        <v>1</v>
      </c>
      <c r="E1508" t="s">
        <v>3</v>
      </c>
      <c r="F1508">
        <v>124</v>
      </c>
      <c r="G1508" t="s">
        <v>4</v>
      </c>
      <c r="H1508">
        <v>70000</v>
      </c>
      <c r="I1508">
        <v>2552.27</v>
      </c>
    </row>
    <row r="1509">
      <c r="A1509" t="s">
        <v>23</v>
      </c>
      <c r="B1509" t="s">
        <v>1</v>
      </c>
      <c r="C1509" t="s">
        <v>2</v>
      </c>
      <c r="D1509">
        <v>1</v>
      </c>
      <c r="E1509" t="s">
        <v>3</v>
      </c>
      <c r="F1509">
        <v>124</v>
      </c>
      <c r="G1509" t="s">
        <v>4</v>
      </c>
      <c r="H1509">
        <v>80000</v>
      </c>
      <c r="I1509">
        <v>2916.8800000000001</v>
      </c>
    </row>
    <row r="1510">
      <c r="A1510" t="s">
        <v>23</v>
      </c>
      <c r="B1510" t="s">
        <v>1</v>
      </c>
      <c r="C1510" t="s">
        <v>2</v>
      </c>
      <c r="D1510">
        <v>1</v>
      </c>
      <c r="E1510" t="s">
        <v>3</v>
      </c>
      <c r="F1510">
        <v>124</v>
      </c>
      <c r="G1510" t="s">
        <v>4</v>
      </c>
      <c r="H1510">
        <v>90000</v>
      </c>
      <c r="I1510">
        <v>3281.4899999999998</v>
      </c>
    </row>
    <row r="1511">
      <c r="A1511" t="s">
        <v>23</v>
      </c>
      <c r="B1511" t="s">
        <v>1</v>
      </c>
      <c r="C1511" t="s">
        <v>2</v>
      </c>
      <c r="D1511">
        <v>1</v>
      </c>
      <c r="E1511" t="s">
        <v>3</v>
      </c>
      <c r="F1511">
        <v>124</v>
      </c>
      <c r="G1511" t="s">
        <v>4</v>
      </c>
      <c r="H1511">
        <v>100000</v>
      </c>
      <c r="I1511">
        <v>3646.0999999999999</v>
      </c>
    </row>
    <row r="1512">
      <c r="A1512"/>
    </row>
    <row r="1513">
      <c r="A1513"/>
    </row>
    <row r="1514">
      <c r="A1514"/>
    </row>
    <row r="1515">
      <c r="A1515" t="s">
        <v>23</v>
      </c>
      <c r="B1515" t="s">
        <v>1</v>
      </c>
      <c r="C1515" t="s">
        <v>104</v>
      </c>
      <c r="D1515">
        <v>1</v>
      </c>
      <c r="E1515" t="s">
        <v>3</v>
      </c>
      <c r="F1515">
        <v>124</v>
      </c>
      <c r="G1515" t="s">
        <v>4</v>
      </c>
      <c r="H1515">
        <v>100</v>
      </c>
      <c r="I1515">
        <v>137.33000000000001</v>
      </c>
    </row>
    <row r="1516">
      <c r="A1516" t="s">
        <v>23</v>
      </c>
      <c r="B1516" t="s">
        <v>1</v>
      </c>
      <c r="C1516" t="s">
        <v>104</v>
      </c>
      <c r="D1516">
        <v>1</v>
      </c>
      <c r="E1516" t="s">
        <v>3</v>
      </c>
      <c r="F1516">
        <v>124</v>
      </c>
      <c r="G1516" t="s">
        <v>4</v>
      </c>
      <c r="H1516">
        <v>200</v>
      </c>
      <c r="I1516">
        <v>274.66000000000003</v>
      </c>
    </row>
    <row r="1517">
      <c r="A1517" t="s">
        <v>23</v>
      </c>
      <c r="B1517" t="s">
        <v>1</v>
      </c>
      <c r="C1517" t="s">
        <v>104</v>
      </c>
      <c r="D1517">
        <v>1</v>
      </c>
      <c r="E1517" t="s">
        <v>3</v>
      </c>
      <c r="F1517">
        <v>124</v>
      </c>
      <c r="G1517" t="s">
        <v>4</v>
      </c>
      <c r="H1517">
        <v>300</v>
      </c>
      <c r="I1517">
        <v>174.91</v>
      </c>
    </row>
    <row r="1518">
      <c r="A1518" t="s">
        <v>23</v>
      </c>
      <c r="B1518" t="s">
        <v>1</v>
      </c>
      <c r="C1518" t="s">
        <v>104</v>
      </c>
      <c r="D1518">
        <v>1</v>
      </c>
      <c r="E1518" t="s">
        <v>3</v>
      </c>
      <c r="F1518">
        <v>124</v>
      </c>
      <c r="G1518" t="s">
        <v>4</v>
      </c>
      <c r="H1518">
        <v>400</v>
      </c>
      <c r="I1518">
        <v>233.21000000000001</v>
      </c>
    </row>
    <row r="1519">
      <c r="A1519" t="s">
        <v>23</v>
      </c>
      <c r="B1519" t="s">
        <v>1</v>
      </c>
      <c r="C1519" t="s">
        <v>104</v>
      </c>
      <c r="D1519">
        <v>1</v>
      </c>
      <c r="E1519" t="s">
        <v>3</v>
      </c>
      <c r="F1519">
        <v>124</v>
      </c>
      <c r="G1519" t="s">
        <v>4</v>
      </c>
      <c r="H1519">
        <v>500</v>
      </c>
      <c r="I1519">
        <v>162.56999999999999</v>
      </c>
    </row>
    <row r="1520">
      <c r="A1520" t="s">
        <v>23</v>
      </c>
      <c r="B1520" t="s">
        <v>1</v>
      </c>
      <c r="C1520" t="s">
        <v>104</v>
      </c>
      <c r="D1520">
        <v>1</v>
      </c>
      <c r="E1520" t="s">
        <v>3</v>
      </c>
      <c r="F1520">
        <v>124</v>
      </c>
      <c r="G1520" t="s">
        <v>4</v>
      </c>
      <c r="H1520">
        <v>1000</v>
      </c>
      <c r="I1520">
        <v>200.08000000000001</v>
      </c>
    </row>
    <row r="1521">
      <c r="A1521" t="s">
        <v>23</v>
      </c>
      <c r="B1521" t="s">
        <v>1</v>
      </c>
      <c r="C1521" t="s">
        <v>104</v>
      </c>
      <c r="D1521">
        <v>1</v>
      </c>
      <c r="E1521" t="s">
        <v>3</v>
      </c>
      <c r="F1521">
        <v>124</v>
      </c>
      <c r="G1521" t="s">
        <v>4</v>
      </c>
      <c r="H1521">
        <v>2000</v>
      </c>
      <c r="I1521">
        <v>233.28999999999999</v>
      </c>
    </row>
    <row r="1522">
      <c r="A1522" t="s">
        <v>23</v>
      </c>
      <c r="B1522" t="s">
        <v>1</v>
      </c>
      <c r="C1522" t="s">
        <v>104</v>
      </c>
      <c r="D1522">
        <v>1</v>
      </c>
      <c r="E1522" t="s">
        <v>3</v>
      </c>
      <c r="F1522">
        <v>124</v>
      </c>
      <c r="G1522" t="s">
        <v>4</v>
      </c>
      <c r="H1522">
        <v>3000</v>
      </c>
      <c r="I1522">
        <v>282.58999999999997</v>
      </c>
    </row>
    <row r="1523">
      <c r="A1523" t="s">
        <v>23</v>
      </c>
      <c r="B1523" t="s">
        <v>1</v>
      </c>
      <c r="C1523" t="s">
        <v>104</v>
      </c>
      <c r="D1523">
        <v>1</v>
      </c>
      <c r="E1523" t="s">
        <v>3</v>
      </c>
      <c r="F1523">
        <v>124</v>
      </c>
      <c r="G1523" t="s">
        <v>4</v>
      </c>
      <c r="H1523">
        <v>4000</v>
      </c>
      <c r="I1523">
        <v>376.79000000000002</v>
      </c>
    </row>
    <row r="1524">
      <c r="A1524" t="s">
        <v>23</v>
      </c>
      <c r="B1524" t="s">
        <v>1</v>
      </c>
      <c r="C1524" t="s">
        <v>104</v>
      </c>
      <c r="D1524">
        <v>1</v>
      </c>
      <c r="E1524" t="s">
        <v>3</v>
      </c>
      <c r="F1524">
        <v>124</v>
      </c>
      <c r="G1524" t="s">
        <v>4</v>
      </c>
      <c r="H1524">
        <v>5000</v>
      </c>
      <c r="I1524">
        <v>336.19999999999999</v>
      </c>
    </row>
    <row r="1525">
      <c r="A1525" t="s">
        <v>23</v>
      </c>
      <c r="B1525" t="s">
        <v>1</v>
      </c>
      <c r="C1525" t="s">
        <v>104</v>
      </c>
      <c r="D1525">
        <v>1</v>
      </c>
      <c r="E1525" t="s">
        <v>3</v>
      </c>
      <c r="F1525">
        <v>124</v>
      </c>
      <c r="G1525" t="s">
        <v>4</v>
      </c>
      <c r="H1525">
        <v>6000</v>
      </c>
      <c r="I1525">
        <v>403.44</v>
      </c>
    </row>
    <row r="1526">
      <c r="A1526" t="s">
        <v>23</v>
      </c>
      <c r="B1526" t="s">
        <v>1</v>
      </c>
      <c r="C1526" t="s">
        <v>104</v>
      </c>
      <c r="D1526">
        <v>1</v>
      </c>
      <c r="E1526" t="s">
        <v>3</v>
      </c>
      <c r="F1526">
        <v>124</v>
      </c>
      <c r="G1526" t="s">
        <v>4</v>
      </c>
      <c r="H1526">
        <v>7000</v>
      </c>
      <c r="I1526">
        <v>470.68000000000001</v>
      </c>
    </row>
    <row r="1527">
      <c r="A1527" t="s">
        <v>23</v>
      </c>
      <c r="B1527" t="s">
        <v>1</v>
      </c>
      <c r="C1527" t="s">
        <v>104</v>
      </c>
      <c r="D1527">
        <v>1</v>
      </c>
      <c r="E1527" t="s">
        <v>3</v>
      </c>
      <c r="F1527">
        <v>124</v>
      </c>
      <c r="G1527" t="s">
        <v>4</v>
      </c>
      <c r="H1527">
        <v>8000</v>
      </c>
      <c r="I1527">
        <v>537.91999999999996</v>
      </c>
    </row>
    <row r="1528">
      <c r="A1528" t="s">
        <v>23</v>
      </c>
      <c r="B1528" t="s">
        <v>1</v>
      </c>
      <c r="C1528" t="s">
        <v>104</v>
      </c>
      <c r="D1528">
        <v>1</v>
      </c>
      <c r="E1528" t="s">
        <v>3</v>
      </c>
      <c r="F1528">
        <v>124</v>
      </c>
      <c r="G1528" t="s">
        <v>4</v>
      </c>
      <c r="H1528">
        <v>9000</v>
      </c>
      <c r="I1528">
        <v>605.15999999999997</v>
      </c>
    </row>
    <row r="1529">
      <c r="A1529" t="s">
        <v>23</v>
      </c>
      <c r="B1529" t="s">
        <v>1</v>
      </c>
      <c r="C1529" t="s">
        <v>104</v>
      </c>
      <c r="D1529">
        <v>1</v>
      </c>
      <c r="E1529" t="s">
        <v>3</v>
      </c>
      <c r="F1529">
        <v>124</v>
      </c>
      <c r="G1529" t="s">
        <v>4</v>
      </c>
      <c r="H1529">
        <v>10000</v>
      </c>
      <c r="I1529">
        <v>370.02999999999997</v>
      </c>
    </row>
    <row r="1530">
      <c r="A1530" t="s">
        <v>23</v>
      </c>
      <c r="B1530" t="s">
        <v>1</v>
      </c>
      <c r="C1530" t="s">
        <v>104</v>
      </c>
      <c r="D1530">
        <v>1</v>
      </c>
      <c r="E1530" t="s">
        <v>3</v>
      </c>
      <c r="F1530">
        <v>124</v>
      </c>
      <c r="G1530" t="s">
        <v>4</v>
      </c>
      <c r="H1530">
        <v>20000</v>
      </c>
      <c r="I1530">
        <v>740.04999999999995</v>
      </c>
    </row>
    <row r="1531">
      <c r="A1531" t="s">
        <v>23</v>
      </c>
      <c r="B1531" t="s">
        <v>1</v>
      </c>
      <c r="C1531" t="s">
        <v>104</v>
      </c>
      <c r="D1531">
        <v>1</v>
      </c>
      <c r="E1531" t="s">
        <v>3</v>
      </c>
      <c r="F1531">
        <v>124</v>
      </c>
      <c r="G1531" t="s">
        <v>4</v>
      </c>
      <c r="H1531">
        <v>30000</v>
      </c>
      <c r="I1531">
        <v>1110.0799999999999</v>
      </c>
    </row>
    <row r="1532">
      <c r="A1532" t="s">
        <v>23</v>
      </c>
      <c r="B1532" t="s">
        <v>1</v>
      </c>
      <c r="C1532" t="s">
        <v>104</v>
      </c>
      <c r="D1532">
        <v>1</v>
      </c>
      <c r="E1532" t="s">
        <v>3</v>
      </c>
      <c r="F1532">
        <v>124</v>
      </c>
      <c r="G1532" t="s">
        <v>4</v>
      </c>
      <c r="H1532">
        <v>40000</v>
      </c>
      <c r="I1532">
        <v>1480.0999999999999</v>
      </c>
    </row>
    <row r="1533">
      <c r="A1533" t="s">
        <v>23</v>
      </c>
      <c r="B1533" t="s">
        <v>1</v>
      </c>
      <c r="C1533" t="s">
        <v>104</v>
      </c>
      <c r="D1533">
        <v>1</v>
      </c>
      <c r="E1533" t="s">
        <v>3</v>
      </c>
      <c r="F1533">
        <v>124</v>
      </c>
      <c r="G1533" t="s">
        <v>4</v>
      </c>
      <c r="H1533">
        <v>50000</v>
      </c>
      <c r="I1533">
        <v>1850.1300000000001</v>
      </c>
    </row>
    <row r="1534">
      <c r="A1534" t="s">
        <v>23</v>
      </c>
      <c r="B1534" t="s">
        <v>1</v>
      </c>
      <c r="C1534" t="s">
        <v>104</v>
      </c>
      <c r="D1534">
        <v>1</v>
      </c>
      <c r="E1534" t="s">
        <v>3</v>
      </c>
      <c r="F1534">
        <v>124</v>
      </c>
      <c r="G1534" t="s">
        <v>4</v>
      </c>
      <c r="H1534">
        <v>60000</v>
      </c>
      <c r="I1534">
        <v>2220.1500000000001</v>
      </c>
    </row>
    <row r="1535">
      <c r="A1535" t="s">
        <v>23</v>
      </c>
      <c r="B1535" t="s">
        <v>1</v>
      </c>
      <c r="C1535" t="s">
        <v>104</v>
      </c>
      <c r="D1535">
        <v>1</v>
      </c>
      <c r="E1535" t="s">
        <v>3</v>
      </c>
      <c r="F1535">
        <v>124</v>
      </c>
      <c r="G1535" t="s">
        <v>4</v>
      </c>
      <c r="H1535">
        <v>70000</v>
      </c>
      <c r="I1535">
        <v>2590.1799999999998</v>
      </c>
    </row>
    <row r="1536">
      <c r="A1536" t="s">
        <v>23</v>
      </c>
      <c r="B1536" t="s">
        <v>1</v>
      </c>
      <c r="C1536" t="s">
        <v>104</v>
      </c>
      <c r="D1536">
        <v>1</v>
      </c>
      <c r="E1536" t="s">
        <v>3</v>
      </c>
      <c r="F1536">
        <v>124</v>
      </c>
      <c r="G1536" t="s">
        <v>4</v>
      </c>
      <c r="H1536">
        <v>80000</v>
      </c>
      <c r="I1536">
        <v>2960.1999999999998</v>
      </c>
    </row>
    <row r="1537">
      <c r="A1537" t="s">
        <v>23</v>
      </c>
      <c r="B1537" t="s">
        <v>1</v>
      </c>
      <c r="C1537" t="s">
        <v>104</v>
      </c>
      <c r="D1537">
        <v>1</v>
      </c>
      <c r="E1537" t="s">
        <v>3</v>
      </c>
      <c r="F1537">
        <v>124</v>
      </c>
      <c r="G1537" t="s">
        <v>4</v>
      </c>
      <c r="H1537">
        <v>90000</v>
      </c>
      <c r="I1537">
        <v>3330.23</v>
      </c>
    </row>
    <row r="1538">
      <c r="A1538" t="s">
        <v>23</v>
      </c>
      <c r="B1538" t="s">
        <v>1</v>
      </c>
      <c r="C1538" t="s">
        <v>104</v>
      </c>
      <c r="D1538">
        <v>1</v>
      </c>
      <c r="E1538" t="s">
        <v>3</v>
      </c>
      <c r="F1538">
        <v>124</v>
      </c>
      <c r="G1538" t="s">
        <v>4</v>
      </c>
      <c r="H1538">
        <v>100000</v>
      </c>
      <c r="I1538">
        <v>3700.25</v>
      </c>
    </row>
    <row r="1539">
      <c r="A1539"/>
    </row>
    <row r="1540">
      <c r="A1540"/>
    </row>
    <row r="1541">
      <c r="A1541"/>
    </row>
    <row r="1542">
      <c r="A1542" t="s">
        <v>24</v>
      </c>
      <c r="B1542" t="s">
        <v>1</v>
      </c>
      <c r="C1542" t="s">
        <v>93</v>
      </c>
      <c r="D1542">
        <v>1</v>
      </c>
      <c r="E1542" t="s">
        <v>3</v>
      </c>
      <c r="F1542">
        <v>125</v>
      </c>
      <c r="G1542" t="s">
        <v>4</v>
      </c>
      <c r="H1542">
        <v>100</v>
      </c>
      <c r="I1542">
        <v>153.13</v>
      </c>
    </row>
    <row r="1543">
      <c r="A1543" t="s">
        <v>24</v>
      </c>
      <c r="B1543" t="s">
        <v>1</v>
      </c>
      <c r="C1543" t="s">
        <v>93</v>
      </c>
      <c r="D1543">
        <v>1</v>
      </c>
      <c r="E1543" t="s">
        <v>3</v>
      </c>
      <c r="F1543">
        <v>125</v>
      </c>
      <c r="G1543" t="s">
        <v>4</v>
      </c>
      <c r="H1543">
        <v>200</v>
      </c>
      <c r="I1543">
        <v>306.25999999999999</v>
      </c>
    </row>
    <row r="1544">
      <c r="A1544" t="s">
        <v>24</v>
      </c>
      <c r="B1544" t="s">
        <v>1</v>
      </c>
      <c r="C1544" t="s">
        <v>93</v>
      </c>
      <c r="D1544">
        <v>1</v>
      </c>
      <c r="E1544" t="s">
        <v>3</v>
      </c>
      <c r="F1544">
        <v>125</v>
      </c>
      <c r="G1544" t="s">
        <v>4</v>
      </c>
      <c r="H1544">
        <v>300</v>
      </c>
      <c r="I1544">
        <v>195</v>
      </c>
    </row>
    <row r="1545">
      <c r="A1545" t="s">
        <v>24</v>
      </c>
      <c r="B1545" t="s">
        <v>1</v>
      </c>
      <c r="C1545" t="s">
        <v>93</v>
      </c>
      <c r="D1545">
        <v>1</v>
      </c>
      <c r="E1545" t="s">
        <v>3</v>
      </c>
      <c r="F1545">
        <v>125</v>
      </c>
      <c r="G1545" t="s">
        <v>4</v>
      </c>
      <c r="H1545">
        <v>400</v>
      </c>
      <c r="I1545">
        <v>260</v>
      </c>
    </row>
    <row r="1546">
      <c r="A1546" t="s">
        <v>24</v>
      </c>
      <c r="B1546" t="s">
        <v>1</v>
      </c>
      <c r="C1546" t="s">
        <v>93</v>
      </c>
      <c r="D1546">
        <v>1</v>
      </c>
      <c r="E1546" t="s">
        <v>3</v>
      </c>
      <c r="F1546">
        <v>125</v>
      </c>
      <c r="G1546" t="s">
        <v>4</v>
      </c>
      <c r="H1546">
        <v>500</v>
      </c>
      <c r="I1546">
        <v>181.25</v>
      </c>
    </row>
    <row r="1547">
      <c r="A1547" t="s">
        <v>24</v>
      </c>
      <c r="B1547" t="s">
        <v>1</v>
      </c>
      <c r="C1547" t="s">
        <v>93</v>
      </c>
      <c r="D1547">
        <v>1</v>
      </c>
      <c r="E1547" t="s">
        <v>3</v>
      </c>
      <c r="F1547">
        <v>125</v>
      </c>
      <c r="G1547" t="s">
        <v>4</v>
      </c>
      <c r="H1547">
        <v>1000</v>
      </c>
      <c r="I1547">
        <v>223.09999999999999</v>
      </c>
    </row>
    <row r="1548">
      <c r="A1548" t="s">
        <v>24</v>
      </c>
      <c r="B1548" t="s">
        <v>1</v>
      </c>
      <c r="C1548" t="s">
        <v>93</v>
      </c>
      <c r="D1548">
        <v>1</v>
      </c>
      <c r="E1548" t="s">
        <v>3</v>
      </c>
      <c r="F1548">
        <v>125</v>
      </c>
      <c r="G1548" t="s">
        <v>4</v>
      </c>
      <c r="H1548">
        <v>2000</v>
      </c>
      <c r="I1548">
        <v>260</v>
      </c>
    </row>
    <row r="1549">
      <c r="A1549" t="s">
        <v>24</v>
      </c>
      <c r="B1549" t="s">
        <v>1</v>
      </c>
      <c r="C1549" t="s">
        <v>93</v>
      </c>
      <c r="D1549">
        <v>1</v>
      </c>
      <c r="E1549" t="s">
        <v>3</v>
      </c>
      <c r="F1549">
        <v>125</v>
      </c>
      <c r="G1549" t="s">
        <v>4</v>
      </c>
      <c r="H1549">
        <v>3000</v>
      </c>
      <c r="I1549">
        <v>315</v>
      </c>
    </row>
    <row r="1550">
      <c r="A1550" t="s">
        <v>24</v>
      </c>
      <c r="B1550" t="s">
        <v>1</v>
      </c>
      <c r="C1550" t="s">
        <v>93</v>
      </c>
      <c r="D1550">
        <v>1</v>
      </c>
      <c r="E1550" t="s">
        <v>3</v>
      </c>
      <c r="F1550">
        <v>125</v>
      </c>
      <c r="G1550" t="s">
        <v>4</v>
      </c>
      <c r="H1550">
        <v>4000</v>
      </c>
      <c r="I1550">
        <v>420</v>
      </c>
    </row>
    <row r="1551">
      <c r="A1551" t="s">
        <v>24</v>
      </c>
      <c r="B1551" t="s">
        <v>1</v>
      </c>
      <c r="C1551" t="s">
        <v>93</v>
      </c>
      <c r="D1551">
        <v>1</v>
      </c>
      <c r="E1551" t="s">
        <v>3</v>
      </c>
      <c r="F1551">
        <v>125</v>
      </c>
      <c r="G1551" t="s">
        <v>4</v>
      </c>
      <c r="H1551">
        <v>5000</v>
      </c>
      <c r="I1551">
        <v>375</v>
      </c>
    </row>
    <row r="1552">
      <c r="A1552" t="s">
        <v>24</v>
      </c>
      <c r="B1552" t="s">
        <v>1</v>
      </c>
      <c r="C1552" t="s">
        <v>93</v>
      </c>
      <c r="D1552">
        <v>1</v>
      </c>
      <c r="E1552" t="s">
        <v>3</v>
      </c>
      <c r="F1552">
        <v>125</v>
      </c>
      <c r="G1552" t="s">
        <v>4</v>
      </c>
      <c r="H1552">
        <v>6000</v>
      </c>
      <c r="I1552">
        <v>450</v>
      </c>
    </row>
    <row r="1553">
      <c r="A1553" t="s">
        <v>24</v>
      </c>
      <c r="B1553" t="s">
        <v>1</v>
      </c>
      <c r="C1553" t="s">
        <v>93</v>
      </c>
      <c r="D1553">
        <v>1</v>
      </c>
      <c r="E1553" t="s">
        <v>3</v>
      </c>
      <c r="F1553">
        <v>125</v>
      </c>
      <c r="G1553" t="s">
        <v>4</v>
      </c>
      <c r="H1553">
        <v>7000</v>
      </c>
      <c r="I1553">
        <v>525</v>
      </c>
    </row>
    <row r="1554">
      <c r="A1554" t="s">
        <v>24</v>
      </c>
      <c r="B1554" t="s">
        <v>1</v>
      </c>
      <c r="C1554" t="s">
        <v>93</v>
      </c>
      <c r="D1554">
        <v>1</v>
      </c>
      <c r="E1554" t="s">
        <v>3</v>
      </c>
      <c r="F1554">
        <v>125</v>
      </c>
      <c r="G1554" t="s">
        <v>4</v>
      </c>
      <c r="H1554">
        <v>8000</v>
      </c>
      <c r="I1554">
        <v>600</v>
      </c>
    </row>
    <row r="1555">
      <c r="A1555" t="s">
        <v>24</v>
      </c>
      <c r="B1555" t="s">
        <v>1</v>
      </c>
      <c r="C1555" t="s">
        <v>93</v>
      </c>
      <c r="D1555">
        <v>1</v>
      </c>
      <c r="E1555" t="s">
        <v>3</v>
      </c>
      <c r="F1555">
        <v>125</v>
      </c>
      <c r="G1555" t="s">
        <v>4</v>
      </c>
      <c r="H1555">
        <v>9000</v>
      </c>
      <c r="I1555">
        <v>675</v>
      </c>
    </row>
    <row r="1556">
      <c r="A1556" t="s">
        <v>24</v>
      </c>
      <c r="B1556" t="s">
        <v>1</v>
      </c>
      <c r="C1556" t="s">
        <v>93</v>
      </c>
      <c r="D1556">
        <v>1</v>
      </c>
      <c r="E1556" t="s">
        <v>3</v>
      </c>
      <c r="F1556">
        <v>125</v>
      </c>
      <c r="G1556" t="s">
        <v>4</v>
      </c>
      <c r="H1556">
        <v>10000</v>
      </c>
      <c r="I1556">
        <v>413</v>
      </c>
    </row>
    <row r="1557">
      <c r="A1557" t="s">
        <v>24</v>
      </c>
      <c r="B1557" t="s">
        <v>1</v>
      </c>
      <c r="C1557" t="s">
        <v>93</v>
      </c>
      <c r="D1557">
        <v>1</v>
      </c>
      <c r="E1557" t="s">
        <v>3</v>
      </c>
      <c r="F1557">
        <v>125</v>
      </c>
      <c r="G1557" t="s">
        <v>4</v>
      </c>
      <c r="H1557">
        <v>20000</v>
      </c>
      <c r="I1557">
        <v>826</v>
      </c>
    </row>
    <row r="1558">
      <c r="A1558" t="s">
        <v>24</v>
      </c>
      <c r="B1558" t="s">
        <v>1</v>
      </c>
      <c r="C1558" t="s">
        <v>93</v>
      </c>
      <c r="D1558">
        <v>1</v>
      </c>
      <c r="E1558" t="s">
        <v>3</v>
      </c>
      <c r="F1558">
        <v>125</v>
      </c>
      <c r="G1558" t="s">
        <v>4</v>
      </c>
      <c r="H1558">
        <v>30000</v>
      </c>
      <c r="I1558">
        <v>1239</v>
      </c>
    </row>
    <row r="1559">
      <c r="A1559" t="s">
        <v>24</v>
      </c>
      <c r="B1559" t="s">
        <v>1</v>
      </c>
      <c r="C1559" t="s">
        <v>93</v>
      </c>
      <c r="D1559">
        <v>1</v>
      </c>
      <c r="E1559" t="s">
        <v>3</v>
      </c>
      <c r="F1559">
        <v>125</v>
      </c>
      <c r="G1559" t="s">
        <v>4</v>
      </c>
      <c r="H1559">
        <v>40000</v>
      </c>
      <c r="I1559">
        <v>1652</v>
      </c>
    </row>
    <row r="1560">
      <c r="A1560" t="s">
        <v>24</v>
      </c>
      <c r="B1560" t="s">
        <v>1</v>
      </c>
      <c r="C1560" t="s">
        <v>93</v>
      </c>
      <c r="D1560">
        <v>1</v>
      </c>
      <c r="E1560" t="s">
        <v>3</v>
      </c>
      <c r="F1560">
        <v>125</v>
      </c>
      <c r="G1560" t="s">
        <v>4</v>
      </c>
      <c r="H1560">
        <v>50000</v>
      </c>
      <c r="I1560">
        <v>2065</v>
      </c>
    </row>
    <row r="1561">
      <c r="A1561" t="s">
        <v>24</v>
      </c>
      <c r="B1561" t="s">
        <v>1</v>
      </c>
      <c r="C1561" t="s">
        <v>93</v>
      </c>
      <c r="D1561">
        <v>1</v>
      </c>
      <c r="E1561" t="s">
        <v>3</v>
      </c>
      <c r="F1561">
        <v>125</v>
      </c>
      <c r="G1561" t="s">
        <v>4</v>
      </c>
      <c r="H1561">
        <v>60000</v>
      </c>
      <c r="I1561">
        <v>2478</v>
      </c>
    </row>
    <row r="1562">
      <c r="A1562" t="s">
        <v>24</v>
      </c>
      <c r="B1562" t="s">
        <v>1</v>
      </c>
      <c r="C1562" t="s">
        <v>93</v>
      </c>
      <c r="D1562">
        <v>1</v>
      </c>
      <c r="E1562" t="s">
        <v>3</v>
      </c>
      <c r="F1562">
        <v>125</v>
      </c>
      <c r="G1562" t="s">
        <v>4</v>
      </c>
      <c r="H1562">
        <v>70000</v>
      </c>
      <c r="I1562">
        <v>2891</v>
      </c>
    </row>
    <row r="1563">
      <c r="A1563" t="s">
        <v>24</v>
      </c>
      <c r="B1563" t="s">
        <v>1</v>
      </c>
      <c r="C1563" t="s">
        <v>93</v>
      </c>
      <c r="D1563">
        <v>1</v>
      </c>
      <c r="E1563" t="s">
        <v>3</v>
      </c>
      <c r="F1563">
        <v>125</v>
      </c>
      <c r="G1563" t="s">
        <v>4</v>
      </c>
      <c r="H1563">
        <v>80000</v>
      </c>
      <c r="I1563">
        <v>3304</v>
      </c>
    </row>
    <row r="1564">
      <c r="A1564" t="s">
        <v>24</v>
      </c>
      <c r="B1564" t="s">
        <v>1</v>
      </c>
      <c r="C1564" t="s">
        <v>93</v>
      </c>
      <c r="D1564">
        <v>1</v>
      </c>
      <c r="E1564" t="s">
        <v>3</v>
      </c>
      <c r="F1564">
        <v>125</v>
      </c>
      <c r="G1564" t="s">
        <v>4</v>
      </c>
      <c r="H1564">
        <v>90000</v>
      </c>
      <c r="I1564">
        <v>3717</v>
      </c>
    </row>
    <row r="1565">
      <c r="A1565" t="s">
        <v>24</v>
      </c>
      <c r="B1565" t="s">
        <v>1</v>
      </c>
      <c r="C1565" t="s">
        <v>93</v>
      </c>
      <c r="D1565">
        <v>1</v>
      </c>
      <c r="E1565" t="s">
        <v>3</v>
      </c>
      <c r="F1565">
        <v>125</v>
      </c>
      <c r="G1565" t="s">
        <v>4</v>
      </c>
      <c r="H1565">
        <v>100000</v>
      </c>
      <c r="I1565">
        <v>4130</v>
      </c>
    </row>
    <row r="1566">
      <c r="A1566"/>
    </row>
    <row r="1567">
      <c r="A1567"/>
    </row>
    <row r="1568">
      <c r="A1568"/>
    </row>
    <row r="1569">
      <c r="A1569" t="s">
        <v>24</v>
      </c>
      <c r="B1569" t="s">
        <v>1</v>
      </c>
      <c r="C1569" t="s">
        <v>2</v>
      </c>
      <c r="D1569">
        <v>1</v>
      </c>
      <c r="E1569" t="s">
        <v>3</v>
      </c>
      <c r="F1569">
        <v>125</v>
      </c>
      <c r="G1569" t="s">
        <v>4</v>
      </c>
      <c r="H1569">
        <v>100</v>
      </c>
      <c r="I1569">
        <v>154.66</v>
      </c>
    </row>
    <row r="1570">
      <c r="A1570" t="s">
        <v>24</v>
      </c>
      <c r="B1570" t="s">
        <v>1</v>
      </c>
      <c r="C1570" t="s">
        <v>2</v>
      </c>
      <c r="D1570">
        <v>1</v>
      </c>
      <c r="E1570" t="s">
        <v>3</v>
      </c>
      <c r="F1570">
        <v>125</v>
      </c>
      <c r="G1570" t="s">
        <v>4</v>
      </c>
      <c r="H1570">
        <v>200</v>
      </c>
      <c r="I1570">
        <v>309.31999999999999</v>
      </c>
    </row>
    <row r="1571">
      <c r="A1571" t="s">
        <v>24</v>
      </c>
      <c r="B1571" t="s">
        <v>1</v>
      </c>
      <c r="C1571" t="s">
        <v>2</v>
      </c>
      <c r="D1571">
        <v>1</v>
      </c>
      <c r="E1571" t="s">
        <v>3</v>
      </c>
      <c r="F1571">
        <v>125</v>
      </c>
      <c r="G1571" t="s">
        <v>4</v>
      </c>
      <c r="H1571">
        <v>300</v>
      </c>
      <c r="I1571">
        <v>196.94999999999999</v>
      </c>
    </row>
    <row r="1572">
      <c r="A1572" t="s">
        <v>24</v>
      </c>
      <c r="B1572" t="s">
        <v>1</v>
      </c>
      <c r="C1572" t="s">
        <v>2</v>
      </c>
      <c r="D1572">
        <v>1</v>
      </c>
      <c r="E1572" t="s">
        <v>3</v>
      </c>
      <c r="F1572">
        <v>125</v>
      </c>
      <c r="G1572" t="s">
        <v>4</v>
      </c>
      <c r="H1572">
        <v>400</v>
      </c>
      <c r="I1572">
        <v>262.60000000000002</v>
      </c>
    </row>
    <row r="1573">
      <c r="A1573" t="s">
        <v>24</v>
      </c>
      <c r="B1573" t="s">
        <v>1</v>
      </c>
      <c r="C1573" t="s">
        <v>2</v>
      </c>
      <c r="D1573">
        <v>1</v>
      </c>
      <c r="E1573" t="s">
        <v>3</v>
      </c>
      <c r="F1573">
        <v>125</v>
      </c>
      <c r="G1573" t="s">
        <v>4</v>
      </c>
      <c r="H1573">
        <v>500</v>
      </c>
      <c r="I1573">
        <v>183.06</v>
      </c>
    </row>
    <row r="1574">
      <c r="A1574" t="s">
        <v>24</v>
      </c>
      <c r="B1574" t="s">
        <v>1</v>
      </c>
      <c r="C1574" t="s">
        <v>2</v>
      </c>
      <c r="D1574">
        <v>1</v>
      </c>
      <c r="E1574" t="s">
        <v>3</v>
      </c>
      <c r="F1574">
        <v>125</v>
      </c>
      <c r="G1574" t="s">
        <v>4</v>
      </c>
      <c r="H1574">
        <v>1000</v>
      </c>
      <c r="I1574">
        <v>225.33000000000001</v>
      </c>
    </row>
    <row r="1575">
      <c r="A1575" t="s">
        <v>24</v>
      </c>
      <c r="B1575" t="s">
        <v>1</v>
      </c>
      <c r="C1575" t="s">
        <v>2</v>
      </c>
      <c r="D1575">
        <v>1</v>
      </c>
      <c r="E1575" t="s">
        <v>3</v>
      </c>
      <c r="F1575">
        <v>125</v>
      </c>
      <c r="G1575" t="s">
        <v>4</v>
      </c>
      <c r="H1575">
        <v>2000</v>
      </c>
      <c r="I1575">
        <v>262.60000000000002</v>
      </c>
    </row>
    <row r="1576">
      <c r="A1576" t="s">
        <v>24</v>
      </c>
      <c r="B1576" t="s">
        <v>1</v>
      </c>
      <c r="C1576" t="s">
        <v>2</v>
      </c>
      <c r="D1576">
        <v>1</v>
      </c>
      <c r="E1576" t="s">
        <v>3</v>
      </c>
      <c r="F1576">
        <v>125</v>
      </c>
      <c r="G1576" t="s">
        <v>4</v>
      </c>
      <c r="H1576">
        <v>3000</v>
      </c>
      <c r="I1576">
        <v>318.14999999999998</v>
      </c>
    </row>
    <row r="1577">
      <c r="A1577" t="s">
        <v>24</v>
      </c>
      <c r="B1577" t="s">
        <v>1</v>
      </c>
      <c r="C1577" t="s">
        <v>2</v>
      </c>
      <c r="D1577">
        <v>1</v>
      </c>
      <c r="E1577" t="s">
        <v>3</v>
      </c>
      <c r="F1577">
        <v>125</v>
      </c>
      <c r="G1577" t="s">
        <v>4</v>
      </c>
      <c r="H1577">
        <v>4000</v>
      </c>
      <c r="I1577">
        <v>424.19999999999999</v>
      </c>
    </row>
    <row r="1578">
      <c r="A1578" t="s">
        <v>24</v>
      </c>
      <c r="B1578" t="s">
        <v>1</v>
      </c>
      <c r="C1578" t="s">
        <v>2</v>
      </c>
      <c r="D1578">
        <v>1</v>
      </c>
      <c r="E1578" t="s">
        <v>3</v>
      </c>
      <c r="F1578">
        <v>125</v>
      </c>
      <c r="G1578" t="s">
        <v>4</v>
      </c>
      <c r="H1578">
        <v>5000</v>
      </c>
      <c r="I1578">
        <v>378.75</v>
      </c>
    </row>
    <row r="1579">
      <c r="A1579" t="s">
        <v>24</v>
      </c>
      <c r="B1579" t="s">
        <v>1</v>
      </c>
      <c r="C1579" t="s">
        <v>2</v>
      </c>
      <c r="D1579">
        <v>1</v>
      </c>
      <c r="E1579" t="s">
        <v>3</v>
      </c>
      <c r="F1579">
        <v>125</v>
      </c>
      <c r="G1579" t="s">
        <v>4</v>
      </c>
      <c r="H1579">
        <v>6000</v>
      </c>
      <c r="I1579">
        <v>454.5</v>
      </c>
    </row>
    <row r="1580">
      <c r="A1580" t="s">
        <v>24</v>
      </c>
      <c r="B1580" t="s">
        <v>1</v>
      </c>
      <c r="C1580" t="s">
        <v>2</v>
      </c>
      <c r="D1580">
        <v>1</v>
      </c>
      <c r="E1580" t="s">
        <v>3</v>
      </c>
      <c r="F1580">
        <v>125</v>
      </c>
      <c r="G1580" t="s">
        <v>4</v>
      </c>
      <c r="H1580">
        <v>7000</v>
      </c>
      <c r="I1580">
        <v>530.25</v>
      </c>
    </row>
    <row r="1581">
      <c r="A1581" t="s">
        <v>24</v>
      </c>
      <c r="B1581" t="s">
        <v>1</v>
      </c>
      <c r="C1581" t="s">
        <v>2</v>
      </c>
      <c r="D1581">
        <v>1</v>
      </c>
      <c r="E1581" t="s">
        <v>3</v>
      </c>
      <c r="F1581">
        <v>125</v>
      </c>
      <c r="G1581" t="s">
        <v>4</v>
      </c>
      <c r="H1581">
        <v>8000</v>
      </c>
      <c r="I1581">
        <v>606</v>
      </c>
    </row>
    <row r="1582">
      <c r="A1582" t="s">
        <v>24</v>
      </c>
      <c r="B1582" t="s">
        <v>1</v>
      </c>
      <c r="C1582" t="s">
        <v>2</v>
      </c>
      <c r="D1582">
        <v>1</v>
      </c>
      <c r="E1582" t="s">
        <v>3</v>
      </c>
      <c r="F1582">
        <v>125</v>
      </c>
      <c r="G1582" t="s">
        <v>4</v>
      </c>
      <c r="H1582">
        <v>9000</v>
      </c>
      <c r="I1582">
        <v>681.75</v>
      </c>
    </row>
    <row r="1583">
      <c r="A1583" t="s">
        <v>24</v>
      </c>
      <c r="B1583" t="s">
        <v>1</v>
      </c>
      <c r="C1583" t="s">
        <v>2</v>
      </c>
      <c r="D1583">
        <v>1</v>
      </c>
      <c r="E1583" t="s">
        <v>3</v>
      </c>
      <c r="F1583">
        <v>125</v>
      </c>
      <c r="G1583" t="s">
        <v>4</v>
      </c>
      <c r="H1583">
        <v>10000</v>
      </c>
      <c r="I1583">
        <v>417.13</v>
      </c>
    </row>
    <row r="1584">
      <c r="A1584" t="s">
        <v>24</v>
      </c>
      <c r="B1584" t="s">
        <v>1</v>
      </c>
      <c r="C1584" t="s">
        <v>2</v>
      </c>
      <c r="D1584">
        <v>1</v>
      </c>
      <c r="E1584" t="s">
        <v>3</v>
      </c>
      <c r="F1584">
        <v>125</v>
      </c>
      <c r="G1584" t="s">
        <v>4</v>
      </c>
      <c r="H1584">
        <v>20000</v>
      </c>
      <c r="I1584">
        <v>834.25999999999999</v>
      </c>
    </row>
    <row r="1585">
      <c r="A1585" t="s">
        <v>24</v>
      </c>
      <c r="B1585" t="s">
        <v>1</v>
      </c>
      <c r="C1585" t="s">
        <v>2</v>
      </c>
      <c r="D1585">
        <v>1</v>
      </c>
      <c r="E1585" t="s">
        <v>3</v>
      </c>
      <c r="F1585">
        <v>125</v>
      </c>
      <c r="G1585" t="s">
        <v>4</v>
      </c>
      <c r="H1585">
        <v>30000</v>
      </c>
      <c r="I1585">
        <v>1251.3900000000001</v>
      </c>
    </row>
    <row r="1586">
      <c r="A1586" t="s">
        <v>24</v>
      </c>
      <c r="B1586" t="s">
        <v>1</v>
      </c>
      <c r="C1586" t="s">
        <v>2</v>
      </c>
      <c r="D1586">
        <v>1</v>
      </c>
      <c r="E1586" t="s">
        <v>3</v>
      </c>
      <c r="F1586">
        <v>125</v>
      </c>
      <c r="G1586" t="s">
        <v>4</v>
      </c>
      <c r="H1586">
        <v>40000</v>
      </c>
      <c r="I1586">
        <v>1668.52</v>
      </c>
    </row>
    <row r="1587">
      <c r="A1587" t="s">
        <v>24</v>
      </c>
      <c r="B1587" t="s">
        <v>1</v>
      </c>
      <c r="C1587" t="s">
        <v>2</v>
      </c>
      <c r="D1587">
        <v>1</v>
      </c>
      <c r="E1587" t="s">
        <v>3</v>
      </c>
      <c r="F1587">
        <v>125</v>
      </c>
      <c r="G1587" t="s">
        <v>4</v>
      </c>
      <c r="H1587">
        <v>50000</v>
      </c>
      <c r="I1587">
        <v>2085.6500000000001</v>
      </c>
    </row>
    <row r="1588">
      <c r="A1588" t="s">
        <v>24</v>
      </c>
      <c r="B1588" t="s">
        <v>1</v>
      </c>
      <c r="C1588" t="s">
        <v>2</v>
      </c>
      <c r="D1588">
        <v>1</v>
      </c>
      <c r="E1588" t="s">
        <v>3</v>
      </c>
      <c r="F1588">
        <v>125</v>
      </c>
      <c r="G1588" t="s">
        <v>4</v>
      </c>
      <c r="H1588">
        <v>60000</v>
      </c>
      <c r="I1588">
        <v>2502.7800000000002</v>
      </c>
    </row>
    <row r="1589">
      <c r="A1589" t="s">
        <v>24</v>
      </c>
      <c r="B1589" t="s">
        <v>1</v>
      </c>
      <c r="C1589" t="s">
        <v>2</v>
      </c>
      <c r="D1589">
        <v>1</v>
      </c>
      <c r="E1589" t="s">
        <v>3</v>
      </c>
      <c r="F1589">
        <v>125</v>
      </c>
      <c r="G1589" t="s">
        <v>4</v>
      </c>
      <c r="H1589">
        <v>70000</v>
      </c>
      <c r="I1589">
        <v>2919.9099999999999</v>
      </c>
    </row>
    <row r="1590">
      <c r="A1590" t="s">
        <v>24</v>
      </c>
      <c r="B1590" t="s">
        <v>1</v>
      </c>
      <c r="C1590" t="s">
        <v>2</v>
      </c>
      <c r="D1590">
        <v>1</v>
      </c>
      <c r="E1590" t="s">
        <v>3</v>
      </c>
      <c r="F1590">
        <v>125</v>
      </c>
      <c r="G1590" t="s">
        <v>4</v>
      </c>
      <c r="H1590">
        <v>80000</v>
      </c>
      <c r="I1590">
        <v>3337.04</v>
      </c>
    </row>
    <row r="1591">
      <c r="A1591" t="s">
        <v>24</v>
      </c>
      <c r="B1591" t="s">
        <v>1</v>
      </c>
      <c r="C1591" t="s">
        <v>2</v>
      </c>
      <c r="D1591">
        <v>1</v>
      </c>
      <c r="E1591" t="s">
        <v>3</v>
      </c>
      <c r="F1591">
        <v>125</v>
      </c>
      <c r="G1591" t="s">
        <v>4</v>
      </c>
      <c r="H1591">
        <v>90000</v>
      </c>
      <c r="I1591">
        <v>3754.1700000000001</v>
      </c>
    </row>
    <row r="1592">
      <c r="A1592" t="s">
        <v>24</v>
      </c>
      <c r="B1592" t="s">
        <v>1</v>
      </c>
      <c r="C1592" t="s">
        <v>2</v>
      </c>
      <c r="D1592">
        <v>1</v>
      </c>
      <c r="E1592" t="s">
        <v>3</v>
      </c>
      <c r="F1592">
        <v>125</v>
      </c>
      <c r="G1592" t="s">
        <v>4</v>
      </c>
      <c r="H1592">
        <v>100000</v>
      </c>
      <c r="I1592">
        <v>4171.3000000000002</v>
      </c>
    </row>
    <row r="1593">
      <c r="A1593"/>
    </row>
    <row r="1594">
      <c r="A1594"/>
    </row>
    <row r="1595">
      <c r="A1595"/>
    </row>
    <row r="1596">
      <c r="A1596" t="s">
        <v>24</v>
      </c>
      <c r="B1596" t="s">
        <v>1</v>
      </c>
      <c r="C1596" t="s">
        <v>104</v>
      </c>
      <c r="D1596">
        <v>1</v>
      </c>
      <c r="E1596" t="s">
        <v>3</v>
      </c>
      <c r="F1596">
        <v>125</v>
      </c>
      <c r="G1596" t="s">
        <v>4</v>
      </c>
      <c r="H1596">
        <v>100</v>
      </c>
      <c r="I1596">
        <v>156.96000000000001</v>
      </c>
    </row>
    <row r="1597">
      <c r="A1597" t="s">
        <v>24</v>
      </c>
      <c r="B1597" t="s">
        <v>1</v>
      </c>
      <c r="C1597" t="s">
        <v>104</v>
      </c>
      <c r="D1597">
        <v>1</v>
      </c>
      <c r="E1597" t="s">
        <v>3</v>
      </c>
      <c r="F1597">
        <v>125</v>
      </c>
      <c r="G1597" t="s">
        <v>4</v>
      </c>
      <c r="H1597">
        <v>200</v>
      </c>
      <c r="I1597">
        <v>313.92000000000002</v>
      </c>
    </row>
    <row r="1598">
      <c r="A1598" t="s">
        <v>24</v>
      </c>
      <c r="B1598" t="s">
        <v>1</v>
      </c>
      <c r="C1598" t="s">
        <v>104</v>
      </c>
      <c r="D1598">
        <v>1</v>
      </c>
      <c r="E1598" t="s">
        <v>3</v>
      </c>
      <c r="F1598">
        <v>125</v>
      </c>
      <c r="G1598" t="s">
        <v>4</v>
      </c>
      <c r="H1598">
        <v>300</v>
      </c>
      <c r="I1598">
        <v>199.88</v>
      </c>
    </row>
    <row r="1599">
      <c r="A1599" t="s">
        <v>24</v>
      </c>
      <c r="B1599" t="s">
        <v>1</v>
      </c>
      <c r="C1599" t="s">
        <v>104</v>
      </c>
      <c r="D1599">
        <v>1</v>
      </c>
      <c r="E1599" t="s">
        <v>3</v>
      </c>
      <c r="F1599">
        <v>125</v>
      </c>
      <c r="G1599" t="s">
        <v>4</v>
      </c>
      <c r="H1599">
        <v>400</v>
      </c>
      <c r="I1599">
        <v>266.5</v>
      </c>
    </row>
    <row r="1600">
      <c r="A1600" t="s">
        <v>24</v>
      </c>
      <c r="B1600" t="s">
        <v>1</v>
      </c>
      <c r="C1600" t="s">
        <v>104</v>
      </c>
      <c r="D1600">
        <v>1</v>
      </c>
      <c r="E1600" t="s">
        <v>3</v>
      </c>
      <c r="F1600">
        <v>125</v>
      </c>
      <c r="G1600" t="s">
        <v>4</v>
      </c>
      <c r="H1600">
        <v>500</v>
      </c>
      <c r="I1600">
        <v>185.78</v>
      </c>
    </row>
    <row r="1601">
      <c r="A1601" t="s">
        <v>24</v>
      </c>
      <c r="B1601" t="s">
        <v>1</v>
      </c>
      <c r="C1601" t="s">
        <v>104</v>
      </c>
      <c r="D1601">
        <v>1</v>
      </c>
      <c r="E1601" t="s">
        <v>3</v>
      </c>
      <c r="F1601">
        <v>125</v>
      </c>
      <c r="G1601" t="s">
        <v>4</v>
      </c>
      <c r="H1601">
        <v>1000</v>
      </c>
      <c r="I1601">
        <v>228.68000000000001</v>
      </c>
    </row>
    <row r="1602">
      <c r="A1602" t="s">
        <v>24</v>
      </c>
      <c r="B1602" t="s">
        <v>1</v>
      </c>
      <c r="C1602" t="s">
        <v>104</v>
      </c>
      <c r="D1602">
        <v>1</v>
      </c>
      <c r="E1602" t="s">
        <v>3</v>
      </c>
      <c r="F1602">
        <v>125</v>
      </c>
      <c r="G1602" t="s">
        <v>4</v>
      </c>
      <c r="H1602">
        <v>2000</v>
      </c>
      <c r="I1602">
        <v>266.5</v>
      </c>
    </row>
    <row r="1603">
      <c r="A1603" t="s">
        <v>24</v>
      </c>
      <c r="B1603" t="s">
        <v>1</v>
      </c>
      <c r="C1603" t="s">
        <v>104</v>
      </c>
      <c r="D1603">
        <v>1</v>
      </c>
      <c r="E1603" t="s">
        <v>3</v>
      </c>
      <c r="F1603">
        <v>125</v>
      </c>
      <c r="G1603" t="s">
        <v>4</v>
      </c>
      <c r="H1603">
        <v>3000</v>
      </c>
      <c r="I1603">
        <v>322.88</v>
      </c>
    </row>
    <row r="1604">
      <c r="A1604" t="s">
        <v>24</v>
      </c>
      <c r="B1604" t="s">
        <v>1</v>
      </c>
      <c r="C1604" t="s">
        <v>104</v>
      </c>
      <c r="D1604">
        <v>1</v>
      </c>
      <c r="E1604" t="s">
        <v>3</v>
      </c>
      <c r="F1604">
        <v>125</v>
      </c>
      <c r="G1604" t="s">
        <v>4</v>
      </c>
      <c r="H1604">
        <v>4000</v>
      </c>
      <c r="I1604">
        <v>430.5</v>
      </c>
    </row>
    <row r="1605">
      <c r="A1605" t="s">
        <v>24</v>
      </c>
      <c r="B1605" t="s">
        <v>1</v>
      </c>
      <c r="C1605" t="s">
        <v>104</v>
      </c>
      <c r="D1605">
        <v>1</v>
      </c>
      <c r="E1605" t="s">
        <v>3</v>
      </c>
      <c r="F1605">
        <v>125</v>
      </c>
      <c r="G1605" t="s">
        <v>4</v>
      </c>
      <c r="H1605">
        <v>5000</v>
      </c>
      <c r="I1605">
        <v>384.38</v>
      </c>
    </row>
    <row r="1606">
      <c r="A1606" t="s">
        <v>24</v>
      </c>
      <c r="B1606" t="s">
        <v>1</v>
      </c>
      <c r="C1606" t="s">
        <v>104</v>
      </c>
      <c r="D1606">
        <v>1</v>
      </c>
      <c r="E1606" t="s">
        <v>3</v>
      </c>
      <c r="F1606">
        <v>125</v>
      </c>
      <c r="G1606" t="s">
        <v>4</v>
      </c>
      <c r="H1606">
        <v>6000</v>
      </c>
      <c r="I1606">
        <v>461.25</v>
      </c>
    </row>
    <row r="1607">
      <c r="A1607" t="s">
        <v>24</v>
      </c>
      <c r="B1607" t="s">
        <v>1</v>
      </c>
      <c r="C1607" t="s">
        <v>104</v>
      </c>
      <c r="D1607">
        <v>1</v>
      </c>
      <c r="E1607" t="s">
        <v>3</v>
      </c>
      <c r="F1607">
        <v>125</v>
      </c>
      <c r="G1607" t="s">
        <v>4</v>
      </c>
      <c r="H1607">
        <v>7000</v>
      </c>
      <c r="I1607">
        <v>538.13</v>
      </c>
    </row>
    <row r="1608">
      <c r="A1608" t="s">
        <v>24</v>
      </c>
      <c r="B1608" t="s">
        <v>1</v>
      </c>
      <c r="C1608" t="s">
        <v>104</v>
      </c>
      <c r="D1608">
        <v>1</v>
      </c>
      <c r="E1608" t="s">
        <v>3</v>
      </c>
      <c r="F1608">
        <v>125</v>
      </c>
      <c r="G1608" t="s">
        <v>4</v>
      </c>
      <c r="H1608">
        <v>8000</v>
      </c>
      <c r="I1608">
        <v>615</v>
      </c>
    </row>
    <row r="1609">
      <c r="A1609" t="s">
        <v>24</v>
      </c>
      <c r="B1609" t="s">
        <v>1</v>
      </c>
      <c r="C1609" t="s">
        <v>104</v>
      </c>
      <c r="D1609">
        <v>1</v>
      </c>
      <c r="E1609" t="s">
        <v>3</v>
      </c>
      <c r="F1609">
        <v>125</v>
      </c>
      <c r="G1609" t="s">
        <v>4</v>
      </c>
      <c r="H1609">
        <v>9000</v>
      </c>
      <c r="I1609">
        <v>691.88</v>
      </c>
    </row>
    <row r="1610">
      <c r="A1610" t="s">
        <v>24</v>
      </c>
      <c r="B1610" t="s">
        <v>1</v>
      </c>
      <c r="C1610" t="s">
        <v>104</v>
      </c>
      <c r="D1610">
        <v>1</v>
      </c>
      <c r="E1610" t="s">
        <v>3</v>
      </c>
      <c r="F1610">
        <v>125</v>
      </c>
      <c r="G1610" t="s">
        <v>4</v>
      </c>
      <c r="H1610">
        <v>10000</v>
      </c>
      <c r="I1610">
        <v>423.32999999999998</v>
      </c>
    </row>
    <row r="1611">
      <c r="A1611" t="s">
        <v>24</v>
      </c>
      <c r="B1611" t="s">
        <v>1</v>
      </c>
      <c r="C1611" t="s">
        <v>104</v>
      </c>
      <c r="D1611">
        <v>1</v>
      </c>
      <c r="E1611" t="s">
        <v>3</v>
      </c>
      <c r="F1611">
        <v>125</v>
      </c>
      <c r="G1611" t="s">
        <v>4</v>
      </c>
      <c r="H1611">
        <v>20000</v>
      </c>
      <c r="I1611">
        <v>846.64999999999998</v>
      </c>
    </row>
    <row r="1612">
      <c r="A1612" t="s">
        <v>24</v>
      </c>
      <c r="B1612" t="s">
        <v>1</v>
      </c>
      <c r="C1612" t="s">
        <v>104</v>
      </c>
      <c r="D1612">
        <v>1</v>
      </c>
      <c r="E1612" t="s">
        <v>3</v>
      </c>
      <c r="F1612">
        <v>125</v>
      </c>
      <c r="G1612" t="s">
        <v>4</v>
      </c>
      <c r="H1612">
        <v>30000</v>
      </c>
      <c r="I1612">
        <v>1269.98</v>
      </c>
    </row>
    <row r="1613">
      <c r="A1613" t="s">
        <v>24</v>
      </c>
      <c r="B1613" t="s">
        <v>1</v>
      </c>
      <c r="C1613" t="s">
        <v>104</v>
      </c>
      <c r="D1613">
        <v>1</v>
      </c>
      <c r="E1613" t="s">
        <v>3</v>
      </c>
      <c r="F1613">
        <v>125</v>
      </c>
      <c r="G1613" t="s">
        <v>4</v>
      </c>
      <c r="H1613">
        <v>40000</v>
      </c>
      <c r="I1613">
        <v>1693.3</v>
      </c>
    </row>
    <row r="1614">
      <c r="A1614" t="s">
        <v>24</v>
      </c>
      <c r="B1614" t="s">
        <v>1</v>
      </c>
      <c r="C1614" t="s">
        <v>104</v>
      </c>
      <c r="D1614">
        <v>1</v>
      </c>
      <c r="E1614" t="s">
        <v>3</v>
      </c>
      <c r="F1614">
        <v>125</v>
      </c>
      <c r="G1614" t="s">
        <v>4</v>
      </c>
      <c r="H1614">
        <v>50000</v>
      </c>
      <c r="I1614">
        <v>2116.6300000000001</v>
      </c>
    </row>
    <row r="1615">
      <c r="A1615" t="s">
        <v>24</v>
      </c>
      <c r="B1615" t="s">
        <v>1</v>
      </c>
      <c r="C1615" t="s">
        <v>104</v>
      </c>
      <c r="D1615">
        <v>1</v>
      </c>
      <c r="E1615" t="s">
        <v>3</v>
      </c>
      <c r="F1615">
        <v>125</v>
      </c>
      <c r="G1615" t="s">
        <v>4</v>
      </c>
      <c r="H1615">
        <v>60000</v>
      </c>
      <c r="I1615">
        <v>2539.9499999999998</v>
      </c>
    </row>
    <row r="1616">
      <c r="A1616" t="s">
        <v>24</v>
      </c>
      <c r="B1616" t="s">
        <v>1</v>
      </c>
      <c r="C1616" t="s">
        <v>104</v>
      </c>
      <c r="D1616">
        <v>1</v>
      </c>
      <c r="E1616" t="s">
        <v>3</v>
      </c>
      <c r="F1616">
        <v>125</v>
      </c>
      <c r="G1616" t="s">
        <v>4</v>
      </c>
      <c r="H1616">
        <v>70000</v>
      </c>
      <c r="I1616">
        <v>2963.2800000000002</v>
      </c>
    </row>
    <row r="1617">
      <c r="A1617" t="s">
        <v>24</v>
      </c>
      <c r="B1617" t="s">
        <v>1</v>
      </c>
      <c r="C1617" t="s">
        <v>104</v>
      </c>
      <c r="D1617">
        <v>1</v>
      </c>
      <c r="E1617" t="s">
        <v>3</v>
      </c>
      <c r="F1617">
        <v>125</v>
      </c>
      <c r="G1617" t="s">
        <v>4</v>
      </c>
      <c r="H1617">
        <v>80000</v>
      </c>
      <c r="I1617">
        <v>3386.5999999999999</v>
      </c>
    </row>
    <row r="1618">
      <c r="A1618" t="s">
        <v>24</v>
      </c>
      <c r="B1618" t="s">
        <v>1</v>
      </c>
      <c r="C1618" t="s">
        <v>104</v>
      </c>
      <c r="D1618">
        <v>1</v>
      </c>
      <c r="E1618" t="s">
        <v>3</v>
      </c>
      <c r="F1618">
        <v>125</v>
      </c>
      <c r="G1618" t="s">
        <v>4</v>
      </c>
      <c r="H1618">
        <v>90000</v>
      </c>
      <c r="I1618">
        <v>3809.9299999999998</v>
      </c>
    </row>
    <row r="1619">
      <c r="A1619" t="s">
        <v>24</v>
      </c>
      <c r="B1619" t="s">
        <v>1</v>
      </c>
      <c r="C1619" t="s">
        <v>104</v>
      </c>
      <c r="D1619">
        <v>1</v>
      </c>
      <c r="E1619" t="s">
        <v>3</v>
      </c>
      <c r="F1619">
        <v>125</v>
      </c>
      <c r="G1619" t="s">
        <v>4</v>
      </c>
      <c r="H1619">
        <v>100000</v>
      </c>
      <c r="I1619">
        <v>4233.25</v>
      </c>
    </row>
    <row r="1620">
      <c r="A1620"/>
    </row>
    <row r="1621">
      <c r="A1621"/>
    </row>
    <row r="1622">
      <c r="A1622"/>
    </row>
    <row r="1623">
      <c r="A1623" t="s">
        <v>25</v>
      </c>
      <c r="B1623" t="s">
        <v>1</v>
      </c>
      <c r="C1623" t="s">
        <v>93</v>
      </c>
      <c r="D1623">
        <v>1</v>
      </c>
      <c r="E1623" t="s">
        <v>3</v>
      </c>
      <c r="F1623">
        <v>126</v>
      </c>
      <c r="G1623" t="s">
        <v>4</v>
      </c>
      <c r="H1623">
        <v>100</v>
      </c>
      <c r="I1623">
        <v>191.41</v>
      </c>
    </row>
    <row r="1624">
      <c r="A1624" t="s">
        <v>25</v>
      </c>
      <c r="B1624" t="s">
        <v>1</v>
      </c>
      <c r="C1624" t="s">
        <v>93</v>
      </c>
      <c r="D1624">
        <v>1</v>
      </c>
      <c r="E1624" t="s">
        <v>3</v>
      </c>
      <c r="F1624">
        <v>126</v>
      </c>
      <c r="G1624" t="s">
        <v>4</v>
      </c>
      <c r="H1624">
        <v>200</v>
      </c>
      <c r="I1624">
        <v>382.81999999999999</v>
      </c>
    </row>
    <row r="1625">
      <c r="A1625" t="s">
        <v>25</v>
      </c>
      <c r="B1625" t="s">
        <v>1</v>
      </c>
      <c r="C1625" t="s">
        <v>93</v>
      </c>
      <c r="D1625">
        <v>1</v>
      </c>
      <c r="E1625" t="s">
        <v>3</v>
      </c>
      <c r="F1625">
        <v>126</v>
      </c>
      <c r="G1625" t="s">
        <v>4</v>
      </c>
      <c r="H1625">
        <v>300</v>
      </c>
      <c r="I1625">
        <v>243.75</v>
      </c>
    </row>
    <row r="1626">
      <c r="A1626" t="s">
        <v>25</v>
      </c>
      <c r="B1626" t="s">
        <v>1</v>
      </c>
      <c r="C1626" t="s">
        <v>93</v>
      </c>
      <c r="D1626">
        <v>1</v>
      </c>
      <c r="E1626" t="s">
        <v>3</v>
      </c>
      <c r="F1626">
        <v>126</v>
      </c>
      <c r="G1626" t="s">
        <v>4</v>
      </c>
      <c r="H1626">
        <v>400</v>
      </c>
      <c r="I1626">
        <v>325</v>
      </c>
    </row>
    <row r="1627">
      <c r="A1627" t="s">
        <v>25</v>
      </c>
      <c r="B1627" t="s">
        <v>1</v>
      </c>
      <c r="C1627" t="s">
        <v>93</v>
      </c>
      <c r="D1627">
        <v>1</v>
      </c>
      <c r="E1627" t="s">
        <v>3</v>
      </c>
      <c r="F1627">
        <v>126</v>
      </c>
      <c r="G1627" t="s">
        <v>4</v>
      </c>
      <c r="H1627">
        <v>500</v>
      </c>
      <c r="I1627">
        <v>226.55000000000001</v>
      </c>
    </row>
    <row r="1628">
      <c r="A1628" t="s">
        <v>25</v>
      </c>
      <c r="B1628" t="s">
        <v>1</v>
      </c>
      <c r="C1628" t="s">
        <v>93</v>
      </c>
      <c r="D1628">
        <v>1</v>
      </c>
      <c r="E1628" t="s">
        <v>3</v>
      </c>
      <c r="F1628">
        <v>126</v>
      </c>
      <c r="G1628" t="s">
        <v>4</v>
      </c>
      <c r="H1628">
        <v>1000</v>
      </c>
      <c r="I1628">
        <v>278.89999999999998</v>
      </c>
    </row>
    <row r="1629">
      <c r="A1629" t="s">
        <v>25</v>
      </c>
      <c r="B1629" t="s">
        <v>1</v>
      </c>
      <c r="C1629" t="s">
        <v>93</v>
      </c>
      <c r="D1629">
        <v>1</v>
      </c>
      <c r="E1629" t="s">
        <v>3</v>
      </c>
      <c r="F1629">
        <v>126</v>
      </c>
      <c r="G1629" t="s">
        <v>4</v>
      </c>
      <c r="H1629">
        <v>2000</v>
      </c>
      <c r="I1629">
        <v>325</v>
      </c>
    </row>
    <row r="1630">
      <c r="A1630" t="s">
        <v>25</v>
      </c>
      <c r="B1630" t="s">
        <v>1</v>
      </c>
      <c r="C1630" t="s">
        <v>93</v>
      </c>
      <c r="D1630">
        <v>1</v>
      </c>
      <c r="E1630" t="s">
        <v>3</v>
      </c>
      <c r="F1630">
        <v>126</v>
      </c>
      <c r="G1630" t="s">
        <v>4</v>
      </c>
      <c r="H1630">
        <v>3000</v>
      </c>
      <c r="I1630">
        <v>393.89999999999998</v>
      </c>
    </row>
    <row r="1631">
      <c r="A1631" t="s">
        <v>25</v>
      </c>
      <c r="B1631" t="s">
        <v>1</v>
      </c>
      <c r="C1631" t="s">
        <v>93</v>
      </c>
      <c r="D1631">
        <v>1</v>
      </c>
      <c r="E1631" t="s">
        <v>3</v>
      </c>
      <c r="F1631">
        <v>126</v>
      </c>
      <c r="G1631" t="s">
        <v>4</v>
      </c>
      <c r="H1631">
        <v>4000</v>
      </c>
      <c r="I1631">
        <v>525.20000000000005</v>
      </c>
    </row>
    <row r="1632">
      <c r="A1632" t="s">
        <v>25</v>
      </c>
      <c r="B1632" t="s">
        <v>1</v>
      </c>
      <c r="C1632" t="s">
        <v>93</v>
      </c>
      <c r="D1632">
        <v>1</v>
      </c>
      <c r="E1632" t="s">
        <v>3</v>
      </c>
      <c r="F1632">
        <v>126</v>
      </c>
      <c r="G1632" t="s">
        <v>4</v>
      </c>
      <c r="H1632">
        <v>5000</v>
      </c>
      <c r="I1632">
        <v>469</v>
      </c>
    </row>
    <row r="1633">
      <c r="A1633" t="s">
        <v>25</v>
      </c>
      <c r="B1633" t="s">
        <v>1</v>
      </c>
      <c r="C1633" t="s">
        <v>93</v>
      </c>
      <c r="D1633">
        <v>1</v>
      </c>
      <c r="E1633" t="s">
        <v>3</v>
      </c>
      <c r="F1633">
        <v>126</v>
      </c>
      <c r="G1633" t="s">
        <v>4</v>
      </c>
      <c r="H1633">
        <v>6000</v>
      </c>
      <c r="I1633">
        <v>562.79999999999995</v>
      </c>
    </row>
    <row r="1634">
      <c r="A1634" t="s">
        <v>25</v>
      </c>
      <c r="B1634" t="s">
        <v>1</v>
      </c>
      <c r="C1634" t="s">
        <v>93</v>
      </c>
      <c r="D1634">
        <v>1</v>
      </c>
      <c r="E1634" t="s">
        <v>3</v>
      </c>
      <c r="F1634">
        <v>126</v>
      </c>
      <c r="G1634" t="s">
        <v>4</v>
      </c>
      <c r="H1634">
        <v>7000</v>
      </c>
      <c r="I1634">
        <v>656.60000000000002</v>
      </c>
    </row>
    <row r="1635">
      <c r="A1635" t="s">
        <v>25</v>
      </c>
      <c r="B1635" t="s">
        <v>1</v>
      </c>
      <c r="C1635" t="s">
        <v>93</v>
      </c>
      <c r="D1635">
        <v>1</v>
      </c>
      <c r="E1635" t="s">
        <v>3</v>
      </c>
      <c r="F1635">
        <v>126</v>
      </c>
      <c r="G1635" t="s">
        <v>4</v>
      </c>
      <c r="H1635">
        <v>8000</v>
      </c>
      <c r="I1635">
        <v>750.39999999999998</v>
      </c>
    </row>
    <row r="1636">
      <c r="A1636" t="s">
        <v>25</v>
      </c>
      <c r="B1636" t="s">
        <v>1</v>
      </c>
      <c r="C1636" t="s">
        <v>93</v>
      </c>
      <c r="D1636">
        <v>1</v>
      </c>
      <c r="E1636" t="s">
        <v>3</v>
      </c>
      <c r="F1636">
        <v>126</v>
      </c>
      <c r="G1636" t="s">
        <v>4</v>
      </c>
      <c r="H1636">
        <v>9000</v>
      </c>
      <c r="I1636">
        <v>844.20000000000005</v>
      </c>
    </row>
    <row r="1637">
      <c r="A1637" t="s">
        <v>25</v>
      </c>
      <c r="B1637" t="s">
        <v>1</v>
      </c>
      <c r="C1637" t="s">
        <v>93</v>
      </c>
      <c r="D1637">
        <v>1</v>
      </c>
      <c r="E1637" t="s">
        <v>3</v>
      </c>
      <c r="F1637">
        <v>126</v>
      </c>
      <c r="G1637" t="s">
        <v>4</v>
      </c>
      <c r="H1637">
        <v>10000</v>
      </c>
      <c r="I1637">
        <v>516</v>
      </c>
    </row>
    <row r="1638">
      <c r="A1638" t="s">
        <v>25</v>
      </c>
      <c r="B1638" t="s">
        <v>1</v>
      </c>
      <c r="C1638" t="s">
        <v>93</v>
      </c>
      <c r="D1638">
        <v>1</v>
      </c>
      <c r="E1638" t="s">
        <v>3</v>
      </c>
      <c r="F1638">
        <v>126</v>
      </c>
      <c r="G1638" t="s">
        <v>4</v>
      </c>
      <c r="H1638">
        <v>20000</v>
      </c>
      <c r="I1638">
        <v>1032</v>
      </c>
    </row>
    <row r="1639">
      <c r="A1639" t="s">
        <v>25</v>
      </c>
      <c r="B1639" t="s">
        <v>1</v>
      </c>
      <c r="C1639" t="s">
        <v>93</v>
      </c>
      <c r="D1639">
        <v>1</v>
      </c>
      <c r="E1639" t="s">
        <v>3</v>
      </c>
      <c r="F1639">
        <v>126</v>
      </c>
      <c r="G1639" t="s">
        <v>4</v>
      </c>
      <c r="H1639">
        <v>30000</v>
      </c>
      <c r="I1639">
        <v>1548</v>
      </c>
    </row>
    <row r="1640">
      <c r="A1640" t="s">
        <v>25</v>
      </c>
      <c r="B1640" t="s">
        <v>1</v>
      </c>
      <c r="C1640" t="s">
        <v>93</v>
      </c>
      <c r="D1640">
        <v>1</v>
      </c>
      <c r="E1640" t="s">
        <v>3</v>
      </c>
      <c r="F1640">
        <v>126</v>
      </c>
      <c r="G1640" t="s">
        <v>4</v>
      </c>
      <c r="H1640">
        <v>40000</v>
      </c>
      <c r="I1640">
        <v>2064</v>
      </c>
    </row>
    <row r="1641">
      <c r="A1641" t="s">
        <v>25</v>
      </c>
      <c r="B1641" t="s">
        <v>1</v>
      </c>
      <c r="C1641" t="s">
        <v>93</v>
      </c>
      <c r="D1641">
        <v>1</v>
      </c>
      <c r="E1641" t="s">
        <v>3</v>
      </c>
      <c r="F1641">
        <v>126</v>
      </c>
      <c r="G1641" t="s">
        <v>4</v>
      </c>
      <c r="H1641">
        <v>50000</v>
      </c>
      <c r="I1641">
        <v>2580</v>
      </c>
    </row>
    <row r="1642">
      <c r="A1642" t="s">
        <v>25</v>
      </c>
      <c r="B1642" t="s">
        <v>1</v>
      </c>
      <c r="C1642" t="s">
        <v>93</v>
      </c>
      <c r="D1642">
        <v>1</v>
      </c>
      <c r="E1642" t="s">
        <v>3</v>
      </c>
      <c r="F1642">
        <v>126</v>
      </c>
      <c r="G1642" t="s">
        <v>4</v>
      </c>
      <c r="H1642">
        <v>60000</v>
      </c>
      <c r="I1642">
        <v>3096</v>
      </c>
    </row>
    <row r="1643">
      <c r="A1643" t="s">
        <v>25</v>
      </c>
      <c r="B1643" t="s">
        <v>1</v>
      </c>
      <c r="C1643" t="s">
        <v>93</v>
      </c>
      <c r="D1643">
        <v>1</v>
      </c>
      <c r="E1643" t="s">
        <v>3</v>
      </c>
      <c r="F1643">
        <v>126</v>
      </c>
      <c r="G1643" t="s">
        <v>4</v>
      </c>
      <c r="H1643">
        <v>70000</v>
      </c>
      <c r="I1643">
        <v>3612</v>
      </c>
    </row>
    <row r="1644">
      <c r="A1644" t="s">
        <v>25</v>
      </c>
      <c r="B1644" t="s">
        <v>1</v>
      </c>
      <c r="C1644" t="s">
        <v>93</v>
      </c>
      <c r="D1644">
        <v>1</v>
      </c>
      <c r="E1644" t="s">
        <v>3</v>
      </c>
      <c r="F1644">
        <v>126</v>
      </c>
      <c r="G1644" t="s">
        <v>4</v>
      </c>
      <c r="H1644">
        <v>80000</v>
      </c>
      <c r="I1644">
        <v>4128</v>
      </c>
    </row>
    <row r="1645">
      <c r="A1645" t="s">
        <v>25</v>
      </c>
      <c r="B1645" t="s">
        <v>1</v>
      </c>
      <c r="C1645" t="s">
        <v>93</v>
      </c>
      <c r="D1645">
        <v>1</v>
      </c>
      <c r="E1645" t="s">
        <v>3</v>
      </c>
      <c r="F1645">
        <v>126</v>
      </c>
      <c r="G1645" t="s">
        <v>4</v>
      </c>
      <c r="H1645">
        <v>90000</v>
      </c>
      <c r="I1645">
        <v>4644</v>
      </c>
    </row>
    <row r="1646">
      <c r="A1646" t="s">
        <v>25</v>
      </c>
      <c r="B1646" t="s">
        <v>1</v>
      </c>
      <c r="C1646" t="s">
        <v>93</v>
      </c>
      <c r="D1646">
        <v>1</v>
      </c>
      <c r="E1646" t="s">
        <v>3</v>
      </c>
      <c r="F1646">
        <v>126</v>
      </c>
      <c r="G1646" t="s">
        <v>4</v>
      </c>
      <c r="H1646">
        <v>100000</v>
      </c>
      <c r="I1646">
        <v>5160</v>
      </c>
    </row>
    <row r="1647">
      <c r="A1647"/>
    </row>
    <row r="1648">
      <c r="A1648"/>
    </row>
    <row r="1649">
      <c r="A1649"/>
    </row>
    <row r="1650">
      <c r="A1650" t="s">
        <v>25</v>
      </c>
      <c r="B1650" t="s">
        <v>1</v>
      </c>
      <c r="C1650" t="s">
        <v>2</v>
      </c>
      <c r="D1650">
        <v>1</v>
      </c>
      <c r="E1650" t="s">
        <v>3</v>
      </c>
      <c r="F1650">
        <v>126</v>
      </c>
      <c r="G1650" t="s">
        <v>4</v>
      </c>
      <c r="H1650">
        <v>100</v>
      </c>
      <c r="I1650">
        <v>193.31999999999999</v>
      </c>
    </row>
    <row r="1651">
      <c r="A1651" t="s">
        <v>25</v>
      </c>
      <c r="B1651" t="s">
        <v>1</v>
      </c>
      <c r="C1651" t="s">
        <v>2</v>
      </c>
      <c r="D1651">
        <v>1</v>
      </c>
      <c r="E1651" t="s">
        <v>3</v>
      </c>
      <c r="F1651">
        <v>126</v>
      </c>
      <c r="G1651" t="s">
        <v>4</v>
      </c>
      <c r="H1651">
        <v>200</v>
      </c>
      <c r="I1651">
        <v>386.64999999999998</v>
      </c>
    </row>
    <row r="1652">
      <c r="A1652" t="s">
        <v>25</v>
      </c>
      <c r="B1652" t="s">
        <v>1</v>
      </c>
      <c r="C1652" t="s">
        <v>2</v>
      </c>
      <c r="D1652">
        <v>1</v>
      </c>
      <c r="E1652" t="s">
        <v>3</v>
      </c>
      <c r="F1652">
        <v>126</v>
      </c>
      <c r="G1652" t="s">
        <v>4</v>
      </c>
      <c r="H1652">
        <v>300</v>
      </c>
      <c r="I1652">
        <v>246.19</v>
      </c>
    </row>
    <row r="1653">
      <c r="A1653" t="s">
        <v>25</v>
      </c>
      <c r="B1653" t="s">
        <v>1</v>
      </c>
      <c r="C1653" t="s">
        <v>2</v>
      </c>
      <c r="D1653">
        <v>1</v>
      </c>
      <c r="E1653" t="s">
        <v>3</v>
      </c>
      <c r="F1653">
        <v>126</v>
      </c>
      <c r="G1653" t="s">
        <v>4</v>
      </c>
      <c r="H1653">
        <v>400</v>
      </c>
      <c r="I1653">
        <v>328.25</v>
      </c>
    </row>
    <row r="1654">
      <c r="A1654" t="s">
        <v>25</v>
      </c>
      <c r="B1654" t="s">
        <v>1</v>
      </c>
      <c r="C1654" t="s">
        <v>2</v>
      </c>
      <c r="D1654">
        <v>1</v>
      </c>
      <c r="E1654" t="s">
        <v>3</v>
      </c>
      <c r="F1654">
        <v>126</v>
      </c>
      <c r="G1654" t="s">
        <v>4</v>
      </c>
      <c r="H1654">
        <v>500</v>
      </c>
      <c r="I1654">
        <v>228.81999999999999</v>
      </c>
    </row>
    <row r="1655">
      <c r="A1655" t="s">
        <v>25</v>
      </c>
      <c r="B1655" t="s">
        <v>1</v>
      </c>
      <c r="C1655" t="s">
        <v>2</v>
      </c>
      <c r="D1655">
        <v>1</v>
      </c>
      <c r="E1655" t="s">
        <v>3</v>
      </c>
      <c r="F1655">
        <v>126</v>
      </c>
      <c r="G1655" t="s">
        <v>4</v>
      </c>
      <c r="H1655">
        <v>1000</v>
      </c>
      <c r="I1655">
        <v>281.69</v>
      </c>
    </row>
    <row r="1656">
      <c r="A1656" t="s">
        <v>25</v>
      </c>
      <c r="B1656" t="s">
        <v>1</v>
      </c>
      <c r="C1656" t="s">
        <v>2</v>
      </c>
      <c r="D1656">
        <v>1</v>
      </c>
      <c r="E1656" t="s">
        <v>3</v>
      </c>
      <c r="F1656">
        <v>126</v>
      </c>
      <c r="G1656" t="s">
        <v>4</v>
      </c>
      <c r="H1656">
        <v>2000</v>
      </c>
      <c r="I1656">
        <v>328.25</v>
      </c>
    </row>
    <row r="1657">
      <c r="A1657" t="s">
        <v>25</v>
      </c>
      <c r="B1657" t="s">
        <v>1</v>
      </c>
      <c r="C1657" t="s">
        <v>2</v>
      </c>
      <c r="D1657">
        <v>1</v>
      </c>
      <c r="E1657" t="s">
        <v>3</v>
      </c>
      <c r="F1657">
        <v>126</v>
      </c>
      <c r="G1657" t="s">
        <v>4</v>
      </c>
      <c r="H1657">
        <v>3000</v>
      </c>
      <c r="I1657">
        <v>397.83999999999997</v>
      </c>
    </row>
    <row r="1658">
      <c r="A1658" t="s">
        <v>25</v>
      </c>
      <c r="B1658" t="s">
        <v>1</v>
      </c>
      <c r="C1658" t="s">
        <v>2</v>
      </c>
      <c r="D1658">
        <v>1</v>
      </c>
      <c r="E1658" t="s">
        <v>3</v>
      </c>
      <c r="F1658">
        <v>126</v>
      </c>
      <c r="G1658" t="s">
        <v>4</v>
      </c>
      <c r="H1658">
        <v>4000</v>
      </c>
      <c r="I1658">
        <v>530.45000000000005</v>
      </c>
    </row>
    <row r="1659">
      <c r="A1659" t="s">
        <v>25</v>
      </c>
      <c r="B1659" t="s">
        <v>1</v>
      </c>
      <c r="C1659" t="s">
        <v>2</v>
      </c>
      <c r="D1659">
        <v>1</v>
      </c>
      <c r="E1659" t="s">
        <v>3</v>
      </c>
      <c r="F1659">
        <v>126</v>
      </c>
      <c r="G1659" t="s">
        <v>4</v>
      </c>
      <c r="H1659">
        <v>5000</v>
      </c>
      <c r="I1659">
        <v>473.69</v>
      </c>
    </row>
    <row r="1660">
      <c r="A1660" t="s">
        <v>25</v>
      </c>
      <c r="B1660" t="s">
        <v>1</v>
      </c>
      <c r="C1660" t="s">
        <v>2</v>
      </c>
      <c r="D1660">
        <v>1</v>
      </c>
      <c r="E1660" t="s">
        <v>3</v>
      </c>
      <c r="F1660">
        <v>126</v>
      </c>
      <c r="G1660" t="s">
        <v>4</v>
      </c>
      <c r="H1660">
        <v>6000</v>
      </c>
      <c r="I1660">
        <v>568.42999999999995</v>
      </c>
    </row>
    <row r="1661">
      <c r="A1661" t="s">
        <v>25</v>
      </c>
      <c r="B1661" t="s">
        <v>1</v>
      </c>
      <c r="C1661" t="s">
        <v>2</v>
      </c>
      <c r="D1661">
        <v>1</v>
      </c>
      <c r="E1661" t="s">
        <v>3</v>
      </c>
      <c r="F1661">
        <v>126</v>
      </c>
      <c r="G1661" t="s">
        <v>4</v>
      </c>
      <c r="H1661">
        <v>7000</v>
      </c>
      <c r="I1661">
        <v>663.16999999999996</v>
      </c>
    </row>
    <row r="1662">
      <c r="A1662" t="s">
        <v>25</v>
      </c>
      <c r="B1662" t="s">
        <v>1</v>
      </c>
      <c r="C1662" t="s">
        <v>2</v>
      </c>
      <c r="D1662">
        <v>1</v>
      </c>
      <c r="E1662" t="s">
        <v>3</v>
      </c>
      <c r="F1662">
        <v>126</v>
      </c>
      <c r="G1662" t="s">
        <v>4</v>
      </c>
      <c r="H1662">
        <v>8000</v>
      </c>
      <c r="I1662">
        <v>757.89999999999998</v>
      </c>
    </row>
    <row r="1663">
      <c r="A1663" t="s">
        <v>25</v>
      </c>
      <c r="B1663" t="s">
        <v>1</v>
      </c>
      <c r="C1663" t="s">
        <v>2</v>
      </c>
      <c r="D1663">
        <v>1</v>
      </c>
      <c r="E1663" t="s">
        <v>3</v>
      </c>
      <c r="F1663">
        <v>126</v>
      </c>
      <c r="G1663" t="s">
        <v>4</v>
      </c>
      <c r="H1663">
        <v>9000</v>
      </c>
      <c r="I1663">
        <v>852.63999999999999</v>
      </c>
    </row>
    <row r="1664">
      <c r="A1664" t="s">
        <v>25</v>
      </c>
      <c r="B1664" t="s">
        <v>1</v>
      </c>
      <c r="C1664" t="s">
        <v>2</v>
      </c>
      <c r="D1664">
        <v>1</v>
      </c>
      <c r="E1664" t="s">
        <v>3</v>
      </c>
      <c r="F1664">
        <v>126</v>
      </c>
      <c r="G1664" t="s">
        <v>4</v>
      </c>
      <c r="H1664">
        <v>10000</v>
      </c>
      <c r="I1664">
        <v>521.15999999999997</v>
      </c>
    </row>
    <row r="1665">
      <c r="A1665" t="s">
        <v>25</v>
      </c>
      <c r="B1665" t="s">
        <v>1</v>
      </c>
      <c r="C1665" t="s">
        <v>2</v>
      </c>
      <c r="D1665">
        <v>1</v>
      </c>
      <c r="E1665" t="s">
        <v>3</v>
      </c>
      <c r="F1665">
        <v>126</v>
      </c>
      <c r="G1665" t="s">
        <v>4</v>
      </c>
      <c r="H1665">
        <v>20000</v>
      </c>
      <c r="I1665">
        <v>1042.3199999999999</v>
      </c>
    </row>
    <row r="1666">
      <c r="A1666" t="s">
        <v>25</v>
      </c>
      <c r="B1666" t="s">
        <v>1</v>
      </c>
      <c r="C1666" t="s">
        <v>2</v>
      </c>
      <c r="D1666">
        <v>1</v>
      </c>
      <c r="E1666" t="s">
        <v>3</v>
      </c>
      <c r="F1666">
        <v>126</v>
      </c>
      <c r="G1666" t="s">
        <v>4</v>
      </c>
      <c r="H1666">
        <v>30000</v>
      </c>
      <c r="I1666">
        <v>1563.48</v>
      </c>
    </row>
    <row r="1667">
      <c r="A1667" t="s">
        <v>25</v>
      </c>
      <c r="B1667" t="s">
        <v>1</v>
      </c>
      <c r="C1667" t="s">
        <v>2</v>
      </c>
      <c r="D1667">
        <v>1</v>
      </c>
      <c r="E1667" t="s">
        <v>3</v>
      </c>
      <c r="F1667">
        <v>126</v>
      </c>
      <c r="G1667" t="s">
        <v>4</v>
      </c>
      <c r="H1667">
        <v>40000</v>
      </c>
      <c r="I1667">
        <v>2084.6399999999999</v>
      </c>
    </row>
    <row r="1668">
      <c r="A1668" t="s">
        <v>25</v>
      </c>
      <c r="B1668" t="s">
        <v>1</v>
      </c>
      <c r="C1668" t="s">
        <v>2</v>
      </c>
      <c r="D1668">
        <v>1</v>
      </c>
      <c r="E1668" t="s">
        <v>3</v>
      </c>
      <c r="F1668">
        <v>126</v>
      </c>
      <c r="G1668" t="s">
        <v>4</v>
      </c>
      <c r="H1668">
        <v>50000</v>
      </c>
      <c r="I1668">
        <v>2605.8000000000002</v>
      </c>
    </row>
    <row r="1669">
      <c r="A1669" t="s">
        <v>25</v>
      </c>
      <c r="B1669" t="s">
        <v>1</v>
      </c>
      <c r="C1669" t="s">
        <v>2</v>
      </c>
      <c r="D1669">
        <v>1</v>
      </c>
      <c r="E1669" t="s">
        <v>3</v>
      </c>
      <c r="F1669">
        <v>126</v>
      </c>
      <c r="G1669" t="s">
        <v>4</v>
      </c>
      <c r="H1669">
        <v>60000</v>
      </c>
      <c r="I1669">
        <v>3126.96</v>
      </c>
    </row>
    <row r="1670">
      <c r="A1670" t="s">
        <v>25</v>
      </c>
      <c r="B1670" t="s">
        <v>1</v>
      </c>
      <c r="C1670" t="s">
        <v>2</v>
      </c>
      <c r="D1670">
        <v>1</v>
      </c>
      <c r="E1670" t="s">
        <v>3</v>
      </c>
      <c r="F1670">
        <v>126</v>
      </c>
      <c r="G1670" t="s">
        <v>4</v>
      </c>
      <c r="H1670">
        <v>70000</v>
      </c>
      <c r="I1670">
        <v>3648.1199999999999</v>
      </c>
    </row>
    <row r="1671">
      <c r="A1671" t="s">
        <v>25</v>
      </c>
      <c r="B1671" t="s">
        <v>1</v>
      </c>
      <c r="C1671" t="s">
        <v>2</v>
      </c>
      <c r="D1671">
        <v>1</v>
      </c>
      <c r="E1671" t="s">
        <v>3</v>
      </c>
      <c r="F1671">
        <v>126</v>
      </c>
      <c r="G1671" t="s">
        <v>4</v>
      </c>
      <c r="H1671">
        <v>80000</v>
      </c>
      <c r="I1671">
        <v>4169.2799999999997</v>
      </c>
    </row>
    <row r="1672">
      <c r="A1672" t="s">
        <v>25</v>
      </c>
      <c r="B1672" t="s">
        <v>1</v>
      </c>
      <c r="C1672" t="s">
        <v>2</v>
      </c>
      <c r="D1672">
        <v>1</v>
      </c>
      <c r="E1672" t="s">
        <v>3</v>
      </c>
      <c r="F1672">
        <v>126</v>
      </c>
      <c r="G1672" t="s">
        <v>4</v>
      </c>
      <c r="H1672">
        <v>90000</v>
      </c>
      <c r="I1672">
        <v>4690.4399999999996</v>
      </c>
    </row>
    <row r="1673">
      <c r="A1673" t="s">
        <v>25</v>
      </c>
      <c r="B1673" t="s">
        <v>1</v>
      </c>
      <c r="C1673" t="s">
        <v>2</v>
      </c>
      <c r="D1673">
        <v>1</v>
      </c>
      <c r="E1673" t="s">
        <v>3</v>
      </c>
      <c r="F1673">
        <v>126</v>
      </c>
      <c r="G1673" t="s">
        <v>4</v>
      </c>
      <c r="H1673">
        <v>100000</v>
      </c>
      <c r="I1673">
        <v>5211.6000000000004</v>
      </c>
    </row>
    <row r="1674">
      <c r="A1674"/>
    </row>
    <row r="1675">
      <c r="A1675"/>
    </row>
    <row r="1676">
      <c r="A1676"/>
    </row>
    <row r="1677">
      <c r="A1677" t="s">
        <v>25</v>
      </c>
      <c r="B1677" t="s">
        <v>1</v>
      </c>
      <c r="C1677" t="s">
        <v>104</v>
      </c>
      <c r="D1677">
        <v>1</v>
      </c>
      <c r="E1677" t="s">
        <v>3</v>
      </c>
      <c r="F1677">
        <v>126</v>
      </c>
      <c r="G1677" t="s">
        <v>4</v>
      </c>
      <c r="H1677">
        <v>100</v>
      </c>
      <c r="I1677">
        <v>196.19999999999999</v>
      </c>
    </row>
    <row r="1678">
      <c r="A1678" t="s">
        <v>25</v>
      </c>
      <c r="B1678" t="s">
        <v>1</v>
      </c>
      <c r="C1678" t="s">
        <v>104</v>
      </c>
      <c r="D1678">
        <v>1</v>
      </c>
      <c r="E1678" t="s">
        <v>3</v>
      </c>
      <c r="F1678">
        <v>126</v>
      </c>
      <c r="G1678" t="s">
        <v>4</v>
      </c>
      <c r="H1678">
        <v>200</v>
      </c>
      <c r="I1678">
        <v>392.38999999999999</v>
      </c>
    </row>
    <row r="1679">
      <c r="A1679" t="s">
        <v>25</v>
      </c>
      <c r="B1679" t="s">
        <v>1</v>
      </c>
      <c r="C1679" t="s">
        <v>104</v>
      </c>
      <c r="D1679">
        <v>1</v>
      </c>
      <c r="E1679" t="s">
        <v>3</v>
      </c>
      <c r="F1679">
        <v>126</v>
      </c>
      <c r="G1679" t="s">
        <v>4</v>
      </c>
      <c r="H1679">
        <v>300</v>
      </c>
      <c r="I1679">
        <v>249.84</v>
      </c>
    </row>
    <row r="1680">
      <c r="A1680" t="s">
        <v>25</v>
      </c>
      <c r="B1680" t="s">
        <v>1</v>
      </c>
      <c r="C1680" t="s">
        <v>104</v>
      </c>
      <c r="D1680">
        <v>1</v>
      </c>
      <c r="E1680" t="s">
        <v>3</v>
      </c>
      <c r="F1680">
        <v>126</v>
      </c>
      <c r="G1680" t="s">
        <v>4</v>
      </c>
      <c r="H1680">
        <v>400</v>
      </c>
      <c r="I1680">
        <v>333.13</v>
      </c>
    </row>
    <row r="1681">
      <c r="A1681" t="s">
        <v>25</v>
      </c>
      <c r="B1681" t="s">
        <v>1</v>
      </c>
      <c r="C1681" t="s">
        <v>104</v>
      </c>
      <c r="D1681">
        <v>1</v>
      </c>
      <c r="E1681" t="s">
        <v>3</v>
      </c>
      <c r="F1681">
        <v>126</v>
      </c>
      <c r="G1681" t="s">
        <v>4</v>
      </c>
      <c r="H1681">
        <v>500</v>
      </c>
      <c r="I1681">
        <v>232.21000000000001</v>
      </c>
    </row>
    <row r="1682">
      <c r="A1682" t="s">
        <v>25</v>
      </c>
      <c r="B1682" t="s">
        <v>1</v>
      </c>
      <c r="C1682" t="s">
        <v>104</v>
      </c>
      <c r="D1682">
        <v>1</v>
      </c>
      <c r="E1682" t="s">
        <v>3</v>
      </c>
      <c r="F1682">
        <v>126</v>
      </c>
      <c r="G1682" t="s">
        <v>4</v>
      </c>
      <c r="H1682">
        <v>1000</v>
      </c>
      <c r="I1682">
        <v>285.87</v>
      </c>
    </row>
    <row r="1683">
      <c r="A1683" t="s">
        <v>25</v>
      </c>
      <c r="B1683" t="s">
        <v>1</v>
      </c>
      <c r="C1683" t="s">
        <v>104</v>
      </c>
      <c r="D1683">
        <v>1</v>
      </c>
      <c r="E1683" t="s">
        <v>3</v>
      </c>
      <c r="F1683">
        <v>126</v>
      </c>
      <c r="G1683" t="s">
        <v>4</v>
      </c>
      <c r="H1683">
        <v>2000</v>
      </c>
      <c r="I1683">
        <v>333.13</v>
      </c>
    </row>
    <row r="1684">
      <c r="A1684" t="s">
        <v>25</v>
      </c>
      <c r="B1684" t="s">
        <v>1</v>
      </c>
      <c r="C1684" t="s">
        <v>104</v>
      </c>
      <c r="D1684">
        <v>1</v>
      </c>
      <c r="E1684" t="s">
        <v>3</v>
      </c>
      <c r="F1684">
        <v>126</v>
      </c>
      <c r="G1684" t="s">
        <v>4</v>
      </c>
      <c r="H1684">
        <v>3000</v>
      </c>
      <c r="I1684">
        <v>403.75</v>
      </c>
    </row>
    <row r="1685">
      <c r="A1685" t="s">
        <v>25</v>
      </c>
      <c r="B1685" t="s">
        <v>1</v>
      </c>
      <c r="C1685" t="s">
        <v>104</v>
      </c>
      <c r="D1685">
        <v>1</v>
      </c>
      <c r="E1685" t="s">
        <v>3</v>
      </c>
      <c r="F1685">
        <v>126</v>
      </c>
      <c r="G1685" t="s">
        <v>4</v>
      </c>
      <c r="H1685">
        <v>4000</v>
      </c>
      <c r="I1685">
        <v>538.33000000000004</v>
      </c>
    </row>
    <row r="1686">
      <c r="A1686" t="s">
        <v>25</v>
      </c>
      <c r="B1686" t="s">
        <v>1</v>
      </c>
      <c r="C1686" t="s">
        <v>104</v>
      </c>
      <c r="D1686">
        <v>1</v>
      </c>
      <c r="E1686" t="s">
        <v>3</v>
      </c>
      <c r="F1686">
        <v>126</v>
      </c>
      <c r="G1686" t="s">
        <v>4</v>
      </c>
      <c r="H1686">
        <v>5000</v>
      </c>
      <c r="I1686">
        <v>480.73000000000002</v>
      </c>
    </row>
    <row r="1687">
      <c r="A1687" t="s">
        <v>25</v>
      </c>
      <c r="B1687" t="s">
        <v>1</v>
      </c>
      <c r="C1687" t="s">
        <v>104</v>
      </c>
      <c r="D1687">
        <v>1</v>
      </c>
      <c r="E1687" t="s">
        <v>3</v>
      </c>
      <c r="F1687">
        <v>126</v>
      </c>
      <c r="G1687" t="s">
        <v>4</v>
      </c>
      <c r="H1687">
        <v>6000</v>
      </c>
      <c r="I1687">
        <v>576.87</v>
      </c>
    </row>
    <row r="1688">
      <c r="A1688" t="s">
        <v>25</v>
      </c>
      <c r="B1688" t="s">
        <v>1</v>
      </c>
      <c r="C1688" t="s">
        <v>104</v>
      </c>
      <c r="D1688">
        <v>1</v>
      </c>
      <c r="E1688" t="s">
        <v>3</v>
      </c>
      <c r="F1688">
        <v>126</v>
      </c>
      <c r="G1688" t="s">
        <v>4</v>
      </c>
      <c r="H1688">
        <v>7000</v>
      </c>
      <c r="I1688">
        <v>673.01999999999998</v>
      </c>
    </row>
    <row r="1689">
      <c r="A1689" t="s">
        <v>25</v>
      </c>
      <c r="B1689" t="s">
        <v>1</v>
      </c>
      <c r="C1689" t="s">
        <v>104</v>
      </c>
      <c r="D1689">
        <v>1</v>
      </c>
      <c r="E1689" t="s">
        <v>3</v>
      </c>
      <c r="F1689">
        <v>126</v>
      </c>
      <c r="G1689" t="s">
        <v>4</v>
      </c>
      <c r="H1689">
        <v>8000</v>
      </c>
      <c r="I1689">
        <v>769.15999999999997</v>
      </c>
    </row>
    <row r="1690">
      <c r="A1690" t="s">
        <v>25</v>
      </c>
      <c r="B1690" t="s">
        <v>1</v>
      </c>
      <c r="C1690" t="s">
        <v>104</v>
      </c>
      <c r="D1690">
        <v>1</v>
      </c>
      <c r="E1690" t="s">
        <v>3</v>
      </c>
      <c r="F1690">
        <v>126</v>
      </c>
      <c r="G1690" t="s">
        <v>4</v>
      </c>
      <c r="H1690">
        <v>9000</v>
      </c>
      <c r="I1690">
        <v>865.30999999999995</v>
      </c>
    </row>
    <row r="1691">
      <c r="A1691" t="s">
        <v>25</v>
      </c>
      <c r="B1691" t="s">
        <v>1</v>
      </c>
      <c r="C1691" t="s">
        <v>104</v>
      </c>
      <c r="D1691">
        <v>1</v>
      </c>
      <c r="E1691" t="s">
        <v>3</v>
      </c>
      <c r="F1691">
        <v>126</v>
      </c>
      <c r="G1691" t="s">
        <v>4</v>
      </c>
      <c r="H1691">
        <v>10000</v>
      </c>
      <c r="I1691">
        <v>528.89999999999998</v>
      </c>
    </row>
    <row r="1692">
      <c r="A1692" t="s">
        <v>25</v>
      </c>
      <c r="B1692" t="s">
        <v>1</v>
      </c>
      <c r="C1692" t="s">
        <v>104</v>
      </c>
      <c r="D1692">
        <v>1</v>
      </c>
      <c r="E1692" t="s">
        <v>3</v>
      </c>
      <c r="F1692">
        <v>126</v>
      </c>
      <c r="G1692" t="s">
        <v>4</v>
      </c>
      <c r="H1692">
        <v>20000</v>
      </c>
      <c r="I1692">
        <v>1057.8</v>
      </c>
    </row>
    <row r="1693">
      <c r="A1693" t="s">
        <v>25</v>
      </c>
      <c r="B1693" t="s">
        <v>1</v>
      </c>
      <c r="C1693" t="s">
        <v>104</v>
      </c>
      <c r="D1693">
        <v>1</v>
      </c>
      <c r="E1693" t="s">
        <v>3</v>
      </c>
      <c r="F1693">
        <v>126</v>
      </c>
      <c r="G1693" t="s">
        <v>4</v>
      </c>
      <c r="H1693">
        <v>30000</v>
      </c>
      <c r="I1693">
        <v>1586.7</v>
      </c>
    </row>
    <row r="1694">
      <c r="A1694" t="s">
        <v>25</v>
      </c>
      <c r="B1694" t="s">
        <v>1</v>
      </c>
      <c r="C1694" t="s">
        <v>104</v>
      </c>
      <c r="D1694">
        <v>1</v>
      </c>
      <c r="E1694" t="s">
        <v>3</v>
      </c>
      <c r="F1694">
        <v>126</v>
      </c>
      <c r="G1694" t="s">
        <v>4</v>
      </c>
      <c r="H1694">
        <v>40000</v>
      </c>
      <c r="I1694">
        <v>2115.5999999999999</v>
      </c>
    </row>
    <row r="1695">
      <c r="A1695" t="s">
        <v>25</v>
      </c>
      <c r="B1695" t="s">
        <v>1</v>
      </c>
      <c r="C1695" t="s">
        <v>104</v>
      </c>
      <c r="D1695">
        <v>1</v>
      </c>
      <c r="E1695" t="s">
        <v>3</v>
      </c>
      <c r="F1695">
        <v>126</v>
      </c>
      <c r="G1695" t="s">
        <v>4</v>
      </c>
      <c r="H1695">
        <v>50000</v>
      </c>
      <c r="I1695">
        <v>2644.5</v>
      </c>
    </row>
    <row r="1696">
      <c r="A1696" t="s">
        <v>25</v>
      </c>
      <c r="B1696" t="s">
        <v>1</v>
      </c>
      <c r="C1696" t="s">
        <v>104</v>
      </c>
      <c r="D1696">
        <v>1</v>
      </c>
      <c r="E1696" t="s">
        <v>3</v>
      </c>
      <c r="F1696">
        <v>126</v>
      </c>
      <c r="G1696" t="s">
        <v>4</v>
      </c>
      <c r="H1696">
        <v>60000</v>
      </c>
      <c r="I1696">
        <v>3173.4000000000001</v>
      </c>
    </row>
    <row r="1697">
      <c r="A1697" t="s">
        <v>25</v>
      </c>
      <c r="B1697" t="s">
        <v>1</v>
      </c>
      <c r="C1697" t="s">
        <v>104</v>
      </c>
      <c r="D1697">
        <v>1</v>
      </c>
      <c r="E1697" t="s">
        <v>3</v>
      </c>
      <c r="F1697">
        <v>126</v>
      </c>
      <c r="G1697" t="s">
        <v>4</v>
      </c>
      <c r="H1697">
        <v>70000</v>
      </c>
      <c r="I1697">
        <v>3702.3000000000002</v>
      </c>
    </row>
    <row r="1698">
      <c r="A1698" t="s">
        <v>25</v>
      </c>
      <c r="B1698" t="s">
        <v>1</v>
      </c>
      <c r="C1698" t="s">
        <v>104</v>
      </c>
      <c r="D1698">
        <v>1</v>
      </c>
      <c r="E1698" t="s">
        <v>3</v>
      </c>
      <c r="F1698">
        <v>126</v>
      </c>
      <c r="G1698" t="s">
        <v>4</v>
      </c>
      <c r="H1698">
        <v>80000</v>
      </c>
      <c r="I1698">
        <v>4231.1999999999998</v>
      </c>
    </row>
    <row r="1699">
      <c r="A1699" t="s">
        <v>25</v>
      </c>
      <c r="B1699" t="s">
        <v>1</v>
      </c>
      <c r="C1699" t="s">
        <v>104</v>
      </c>
      <c r="D1699">
        <v>1</v>
      </c>
      <c r="E1699" t="s">
        <v>3</v>
      </c>
      <c r="F1699">
        <v>126</v>
      </c>
      <c r="G1699" t="s">
        <v>4</v>
      </c>
      <c r="H1699">
        <v>90000</v>
      </c>
      <c r="I1699">
        <v>4760.1000000000004</v>
      </c>
    </row>
    <row r="1700">
      <c r="A1700" t="s">
        <v>25</v>
      </c>
      <c r="B1700" t="s">
        <v>1</v>
      </c>
      <c r="C1700" t="s">
        <v>104</v>
      </c>
      <c r="D1700">
        <v>1</v>
      </c>
      <c r="E1700" t="s">
        <v>3</v>
      </c>
      <c r="F1700">
        <v>126</v>
      </c>
      <c r="G1700" t="s">
        <v>4</v>
      </c>
      <c r="H1700">
        <v>100000</v>
      </c>
      <c r="I1700">
        <v>5289</v>
      </c>
    </row>
    <row r="1701">
      <c r="A1701"/>
    </row>
    <row r="1702">
      <c r="A1702"/>
    </row>
    <row r="1703">
      <c r="A1703"/>
    </row>
    <row r="1704">
      <c r="A1704" t="s">
        <v>26</v>
      </c>
      <c r="B1704" t="s">
        <v>1</v>
      </c>
      <c r="C1704" t="s">
        <v>93</v>
      </c>
      <c r="D1704">
        <v>1</v>
      </c>
      <c r="E1704" t="s">
        <v>3</v>
      </c>
      <c r="F1704">
        <v>58</v>
      </c>
      <c r="G1704" t="s">
        <v>4</v>
      </c>
      <c r="H1704">
        <v>100</v>
      </c>
      <c r="I1704">
        <v>220.12</v>
      </c>
    </row>
    <row r="1705">
      <c r="A1705" t="s">
        <v>26</v>
      </c>
      <c r="B1705" t="s">
        <v>1</v>
      </c>
      <c r="C1705" t="s">
        <v>93</v>
      </c>
      <c r="D1705">
        <v>1</v>
      </c>
      <c r="E1705" t="s">
        <v>3</v>
      </c>
      <c r="F1705">
        <v>58</v>
      </c>
      <c r="G1705" t="s">
        <v>4</v>
      </c>
      <c r="H1705">
        <v>200</v>
      </c>
      <c r="I1705">
        <v>440.24000000000001</v>
      </c>
    </row>
    <row r="1706">
      <c r="A1706" t="s">
        <v>26</v>
      </c>
      <c r="B1706" t="s">
        <v>1</v>
      </c>
      <c r="C1706" t="s">
        <v>93</v>
      </c>
      <c r="D1706">
        <v>1</v>
      </c>
      <c r="E1706" t="s">
        <v>3</v>
      </c>
      <c r="F1706">
        <v>58</v>
      </c>
      <c r="G1706" t="s">
        <v>4</v>
      </c>
      <c r="H1706">
        <v>300</v>
      </c>
      <c r="I1706">
        <v>280.31999999999999</v>
      </c>
    </row>
    <row r="1707">
      <c r="A1707" t="s">
        <v>26</v>
      </c>
      <c r="B1707" t="s">
        <v>1</v>
      </c>
      <c r="C1707" t="s">
        <v>93</v>
      </c>
      <c r="D1707">
        <v>1</v>
      </c>
      <c r="E1707" t="s">
        <v>3</v>
      </c>
      <c r="F1707">
        <v>58</v>
      </c>
      <c r="G1707" t="s">
        <v>4</v>
      </c>
      <c r="H1707">
        <v>400</v>
      </c>
      <c r="I1707">
        <v>373.75999999999999</v>
      </c>
    </row>
    <row r="1708">
      <c r="A1708" t="s">
        <v>26</v>
      </c>
      <c r="B1708" t="s">
        <v>1</v>
      </c>
      <c r="C1708" t="s">
        <v>93</v>
      </c>
      <c r="D1708">
        <v>1</v>
      </c>
      <c r="E1708" t="s">
        <v>3</v>
      </c>
      <c r="F1708">
        <v>58</v>
      </c>
      <c r="G1708" t="s">
        <v>4</v>
      </c>
      <c r="H1708">
        <v>500</v>
      </c>
      <c r="I1708">
        <v>260.55000000000001</v>
      </c>
    </row>
    <row r="1709">
      <c r="A1709" t="s">
        <v>26</v>
      </c>
      <c r="B1709" t="s">
        <v>1</v>
      </c>
      <c r="C1709" t="s">
        <v>93</v>
      </c>
      <c r="D1709">
        <v>1</v>
      </c>
      <c r="E1709" t="s">
        <v>3</v>
      </c>
      <c r="F1709">
        <v>58</v>
      </c>
      <c r="G1709" t="s">
        <v>4</v>
      </c>
      <c r="H1709">
        <v>1000</v>
      </c>
      <c r="I1709">
        <v>320.69999999999999</v>
      </c>
    </row>
    <row r="1710">
      <c r="A1710" t="s">
        <v>26</v>
      </c>
      <c r="B1710" t="s">
        <v>1</v>
      </c>
      <c r="C1710" t="s">
        <v>93</v>
      </c>
      <c r="D1710">
        <v>1</v>
      </c>
      <c r="E1710" t="s">
        <v>3</v>
      </c>
      <c r="F1710">
        <v>58</v>
      </c>
      <c r="G1710" t="s">
        <v>4</v>
      </c>
      <c r="H1710">
        <v>2000</v>
      </c>
      <c r="I1710">
        <v>373.80000000000001</v>
      </c>
    </row>
    <row r="1711">
      <c r="A1711" t="s">
        <v>26</v>
      </c>
      <c r="B1711" t="s">
        <v>1</v>
      </c>
      <c r="C1711" t="s">
        <v>93</v>
      </c>
      <c r="D1711">
        <v>1</v>
      </c>
      <c r="E1711" t="s">
        <v>3</v>
      </c>
      <c r="F1711">
        <v>58</v>
      </c>
      <c r="G1711" t="s">
        <v>4</v>
      </c>
      <c r="H1711">
        <v>3000</v>
      </c>
      <c r="I1711">
        <v>452.69999999999999</v>
      </c>
    </row>
    <row r="1712">
      <c r="A1712" t="s">
        <v>26</v>
      </c>
      <c r="B1712" t="s">
        <v>1</v>
      </c>
      <c r="C1712" t="s">
        <v>93</v>
      </c>
      <c r="D1712">
        <v>1</v>
      </c>
      <c r="E1712" t="s">
        <v>3</v>
      </c>
      <c r="F1712">
        <v>58</v>
      </c>
      <c r="G1712" t="s">
        <v>4</v>
      </c>
      <c r="H1712">
        <v>4000</v>
      </c>
      <c r="I1712">
        <v>603.60000000000002</v>
      </c>
    </row>
    <row r="1713">
      <c r="A1713" t="s">
        <v>26</v>
      </c>
      <c r="B1713" t="s">
        <v>1</v>
      </c>
      <c r="C1713" t="s">
        <v>93</v>
      </c>
      <c r="D1713">
        <v>1</v>
      </c>
      <c r="E1713" t="s">
        <v>3</v>
      </c>
      <c r="F1713">
        <v>58</v>
      </c>
      <c r="G1713" t="s">
        <v>4</v>
      </c>
      <c r="H1713">
        <v>5000</v>
      </c>
      <c r="I1713">
        <v>539</v>
      </c>
    </row>
    <row r="1714">
      <c r="A1714" t="s">
        <v>26</v>
      </c>
      <c r="B1714" t="s">
        <v>1</v>
      </c>
      <c r="C1714" t="s">
        <v>93</v>
      </c>
      <c r="D1714">
        <v>1</v>
      </c>
      <c r="E1714" t="s">
        <v>3</v>
      </c>
      <c r="F1714">
        <v>58</v>
      </c>
      <c r="G1714" t="s">
        <v>4</v>
      </c>
      <c r="H1714">
        <v>6000</v>
      </c>
      <c r="I1714">
        <v>646.79999999999995</v>
      </c>
    </row>
    <row r="1715">
      <c r="A1715" t="s">
        <v>26</v>
      </c>
      <c r="B1715" t="s">
        <v>1</v>
      </c>
      <c r="C1715" t="s">
        <v>93</v>
      </c>
      <c r="D1715">
        <v>1</v>
      </c>
      <c r="E1715" t="s">
        <v>3</v>
      </c>
      <c r="F1715">
        <v>58</v>
      </c>
      <c r="G1715" t="s">
        <v>4</v>
      </c>
      <c r="H1715">
        <v>7000</v>
      </c>
      <c r="I1715">
        <v>754.60000000000002</v>
      </c>
    </row>
    <row r="1716">
      <c r="A1716" t="s">
        <v>26</v>
      </c>
      <c r="B1716" t="s">
        <v>1</v>
      </c>
      <c r="C1716" t="s">
        <v>93</v>
      </c>
      <c r="D1716">
        <v>1</v>
      </c>
      <c r="E1716" t="s">
        <v>3</v>
      </c>
      <c r="F1716">
        <v>58</v>
      </c>
      <c r="G1716" t="s">
        <v>4</v>
      </c>
      <c r="H1716">
        <v>8000</v>
      </c>
      <c r="I1716">
        <v>862.39999999999998</v>
      </c>
    </row>
    <row r="1717">
      <c r="A1717" t="s">
        <v>26</v>
      </c>
      <c r="B1717" t="s">
        <v>1</v>
      </c>
      <c r="C1717" t="s">
        <v>93</v>
      </c>
      <c r="D1717">
        <v>1</v>
      </c>
      <c r="E1717" t="s">
        <v>3</v>
      </c>
      <c r="F1717">
        <v>58</v>
      </c>
      <c r="G1717" t="s">
        <v>4</v>
      </c>
      <c r="H1717">
        <v>9000</v>
      </c>
      <c r="I1717">
        <v>970.20000000000005</v>
      </c>
    </row>
    <row r="1718">
      <c r="A1718" t="s">
        <v>26</v>
      </c>
      <c r="B1718" t="s">
        <v>1</v>
      </c>
      <c r="C1718" t="s">
        <v>93</v>
      </c>
      <c r="D1718">
        <v>1</v>
      </c>
      <c r="E1718" t="s">
        <v>3</v>
      </c>
      <c r="F1718">
        <v>58</v>
      </c>
      <c r="G1718" t="s">
        <v>4</v>
      </c>
      <c r="H1718">
        <v>10000</v>
      </c>
      <c r="I1718">
        <v>593</v>
      </c>
    </row>
    <row r="1719">
      <c r="A1719" t="s">
        <v>26</v>
      </c>
      <c r="B1719" t="s">
        <v>1</v>
      </c>
      <c r="C1719" t="s">
        <v>93</v>
      </c>
      <c r="D1719">
        <v>1</v>
      </c>
      <c r="E1719" t="s">
        <v>3</v>
      </c>
      <c r="F1719">
        <v>58</v>
      </c>
      <c r="G1719" t="s">
        <v>4</v>
      </c>
      <c r="H1719">
        <v>20000</v>
      </c>
      <c r="I1719">
        <v>1186</v>
      </c>
    </row>
    <row r="1720">
      <c r="A1720" t="s">
        <v>26</v>
      </c>
      <c r="B1720" t="s">
        <v>1</v>
      </c>
      <c r="C1720" t="s">
        <v>93</v>
      </c>
      <c r="D1720">
        <v>1</v>
      </c>
      <c r="E1720" t="s">
        <v>3</v>
      </c>
      <c r="F1720">
        <v>58</v>
      </c>
      <c r="G1720" t="s">
        <v>4</v>
      </c>
      <c r="H1720">
        <v>30000</v>
      </c>
      <c r="I1720">
        <v>1779</v>
      </c>
    </row>
    <row r="1721">
      <c r="A1721" t="s">
        <v>26</v>
      </c>
      <c r="B1721" t="s">
        <v>1</v>
      </c>
      <c r="C1721" t="s">
        <v>93</v>
      </c>
      <c r="D1721">
        <v>1</v>
      </c>
      <c r="E1721" t="s">
        <v>3</v>
      </c>
      <c r="F1721">
        <v>58</v>
      </c>
      <c r="G1721" t="s">
        <v>4</v>
      </c>
      <c r="H1721">
        <v>40000</v>
      </c>
      <c r="I1721">
        <v>2372</v>
      </c>
    </row>
    <row r="1722">
      <c r="A1722" t="s">
        <v>26</v>
      </c>
      <c r="B1722" t="s">
        <v>1</v>
      </c>
      <c r="C1722" t="s">
        <v>93</v>
      </c>
      <c r="D1722">
        <v>1</v>
      </c>
      <c r="E1722" t="s">
        <v>3</v>
      </c>
      <c r="F1722">
        <v>58</v>
      </c>
      <c r="G1722" t="s">
        <v>4</v>
      </c>
      <c r="H1722">
        <v>50000</v>
      </c>
      <c r="I1722">
        <v>2965</v>
      </c>
    </row>
    <row r="1723">
      <c r="A1723" t="s">
        <v>26</v>
      </c>
      <c r="B1723" t="s">
        <v>1</v>
      </c>
      <c r="C1723" t="s">
        <v>93</v>
      </c>
      <c r="D1723">
        <v>1</v>
      </c>
      <c r="E1723" t="s">
        <v>3</v>
      </c>
      <c r="F1723">
        <v>58</v>
      </c>
      <c r="G1723" t="s">
        <v>4</v>
      </c>
      <c r="H1723">
        <v>60000</v>
      </c>
      <c r="I1723">
        <v>3558</v>
      </c>
    </row>
    <row r="1724">
      <c r="A1724" t="s">
        <v>26</v>
      </c>
      <c r="B1724" t="s">
        <v>1</v>
      </c>
      <c r="C1724" t="s">
        <v>93</v>
      </c>
      <c r="D1724">
        <v>1</v>
      </c>
      <c r="E1724" t="s">
        <v>3</v>
      </c>
      <c r="F1724">
        <v>58</v>
      </c>
      <c r="G1724" t="s">
        <v>4</v>
      </c>
      <c r="H1724">
        <v>70000</v>
      </c>
      <c r="I1724">
        <v>4151</v>
      </c>
    </row>
    <row r="1725">
      <c r="A1725" t="s">
        <v>26</v>
      </c>
      <c r="B1725" t="s">
        <v>1</v>
      </c>
      <c r="C1725" t="s">
        <v>93</v>
      </c>
      <c r="D1725">
        <v>1</v>
      </c>
      <c r="E1725" t="s">
        <v>3</v>
      </c>
      <c r="F1725">
        <v>58</v>
      </c>
      <c r="G1725" t="s">
        <v>4</v>
      </c>
      <c r="H1725">
        <v>80000</v>
      </c>
      <c r="I1725">
        <v>4744</v>
      </c>
    </row>
    <row r="1726">
      <c r="A1726" t="s">
        <v>26</v>
      </c>
      <c r="B1726" t="s">
        <v>1</v>
      </c>
      <c r="C1726" t="s">
        <v>93</v>
      </c>
      <c r="D1726">
        <v>1</v>
      </c>
      <c r="E1726" t="s">
        <v>3</v>
      </c>
      <c r="F1726">
        <v>58</v>
      </c>
      <c r="G1726" t="s">
        <v>4</v>
      </c>
      <c r="H1726">
        <v>90000</v>
      </c>
      <c r="I1726">
        <v>5337</v>
      </c>
    </row>
    <row r="1727">
      <c r="A1727" t="s">
        <v>26</v>
      </c>
      <c r="B1727" t="s">
        <v>1</v>
      </c>
      <c r="C1727" t="s">
        <v>93</v>
      </c>
      <c r="D1727">
        <v>1</v>
      </c>
      <c r="E1727" t="s">
        <v>3</v>
      </c>
      <c r="F1727">
        <v>58</v>
      </c>
      <c r="G1727" t="s">
        <v>4</v>
      </c>
      <c r="H1727">
        <v>100000</v>
      </c>
      <c r="I1727">
        <v>5930</v>
      </c>
    </row>
    <row r="1728">
      <c r="A1728"/>
    </row>
    <row r="1729">
      <c r="A1729"/>
    </row>
    <row r="1730">
      <c r="A1730"/>
    </row>
    <row r="1731">
      <c r="A1731" t="s">
        <v>26</v>
      </c>
      <c r="B1731" t="s">
        <v>1</v>
      </c>
      <c r="C1731" t="s">
        <v>2</v>
      </c>
      <c r="D1731">
        <v>1</v>
      </c>
      <c r="E1731" t="s">
        <v>3</v>
      </c>
      <c r="F1731">
        <v>58</v>
      </c>
      <c r="G1731" t="s">
        <v>4</v>
      </c>
      <c r="H1731">
        <v>100</v>
      </c>
      <c r="I1731">
        <v>222.31999999999999</v>
      </c>
    </row>
    <row r="1732">
      <c r="A1732" t="s">
        <v>26</v>
      </c>
      <c r="B1732" t="s">
        <v>1</v>
      </c>
      <c r="C1732" t="s">
        <v>2</v>
      </c>
      <c r="D1732">
        <v>1</v>
      </c>
      <c r="E1732" t="s">
        <v>3</v>
      </c>
      <c r="F1732">
        <v>58</v>
      </c>
      <c r="G1732" t="s">
        <v>4</v>
      </c>
      <c r="H1732">
        <v>200</v>
      </c>
      <c r="I1732">
        <v>444.63999999999999</v>
      </c>
    </row>
    <row r="1733">
      <c r="A1733" t="s">
        <v>26</v>
      </c>
      <c r="B1733" t="s">
        <v>1</v>
      </c>
      <c r="C1733" t="s">
        <v>2</v>
      </c>
      <c r="D1733">
        <v>1</v>
      </c>
      <c r="E1733" t="s">
        <v>3</v>
      </c>
      <c r="F1733">
        <v>58</v>
      </c>
      <c r="G1733" t="s">
        <v>4</v>
      </c>
      <c r="H1733">
        <v>300</v>
      </c>
      <c r="I1733">
        <v>283.12</v>
      </c>
    </row>
    <row r="1734">
      <c r="A1734" t="s">
        <v>26</v>
      </c>
      <c r="B1734" t="s">
        <v>1</v>
      </c>
      <c r="C1734" t="s">
        <v>2</v>
      </c>
      <c r="D1734">
        <v>1</v>
      </c>
      <c r="E1734" t="s">
        <v>3</v>
      </c>
      <c r="F1734">
        <v>58</v>
      </c>
      <c r="G1734" t="s">
        <v>4</v>
      </c>
      <c r="H1734">
        <v>400</v>
      </c>
      <c r="I1734">
        <v>377.5</v>
      </c>
    </row>
    <row r="1735">
      <c r="A1735" t="s">
        <v>26</v>
      </c>
      <c r="B1735" t="s">
        <v>1</v>
      </c>
      <c r="C1735" t="s">
        <v>2</v>
      </c>
      <c r="D1735">
        <v>1</v>
      </c>
      <c r="E1735" t="s">
        <v>3</v>
      </c>
      <c r="F1735">
        <v>58</v>
      </c>
      <c r="G1735" t="s">
        <v>4</v>
      </c>
      <c r="H1735">
        <v>500</v>
      </c>
      <c r="I1735">
        <v>263.16000000000003</v>
      </c>
    </row>
    <row r="1736">
      <c r="A1736" t="s">
        <v>26</v>
      </c>
      <c r="B1736" t="s">
        <v>1</v>
      </c>
      <c r="C1736" t="s">
        <v>2</v>
      </c>
      <c r="D1736">
        <v>1</v>
      </c>
      <c r="E1736" t="s">
        <v>3</v>
      </c>
      <c r="F1736">
        <v>58</v>
      </c>
      <c r="G1736" t="s">
        <v>4</v>
      </c>
      <c r="H1736">
        <v>1000</v>
      </c>
      <c r="I1736">
        <v>323.91000000000003</v>
      </c>
    </row>
    <row r="1737">
      <c r="A1737" t="s">
        <v>26</v>
      </c>
      <c r="B1737" t="s">
        <v>1</v>
      </c>
      <c r="C1737" t="s">
        <v>2</v>
      </c>
      <c r="D1737">
        <v>1</v>
      </c>
      <c r="E1737" t="s">
        <v>3</v>
      </c>
      <c r="F1737">
        <v>58</v>
      </c>
      <c r="G1737" t="s">
        <v>4</v>
      </c>
      <c r="H1737">
        <v>2000</v>
      </c>
      <c r="I1737">
        <v>377.54000000000002</v>
      </c>
    </row>
    <row r="1738">
      <c r="A1738" t="s">
        <v>26</v>
      </c>
      <c r="B1738" t="s">
        <v>1</v>
      </c>
      <c r="C1738" t="s">
        <v>2</v>
      </c>
      <c r="D1738">
        <v>1</v>
      </c>
      <c r="E1738" t="s">
        <v>3</v>
      </c>
      <c r="F1738">
        <v>58</v>
      </c>
      <c r="G1738" t="s">
        <v>4</v>
      </c>
      <c r="H1738">
        <v>3000</v>
      </c>
      <c r="I1738">
        <v>457.23000000000002</v>
      </c>
    </row>
    <row r="1739">
      <c r="A1739" t="s">
        <v>26</v>
      </c>
      <c r="B1739" t="s">
        <v>1</v>
      </c>
      <c r="C1739" t="s">
        <v>2</v>
      </c>
      <c r="D1739">
        <v>1</v>
      </c>
      <c r="E1739" t="s">
        <v>3</v>
      </c>
      <c r="F1739">
        <v>58</v>
      </c>
      <c r="G1739" t="s">
        <v>4</v>
      </c>
      <c r="H1739">
        <v>4000</v>
      </c>
      <c r="I1739">
        <v>609.63999999999999</v>
      </c>
    </row>
    <row r="1740">
      <c r="A1740" t="s">
        <v>26</v>
      </c>
      <c r="B1740" t="s">
        <v>1</v>
      </c>
      <c r="C1740" t="s">
        <v>2</v>
      </c>
      <c r="D1740">
        <v>1</v>
      </c>
      <c r="E1740" t="s">
        <v>3</v>
      </c>
      <c r="F1740">
        <v>58</v>
      </c>
      <c r="G1740" t="s">
        <v>4</v>
      </c>
      <c r="H1740">
        <v>5000</v>
      </c>
      <c r="I1740">
        <v>544.38999999999999</v>
      </c>
    </row>
    <row r="1741">
      <c r="A1741" t="s">
        <v>26</v>
      </c>
      <c r="B1741" t="s">
        <v>1</v>
      </c>
      <c r="C1741" t="s">
        <v>2</v>
      </c>
      <c r="D1741">
        <v>1</v>
      </c>
      <c r="E1741" t="s">
        <v>3</v>
      </c>
      <c r="F1741">
        <v>58</v>
      </c>
      <c r="G1741" t="s">
        <v>4</v>
      </c>
      <c r="H1741">
        <v>6000</v>
      </c>
      <c r="I1741">
        <v>653.26999999999998</v>
      </c>
    </row>
    <row r="1742">
      <c r="A1742" t="s">
        <v>26</v>
      </c>
      <c r="B1742" t="s">
        <v>1</v>
      </c>
      <c r="C1742" t="s">
        <v>2</v>
      </c>
      <c r="D1742">
        <v>1</v>
      </c>
      <c r="E1742" t="s">
        <v>3</v>
      </c>
      <c r="F1742">
        <v>58</v>
      </c>
      <c r="G1742" t="s">
        <v>4</v>
      </c>
      <c r="H1742">
        <v>7000</v>
      </c>
      <c r="I1742">
        <v>762.14999999999998</v>
      </c>
    </row>
    <row r="1743">
      <c r="A1743" t="s">
        <v>26</v>
      </c>
      <c r="B1743" t="s">
        <v>1</v>
      </c>
      <c r="C1743" t="s">
        <v>2</v>
      </c>
      <c r="D1743">
        <v>1</v>
      </c>
      <c r="E1743" t="s">
        <v>3</v>
      </c>
      <c r="F1743">
        <v>58</v>
      </c>
      <c r="G1743" t="s">
        <v>4</v>
      </c>
      <c r="H1743">
        <v>8000</v>
      </c>
      <c r="I1743">
        <v>871.01999999999998</v>
      </c>
    </row>
    <row r="1744">
      <c r="A1744" t="s">
        <v>26</v>
      </c>
      <c r="B1744" t="s">
        <v>1</v>
      </c>
      <c r="C1744" t="s">
        <v>2</v>
      </c>
      <c r="D1744">
        <v>1</v>
      </c>
      <c r="E1744" t="s">
        <v>3</v>
      </c>
      <c r="F1744">
        <v>58</v>
      </c>
      <c r="G1744" t="s">
        <v>4</v>
      </c>
      <c r="H1744">
        <v>9000</v>
      </c>
      <c r="I1744">
        <v>979.89999999999998</v>
      </c>
    </row>
    <row r="1745">
      <c r="A1745" t="s">
        <v>26</v>
      </c>
      <c r="B1745" t="s">
        <v>1</v>
      </c>
      <c r="C1745" t="s">
        <v>2</v>
      </c>
      <c r="D1745">
        <v>1</v>
      </c>
      <c r="E1745" t="s">
        <v>3</v>
      </c>
      <c r="F1745">
        <v>58</v>
      </c>
      <c r="G1745" t="s">
        <v>4</v>
      </c>
      <c r="H1745">
        <v>10000</v>
      </c>
      <c r="I1745">
        <v>598.92999999999995</v>
      </c>
    </row>
    <row r="1746">
      <c r="A1746" t="s">
        <v>26</v>
      </c>
      <c r="B1746" t="s">
        <v>1</v>
      </c>
      <c r="C1746" t="s">
        <v>2</v>
      </c>
      <c r="D1746">
        <v>1</v>
      </c>
      <c r="E1746" t="s">
        <v>3</v>
      </c>
      <c r="F1746">
        <v>58</v>
      </c>
      <c r="G1746" t="s">
        <v>4</v>
      </c>
      <c r="H1746">
        <v>20000</v>
      </c>
      <c r="I1746">
        <v>1197.8599999999999</v>
      </c>
    </row>
    <row r="1747">
      <c r="A1747" t="s">
        <v>26</v>
      </c>
      <c r="B1747" t="s">
        <v>1</v>
      </c>
      <c r="C1747" t="s">
        <v>2</v>
      </c>
      <c r="D1747">
        <v>1</v>
      </c>
      <c r="E1747" t="s">
        <v>3</v>
      </c>
      <c r="F1747">
        <v>58</v>
      </c>
      <c r="G1747" t="s">
        <v>4</v>
      </c>
      <c r="H1747">
        <v>30000</v>
      </c>
      <c r="I1747">
        <v>1796.79</v>
      </c>
    </row>
    <row r="1748">
      <c r="A1748" t="s">
        <v>26</v>
      </c>
      <c r="B1748" t="s">
        <v>1</v>
      </c>
      <c r="C1748" t="s">
        <v>2</v>
      </c>
      <c r="D1748">
        <v>1</v>
      </c>
      <c r="E1748" t="s">
        <v>3</v>
      </c>
      <c r="F1748">
        <v>58</v>
      </c>
      <c r="G1748" t="s">
        <v>4</v>
      </c>
      <c r="H1748">
        <v>40000</v>
      </c>
      <c r="I1748">
        <v>2395.7199999999998</v>
      </c>
    </row>
    <row r="1749">
      <c r="A1749" t="s">
        <v>26</v>
      </c>
      <c r="B1749" t="s">
        <v>1</v>
      </c>
      <c r="C1749" t="s">
        <v>2</v>
      </c>
      <c r="D1749">
        <v>1</v>
      </c>
      <c r="E1749" t="s">
        <v>3</v>
      </c>
      <c r="F1749">
        <v>58</v>
      </c>
      <c r="G1749" t="s">
        <v>4</v>
      </c>
      <c r="H1749">
        <v>50000</v>
      </c>
      <c r="I1749">
        <v>2994.6500000000001</v>
      </c>
    </row>
    <row r="1750">
      <c r="A1750" t="s">
        <v>26</v>
      </c>
      <c r="B1750" t="s">
        <v>1</v>
      </c>
      <c r="C1750" t="s">
        <v>2</v>
      </c>
      <c r="D1750">
        <v>1</v>
      </c>
      <c r="E1750" t="s">
        <v>3</v>
      </c>
      <c r="F1750">
        <v>58</v>
      </c>
      <c r="G1750" t="s">
        <v>4</v>
      </c>
      <c r="H1750">
        <v>60000</v>
      </c>
      <c r="I1750">
        <v>3593.5799999999999</v>
      </c>
    </row>
    <row r="1751">
      <c r="A1751" t="s">
        <v>26</v>
      </c>
      <c r="B1751" t="s">
        <v>1</v>
      </c>
      <c r="C1751" t="s">
        <v>2</v>
      </c>
      <c r="D1751">
        <v>1</v>
      </c>
      <c r="E1751" t="s">
        <v>3</v>
      </c>
      <c r="F1751">
        <v>58</v>
      </c>
      <c r="G1751" t="s">
        <v>4</v>
      </c>
      <c r="H1751">
        <v>70000</v>
      </c>
      <c r="I1751">
        <v>4192.5100000000002</v>
      </c>
    </row>
    <row r="1752">
      <c r="A1752" t="s">
        <v>26</v>
      </c>
      <c r="B1752" t="s">
        <v>1</v>
      </c>
      <c r="C1752" t="s">
        <v>2</v>
      </c>
      <c r="D1752">
        <v>1</v>
      </c>
      <c r="E1752" t="s">
        <v>3</v>
      </c>
      <c r="F1752">
        <v>58</v>
      </c>
      <c r="G1752" t="s">
        <v>4</v>
      </c>
      <c r="H1752">
        <v>80000</v>
      </c>
      <c r="I1752">
        <v>4791.4399999999996</v>
      </c>
    </row>
    <row r="1753">
      <c r="A1753" t="s">
        <v>26</v>
      </c>
      <c r="B1753" t="s">
        <v>1</v>
      </c>
      <c r="C1753" t="s">
        <v>2</v>
      </c>
      <c r="D1753">
        <v>1</v>
      </c>
      <c r="E1753" t="s">
        <v>3</v>
      </c>
      <c r="F1753">
        <v>58</v>
      </c>
      <c r="G1753" t="s">
        <v>4</v>
      </c>
      <c r="H1753">
        <v>90000</v>
      </c>
      <c r="I1753">
        <v>5390.3699999999999</v>
      </c>
    </row>
    <row r="1754">
      <c r="A1754" t="s">
        <v>26</v>
      </c>
      <c r="B1754" t="s">
        <v>1</v>
      </c>
      <c r="C1754" t="s">
        <v>2</v>
      </c>
      <c r="D1754">
        <v>1</v>
      </c>
      <c r="E1754" t="s">
        <v>3</v>
      </c>
      <c r="F1754">
        <v>58</v>
      </c>
      <c r="G1754" t="s">
        <v>4</v>
      </c>
      <c r="H1754">
        <v>100000</v>
      </c>
      <c r="I1754">
        <v>5989.3000000000002</v>
      </c>
    </row>
    <row r="1755">
      <c r="A1755"/>
    </row>
    <row r="1756">
      <c r="A1756"/>
    </row>
    <row r="1757">
      <c r="A1757"/>
    </row>
    <row r="1758">
      <c r="A1758" t="s">
        <v>26</v>
      </c>
      <c r="B1758" t="s">
        <v>1</v>
      </c>
      <c r="C1758" t="s">
        <v>104</v>
      </c>
      <c r="D1758">
        <v>1</v>
      </c>
      <c r="E1758" t="s">
        <v>3</v>
      </c>
      <c r="F1758">
        <v>58</v>
      </c>
      <c r="G1758" t="s">
        <v>4</v>
      </c>
      <c r="H1758">
        <v>100</v>
      </c>
      <c r="I1758">
        <v>225.62</v>
      </c>
    </row>
    <row r="1759">
      <c r="A1759" t="s">
        <v>26</v>
      </c>
      <c r="B1759" t="s">
        <v>1</v>
      </c>
      <c r="C1759" t="s">
        <v>104</v>
      </c>
      <c r="D1759">
        <v>1</v>
      </c>
      <c r="E1759" t="s">
        <v>3</v>
      </c>
      <c r="F1759">
        <v>58</v>
      </c>
      <c r="G1759" t="s">
        <v>4</v>
      </c>
      <c r="H1759">
        <v>200</v>
      </c>
      <c r="I1759">
        <v>451.25</v>
      </c>
    </row>
    <row r="1760">
      <c r="A1760" t="s">
        <v>26</v>
      </c>
      <c r="B1760" t="s">
        <v>1</v>
      </c>
      <c r="C1760" t="s">
        <v>104</v>
      </c>
      <c r="D1760">
        <v>1</v>
      </c>
      <c r="E1760" t="s">
        <v>3</v>
      </c>
      <c r="F1760">
        <v>58</v>
      </c>
      <c r="G1760" t="s">
        <v>4</v>
      </c>
      <c r="H1760">
        <v>300</v>
      </c>
      <c r="I1760">
        <v>287.32999999999998</v>
      </c>
    </row>
    <row r="1761">
      <c r="A1761" t="s">
        <v>26</v>
      </c>
      <c r="B1761" t="s">
        <v>1</v>
      </c>
      <c r="C1761" t="s">
        <v>104</v>
      </c>
      <c r="D1761">
        <v>1</v>
      </c>
      <c r="E1761" t="s">
        <v>3</v>
      </c>
      <c r="F1761">
        <v>58</v>
      </c>
      <c r="G1761" t="s">
        <v>4</v>
      </c>
      <c r="H1761">
        <v>400</v>
      </c>
      <c r="I1761">
        <v>383.10000000000002</v>
      </c>
    </row>
    <row r="1762">
      <c r="A1762" t="s">
        <v>26</v>
      </c>
      <c r="B1762" t="s">
        <v>1</v>
      </c>
      <c r="C1762" t="s">
        <v>104</v>
      </c>
      <c r="D1762">
        <v>1</v>
      </c>
      <c r="E1762" t="s">
        <v>3</v>
      </c>
      <c r="F1762">
        <v>58</v>
      </c>
      <c r="G1762" t="s">
        <v>4</v>
      </c>
      <c r="H1762">
        <v>500</v>
      </c>
      <c r="I1762">
        <v>267.06</v>
      </c>
    </row>
    <row r="1763">
      <c r="A1763" t="s">
        <v>26</v>
      </c>
      <c r="B1763" t="s">
        <v>1</v>
      </c>
      <c r="C1763" t="s">
        <v>104</v>
      </c>
      <c r="D1763">
        <v>1</v>
      </c>
      <c r="E1763" t="s">
        <v>3</v>
      </c>
      <c r="F1763">
        <v>58</v>
      </c>
      <c r="G1763" t="s">
        <v>4</v>
      </c>
      <c r="H1763">
        <v>1000</v>
      </c>
      <c r="I1763">
        <v>328.72000000000003</v>
      </c>
    </row>
    <row r="1764">
      <c r="A1764" t="s">
        <v>26</v>
      </c>
      <c r="B1764" t="s">
        <v>1</v>
      </c>
      <c r="C1764" t="s">
        <v>104</v>
      </c>
      <c r="D1764">
        <v>1</v>
      </c>
      <c r="E1764" t="s">
        <v>3</v>
      </c>
      <c r="F1764">
        <v>58</v>
      </c>
      <c r="G1764" t="s">
        <v>4</v>
      </c>
      <c r="H1764">
        <v>2000</v>
      </c>
      <c r="I1764">
        <v>383.14999999999998</v>
      </c>
    </row>
    <row r="1765">
      <c r="A1765" t="s">
        <v>26</v>
      </c>
      <c r="B1765" t="s">
        <v>1</v>
      </c>
      <c r="C1765" t="s">
        <v>104</v>
      </c>
      <c r="D1765">
        <v>1</v>
      </c>
      <c r="E1765" t="s">
        <v>3</v>
      </c>
      <c r="F1765">
        <v>58</v>
      </c>
      <c r="G1765" t="s">
        <v>4</v>
      </c>
      <c r="H1765">
        <v>3000</v>
      </c>
      <c r="I1765">
        <v>464.01999999999998</v>
      </c>
    </row>
    <row r="1766">
      <c r="A1766" t="s">
        <v>26</v>
      </c>
      <c r="B1766" t="s">
        <v>1</v>
      </c>
      <c r="C1766" t="s">
        <v>104</v>
      </c>
      <c r="D1766">
        <v>1</v>
      </c>
      <c r="E1766" t="s">
        <v>3</v>
      </c>
      <c r="F1766">
        <v>58</v>
      </c>
      <c r="G1766" t="s">
        <v>4</v>
      </c>
      <c r="H1766">
        <v>4000</v>
      </c>
      <c r="I1766">
        <v>618.69000000000005</v>
      </c>
    </row>
    <row r="1767">
      <c r="A1767" t="s">
        <v>26</v>
      </c>
      <c r="B1767" t="s">
        <v>1</v>
      </c>
      <c r="C1767" t="s">
        <v>104</v>
      </c>
      <c r="D1767">
        <v>1</v>
      </c>
      <c r="E1767" t="s">
        <v>3</v>
      </c>
      <c r="F1767">
        <v>58</v>
      </c>
      <c r="G1767" t="s">
        <v>4</v>
      </c>
      <c r="H1767">
        <v>5000</v>
      </c>
      <c r="I1767">
        <v>552.48000000000002</v>
      </c>
    </row>
    <row r="1768">
      <c r="A1768" t="s">
        <v>26</v>
      </c>
      <c r="B1768" t="s">
        <v>1</v>
      </c>
      <c r="C1768" t="s">
        <v>104</v>
      </c>
      <c r="D1768">
        <v>1</v>
      </c>
      <c r="E1768" t="s">
        <v>3</v>
      </c>
      <c r="F1768">
        <v>58</v>
      </c>
      <c r="G1768" t="s">
        <v>4</v>
      </c>
      <c r="H1768">
        <v>6000</v>
      </c>
      <c r="I1768">
        <v>662.97000000000003</v>
      </c>
    </row>
    <row r="1769">
      <c r="A1769" t="s">
        <v>26</v>
      </c>
      <c r="B1769" t="s">
        <v>1</v>
      </c>
      <c r="C1769" t="s">
        <v>104</v>
      </c>
      <c r="D1769">
        <v>1</v>
      </c>
      <c r="E1769" t="s">
        <v>3</v>
      </c>
      <c r="F1769">
        <v>58</v>
      </c>
      <c r="G1769" t="s">
        <v>4</v>
      </c>
      <c r="H1769">
        <v>7000</v>
      </c>
      <c r="I1769">
        <v>773.47000000000003</v>
      </c>
    </row>
    <row r="1770">
      <c r="A1770" t="s">
        <v>26</v>
      </c>
      <c r="B1770" t="s">
        <v>1</v>
      </c>
      <c r="C1770" t="s">
        <v>104</v>
      </c>
      <c r="D1770">
        <v>1</v>
      </c>
      <c r="E1770" t="s">
        <v>3</v>
      </c>
      <c r="F1770">
        <v>58</v>
      </c>
      <c r="G1770" t="s">
        <v>4</v>
      </c>
      <c r="H1770">
        <v>8000</v>
      </c>
      <c r="I1770">
        <v>883.96000000000004</v>
      </c>
    </row>
    <row r="1771">
      <c r="A1771" t="s">
        <v>26</v>
      </c>
      <c r="B1771" t="s">
        <v>1</v>
      </c>
      <c r="C1771" t="s">
        <v>104</v>
      </c>
      <c r="D1771">
        <v>1</v>
      </c>
      <c r="E1771" t="s">
        <v>3</v>
      </c>
      <c r="F1771">
        <v>58</v>
      </c>
      <c r="G1771" t="s">
        <v>4</v>
      </c>
      <c r="H1771">
        <v>9000</v>
      </c>
      <c r="I1771">
        <v>994.46000000000004</v>
      </c>
    </row>
    <row r="1772">
      <c r="A1772" t="s">
        <v>26</v>
      </c>
      <c r="B1772" t="s">
        <v>1</v>
      </c>
      <c r="C1772" t="s">
        <v>104</v>
      </c>
      <c r="D1772">
        <v>1</v>
      </c>
      <c r="E1772" t="s">
        <v>3</v>
      </c>
      <c r="F1772">
        <v>58</v>
      </c>
      <c r="G1772" t="s">
        <v>4</v>
      </c>
      <c r="H1772">
        <v>10000</v>
      </c>
      <c r="I1772">
        <v>607.83000000000004</v>
      </c>
    </row>
    <row r="1773">
      <c r="A1773" t="s">
        <v>26</v>
      </c>
      <c r="B1773" t="s">
        <v>1</v>
      </c>
      <c r="C1773" t="s">
        <v>104</v>
      </c>
      <c r="D1773">
        <v>1</v>
      </c>
      <c r="E1773" t="s">
        <v>3</v>
      </c>
      <c r="F1773">
        <v>58</v>
      </c>
      <c r="G1773" t="s">
        <v>4</v>
      </c>
      <c r="H1773">
        <v>20000</v>
      </c>
      <c r="I1773">
        <v>1215.6500000000001</v>
      </c>
    </row>
    <row r="1774">
      <c r="A1774" t="s">
        <v>26</v>
      </c>
      <c r="B1774" t="s">
        <v>1</v>
      </c>
      <c r="C1774" t="s">
        <v>104</v>
      </c>
      <c r="D1774">
        <v>1</v>
      </c>
      <c r="E1774" t="s">
        <v>3</v>
      </c>
      <c r="F1774">
        <v>58</v>
      </c>
      <c r="G1774" t="s">
        <v>4</v>
      </c>
      <c r="H1774">
        <v>30000</v>
      </c>
      <c r="I1774">
        <v>1823.48</v>
      </c>
    </row>
    <row r="1775">
      <c r="A1775" t="s">
        <v>26</v>
      </c>
      <c r="B1775" t="s">
        <v>1</v>
      </c>
      <c r="C1775" t="s">
        <v>104</v>
      </c>
      <c r="D1775">
        <v>1</v>
      </c>
      <c r="E1775" t="s">
        <v>3</v>
      </c>
      <c r="F1775">
        <v>58</v>
      </c>
      <c r="G1775" t="s">
        <v>4</v>
      </c>
      <c r="H1775">
        <v>40000</v>
      </c>
      <c r="I1775">
        <v>2431.3000000000002</v>
      </c>
    </row>
    <row r="1776">
      <c r="A1776" t="s">
        <v>26</v>
      </c>
      <c r="B1776" t="s">
        <v>1</v>
      </c>
      <c r="C1776" t="s">
        <v>104</v>
      </c>
      <c r="D1776">
        <v>1</v>
      </c>
      <c r="E1776" t="s">
        <v>3</v>
      </c>
      <c r="F1776">
        <v>58</v>
      </c>
      <c r="G1776" t="s">
        <v>4</v>
      </c>
      <c r="H1776">
        <v>50000</v>
      </c>
      <c r="I1776">
        <v>3039.1300000000001</v>
      </c>
    </row>
    <row r="1777">
      <c r="A1777" t="s">
        <v>26</v>
      </c>
      <c r="B1777" t="s">
        <v>1</v>
      </c>
      <c r="C1777" t="s">
        <v>104</v>
      </c>
      <c r="D1777">
        <v>1</v>
      </c>
      <c r="E1777" t="s">
        <v>3</v>
      </c>
      <c r="F1777">
        <v>58</v>
      </c>
      <c r="G1777" t="s">
        <v>4</v>
      </c>
      <c r="H1777">
        <v>60000</v>
      </c>
      <c r="I1777">
        <v>3646.9499999999998</v>
      </c>
    </row>
    <row r="1778">
      <c r="A1778" t="s">
        <v>26</v>
      </c>
      <c r="B1778" t="s">
        <v>1</v>
      </c>
      <c r="C1778" t="s">
        <v>104</v>
      </c>
      <c r="D1778">
        <v>1</v>
      </c>
      <c r="E1778" t="s">
        <v>3</v>
      </c>
      <c r="F1778">
        <v>58</v>
      </c>
      <c r="G1778" t="s">
        <v>4</v>
      </c>
      <c r="H1778">
        <v>70000</v>
      </c>
      <c r="I1778">
        <v>4254.7799999999997</v>
      </c>
    </row>
    <row r="1779">
      <c r="A1779" t="s">
        <v>26</v>
      </c>
      <c r="B1779" t="s">
        <v>1</v>
      </c>
      <c r="C1779" t="s">
        <v>104</v>
      </c>
      <c r="D1779">
        <v>1</v>
      </c>
      <c r="E1779" t="s">
        <v>3</v>
      </c>
      <c r="F1779">
        <v>58</v>
      </c>
      <c r="G1779" t="s">
        <v>4</v>
      </c>
      <c r="H1779">
        <v>80000</v>
      </c>
      <c r="I1779">
        <v>4862.6000000000004</v>
      </c>
    </row>
    <row r="1780">
      <c r="A1780" t="s">
        <v>26</v>
      </c>
      <c r="B1780" t="s">
        <v>1</v>
      </c>
      <c r="C1780" t="s">
        <v>104</v>
      </c>
      <c r="D1780">
        <v>1</v>
      </c>
      <c r="E1780" t="s">
        <v>3</v>
      </c>
      <c r="F1780">
        <v>58</v>
      </c>
      <c r="G1780" t="s">
        <v>4</v>
      </c>
      <c r="H1780">
        <v>90000</v>
      </c>
      <c r="I1780">
        <v>5470.4300000000003</v>
      </c>
    </row>
    <row r="1781">
      <c r="A1781" t="s">
        <v>26</v>
      </c>
      <c r="B1781" t="s">
        <v>1</v>
      </c>
      <c r="C1781" t="s">
        <v>104</v>
      </c>
      <c r="D1781">
        <v>1</v>
      </c>
      <c r="E1781" t="s">
        <v>3</v>
      </c>
      <c r="F1781">
        <v>58</v>
      </c>
      <c r="G1781" t="s">
        <v>4</v>
      </c>
      <c r="H1781">
        <v>100000</v>
      </c>
      <c r="I1781">
        <v>6078.25</v>
      </c>
    </row>
    <row r="1782">
      <c r="A1782"/>
    </row>
    <row r="1783">
      <c r="A1783"/>
    </row>
    <row r="1784">
      <c r="A1784"/>
    </row>
    <row r="1785">
      <c r="A1785" t="s">
        <v>27</v>
      </c>
      <c r="B1785" t="s">
        <v>1</v>
      </c>
      <c r="C1785" t="s">
        <v>93</v>
      </c>
      <c r="D1785">
        <v>1</v>
      </c>
      <c r="E1785" t="s">
        <v>3</v>
      </c>
      <c r="F1785">
        <v>53</v>
      </c>
      <c r="G1785" t="s">
        <v>4</v>
      </c>
      <c r="H1785">
        <v>100</v>
      </c>
      <c r="I1785">
        <v>229.69</v>
      </c>
    </row>
    <row r="1786">
      <c r="A1786" t="s">
        <v>27</v>
      </c>
      <c r="B1786" t="s">
        <v>1</v>
      </c>
      <c r="C1786" t="s">
        <v>93</v>
      </c>
      <c r="D1786">
        <v>1</v>
      </c>
      <c r="E1786" t="s">
        <v>3</v>
      </c>
      <c r="F1786">
        <v>53</v>
      </c>
      <c r="G1786" t="s">
        <v>4</v>
      </c>
      <c r="H1786">
        <v>200</v>
      </c>
      <c r="I1786">
        <v>459.38</v>
      </c>
    </row>
    <row r="1787">
      <c r="A1787" t="s">
        <v>27</v>
      </c>
      <c r="B1787" t="s">
        <v>1</v>
      </c>
      <c r="C1787" t="s">
        <v>93</v>
      </c>
      <c r="D1787">
        <v>1</v>
      </c>
      <c r="E1787" t="s">
        <v>3</v>
      </c>
      <c r="F1787">
        <v>53</v>
      </c>
      <c r="G1787" t="s">
        <v>4</v>
      </c>
      <c r="H1787">
        <v>300</v>
      </c>
      <c r="I1787">
        <v>292.5</v>
      </c>
    </row>
    <row r="1788">
      <c r="A1788" t="s">
        <v>27</v>
      </c>
      <c r="B1788" t="s">
        <v>1</v>
      </c>
      <c r="C1788" t="s">
        <v>93</v>
      </c>
      <c r="D1788">
        <v>1</v>
      </c>
      <c r="E1788" t="s">
        <v>3</v>
      </c>
      <c r="F1788">
        <v>53</v>
      </c>
      <c r="G1788" t="s">
        <v>4</v>
      </c>
      <c r="H1788">
        <v>400</v>
      </c>
      <c r="I1788">
        <v>390</v>
      </c>
    </row>
    <row r="1789">
      <c r="A1789" t="s">
        <v>27</v>
      </c>
      <c r="B1789" t="s">
        <v>1</v>
      </c>
      <c r="C1789" t="s">
        <v>93</v>
      </c>
      <c r="D1789">
        <v>1</v>
      </c>
      <c r="E1789" t="s">
        <v>3</v>
      </c>
      <c r="F1789">
        <v>53</v>
      </c>
      <c r="G1789" t="s">
        <v>4</v>
      </c>
      <c r="H1789">
        <v>500</v>
      </c>
      <c r="I1789">
        <v>271.89999999999998</v>
      </c>
    </row>
    <row r="1790">
      <c r="A1790" t="s">
        <v>27</v>
      </c>
      <c r="B1790" t="s">
        <v>1</v>
      </c>
      <c r="C1790" t="s">
        <v>93</v>
      </c>
      <c r="D1790">
        <v>1</v>
      </c>
      <c r="E1790" t="s">
        <v>3</v>
      </c>
      <c r="F1790">
        <v>53</v>
      </c>
      <c r="G1790" t="s">
        <v>4</v>
      </c>
      <c r="H1790">
        <v>1000</v>
      </c>
      <c r="I1790">
        <v>334.69999999999999</v>
      </c>
    </row>
    <row r="1791">
      <c r="A1791" t="s">
        <v>27</v>
      </c>
      <c r="B1791" t="s">
        <v>1</v>
      </c>
      <c r="C1791" t="s">
        <v>93</v>
      </c>
      <c r="D1791">
        <v>1</v>
      </c>
      <c r="E1791" t="s">
        <v>3</v>
      </c>
      <c r="F1791">
        <v>53</v>
      </c>
      <c r="G1791" t="s">
        <v>4</v>
      </c>
      <c r="H1791">
        <v>2000</v>
      </c>
      <c r="I1791">
        <v>390</v>
      </c>
    </row>
    <row r="1792">
      <c r="A1792" t="s">
        <v>27</v>
      </c>
      <c r="B1792" t="s">
        <v>1</v>
      </c>
      <c r="C1792" t="s">
        <v>93</v>
      </c>
      <c r="D1792">
        <v>1</v>
      </c>
      <c r="E1792" t="s">
        <v>3</v>
      </c>
      <c r="F1792">
        <v>53</v>
      </c>
      <c r="G1792" t="s">
        <v>4</v>
      </c>
      <c r="H1792">
        <v>3000</v>
      </c>
      <c r="I1792">
        <v>585</v>
      </c>
    </row>
    <row r="1793">
      <c r="A1793" t="s">
        <v>27</v>
      </c>
      <c r="B1793" t="s">
        <v>1</v>
      </c>
      <c r="C1793" t="s">
        <v>93</v>
      </c>
      <c r="D1793">
        <v>1</v>
      </c>
      <c r="E1793" t="s">
        <v>3</v>
      </c>
      <c r="F1793">
        <v>53</v>
      </c>
      <c r="G1793" t="s">
        <v>4</v>
      </c>
      <c r="H1793">
        <v>4000</v>
      </c>
      <c r="I1793">
        <v>780</v>
      </c>
    </row>
    <row r="1794">
      <c r="A1794" t="s">
        <v>27</v>
      </c>
      <c r="B1794" t="s">
        <v>1</v>
      </c>
      <c r="C1794" t="s">
        <v>93</v>
      </c>
      <c r="D1794">
        <v>1</v>
      </c>
      <c r="E1794" t="s">
        <v>3</v>
      </c>
      <c r="F1794">
        <v>53</v>
      </c>
      <c r="G1794" t="s">
        <v>4</v>
      </c>
      <c r="H1794">
        <v>5000</v>
      </c>
      <c r="I1794">
        <v>975</v>
      </c>
    </row>
    <row r="1795">
      <c r="A1795" t="s">
        <v>27</v>
      </c>
      <c r="B1795" t="s">
        <v>1</v>
      </c>
      <c r="C1795" t="s">
        <v>93</v>
      </c>
      <c r="D1795">
        <v>1</v>
      </c>
      <c r="E1795" t="s">
        <v>3</v>
      </c>
      <c r="F1795">
        <v>53</v>
      </c>
      <c r="G1795" t="s">
        <v>4</v>
      </c>
      <c r="H1795">
        <v>6000</v>
      </c>
      <c r="I1795">
        <v>1170</v>
      </c>
    </row>
    <row r="1796">
      <c r="A1796" t="s">
        <v>27</v>
      </c>
      <c r="B1796" t="s">
        <v>1</v>
      </c>
      <c r="C1796" t="s">
        <v>93</v>
      </c>
      <c r="D1796">
        <v>1</v>
      </c>
      <c r="E1796" t="s">
        <v>3</v>
      </c>
      <c r="F1796">
        <v>53</v>
      </c>
      <c r="G1796" t="s">
        <v>4</v>
      </c>
      <c r="H1796">
        <v>7000</v>
      </c>
      <c r="I1796">
        <v>1365</v>
      </c>
    </row>
    <row r="1797">
      <c r="A1797" t="s">
        <v>27</v>
      </c>
      <c r="B1797" t="s">
        <v>1</v>
      </c>
      <c r="C1797" t="s">
        <v>93</v>
      </c>
      <c r="D1797">
        <v>1</v>
      </c>
      <c r="E1797" t="s">
        <v>3</v>
      </c>
      <c r="F1797">
        <v>53</v>
      </c>
      <c r="G1797" t="s">
        <v>4</v>
      </c>
      <c r="H1797">
        <v>8000</v>
      </c>
      <c r="I1797">
        <v>1560</v>
      </c>
    </row>
    <row r="1798">
      <c r="A1798" t="s">
        <v>27</v>
      </c>
      <c r="B1798" t="s">
        <v>1</v>
      </c>
      <c r="C1798" t="s">
        <v>93</v>
      </c>
      <c r="D1798">
        <v>1</v>
      </c>
      <c r="E1798" t="s">
        <v>3</v>
      </c>
      <c r="F1798">
        <v>53</v>
      </c>
      <c r="G1798" t="s">
        <v>4</v>
      </c>
      <c r="H1798">
        <v>9000</v>
      </c>
      <c r="I1798">
        <v>1755</v>
      </c>
    </row>
    <row r="1799">
      <c r="A1799" t="s">
        <v>27</v>
      </c>
      <c r="B1799" t="s">
        <v>1</v>
      </c>
      <c r="C1799" t="s">
        <v>93</v>
      </c>
      <c r="D1799">
        <v>1</v>
      </c>
      <c r="E1799" t="s">
        <v>3</v>
      </c>
      <c r="F1799">
        <v>53</v>
      </c>
      <c r="G1799" t="s">
        <v>4</v>
      </c>
      <c r="H1799">
        <v>10000</v>
      </c>
      <c r="I1799">
        <v>1950</v>
      </c>
    </row>
    <row r="1800">
      <c r="A1800" t="s">
        <v>27</v>
      </c>
      <c r="B1800" t="s">
        <v>1</v>
      </c>
      <c r="C1800" t="s">
        <v>93</v>
      </c>
      <c r="D1800">
        <v>1</v>
      </c>
      <c r="E1800" t="s">
        <v>3</v>
      </c>
      <c r="F1800">
        <v>53</v>
      </c>
      <c r="G1800" t="s">
        <v>4</v>
      </c>
      <c r="H1800">
        <v>20000</v>
      </c>
      <c r="I1800">
        <v>3900</v>
      </c>
    </row>
    <row r="1801">
      <c r="A1801" t="s">
        <v>27</v>
      </c>
      <c r="B1801" t="s">
        <v>1</v>
      </c>
      <c r="C1801" t="s">
        <v>93</v>
      </c>
      <c r="D1801">
        <v>1</v>
      </c>
      <c r="E1801" t="s">
        <v>3</v>
      </c>
      <c r="F1801">
        <v>53</v>
      </c>
      <c r="G1801" t="s">
        <v>4</v>
      </c>
      <c r="H1801">
        <v>30000</v>
      </c>
      <c r="I1801">
        <v>1857</v>
      </c>
    </row>
    <row r="1802">
      <c r="A1802" t="s">
        <v>27</v>
      </c>
      <c r="B1802" t="s">
        <v>1</v>
      </c>
      <c r="C1802" t="s">
        <v>93</v>
      </c>
      <c r="D1802">
        <v>1</v>
      </c>
      <c r="E1802" t="s">
        <v>3</v>
      </c>
      <c r="F1802">
        <v>53</v>
      </c>
      <c r="G1802" t="s">
        <v>4</v>
      </c>
      <c r="H1802">
        <v>40000</v>
      </c>
      <c r="I1802">
        <v>2476</v>
      </c>
    </row>
    <row r="1803">
      <c r="A1803" t="s">
        <v>27</v>
      </c>
      <c r="B1803" t="s">
        <v>1</v>
      </c>
      <c r="C1803" t="s">
        <v>93</v>
      </c>
      <c r="D1803">
        <v>1</v>
      </c>
      <c r="E1803" t="s">
        <v>3</v>
      </c>
      <c r="F1803">
        <v>53</v>
      </c>
      <c r="G1803" t="s">
        <v>4</v>
      </c>
      <c r="H1803">
        <v>50000</v>
      </c>
      <c r="I1803">
        <v>3095</v>
      </c>
    </row>
    <row r="1804">
      <c r="A1804" t="s">
        <v>27</v>
      </c>
      <c r="B1804" t="s">
        <v>1</v>
      </c>
      <c r="C1804" t="s">
        <v>93</v>
      </c>
      <c r="D1804">
        <v>1</v>
      </c>
      <c r="E1804" t="s">
        <v>3</v>
      </c>
      <c r="F1804">
        <v>53</v>
      </c>
      <c r="G1804" t="s">
        <v>4</v>
      </c>
      <c r="H1804">
        <v>60000</v>
      </c>
      <c r="I1804">
        <v>3714</v>
      </c>
    </row>
    <row r="1805">
      <c r="A1805" t="s">
        <v>27</v>
      </c>
      <c r="B1805" t="s">
        <v>1</v>
      </c>
      <c r="C1805" t="s">
        <v>93</v>
      </c>
      <c r="D1805">
        <v>1</v>
      </c>
      <c r="E1805" t="s">
        <v>3</v>
      </c>
      <c r="F1805">
        <v>53</v>
      </c>
      <c r="G1805" t="s">
        <v>4</v>
      </c>
      <c r="H1805">
        <v>70000</v>
      </c>
      <c r="I1805">
        <v>4333</v>
      </c>
    </row>
    <row r="1806">
      <c r="A1806" t="s">
        <v>27</v>
      </c>
      <c r="B1806" t="s">
        <v>1</v>
      </c>
      <c r="C1806" t="s">
        <v>93</v>
      </c>
      <c r="D1806">
        <v>1</v>
      </c>
      <c r="E1806" t="s">
        <v>3</v>
      </c>
      <c r="F1806">
        <v>53</v>
      </c>
      <c r="G1806" t="s">
        <v>4</v>
      </c>
      <c r="H1806">
        <v>80000</v>
      </c>
      <c r="I1806">
        <v>4952</v>
      </c>
    </row>
    <row r="1807">
      <c r="A1807" t="s">
        <v>27</v>
      </c>
      <c r="B1807" t="s">
        <v>1</v>
      </c>
      <c r="C1807" t="s">
        <v>93</v>
      </c>
      <c r="D1807">
        <v>1</v>
      </c>
      <c r="E1807" t="s">
        <v>3</v>
      </c>
      <c r="F1807">
        <v>53</v>
      </c>
      <c r="G1807" t="s">
        <v>4</v>
      </c>
      <c r="H1807">
        <v>90000</v>
      </c>
      <c r="I1807">
        <v>5571</v>
      </c>
    </row>
    <row r="1808">
      <c r="A1808" t="s">
        <v>27</v>
      </c>
      <c r="B1808" t="s">
        <v>1</v>
      </c>
      <c r="C1808" t="s">
        <v>93</v>
      </c>
      <c r="D1808">
        <v>1</v>
      </c>
      <c r="E1808" t="s">
        <v>3</v>
      </c>
      <c r="F1808">
        <v>53</v>
      </c>
      <c r="G1808" t="s">
        <v>4</v>
      </c>
      <c r="H1808">
        <v>100000</v>
      </c>
      <c r="I1808">
        <v>6190</v>
      </c>
    </row>
    <row r="1809">
      <c r="A1809"/>
    </row>
    <row r="1810">
      <c r="A1810"/>
    </row>
    <row r="1811">
      <c r="A1811"/>
    </row>
    <row r="1812">
      <c r="A1812" t="s">
        <v>27</v>
      </c>
      <c r="B1812" t="s">
        <v>1</v>
      </c>
      <c r="C1812" t="s">
        <v>2</v>
      </c>
      <c r="D1812">
        <v>1</v>
      </c>
      <c r="E1812" t="s">
        <v>3</v>
      </c>
      <c r="F1812">
        <v>53</v>
      </c>
      <c r="G1812" t="s">
        <v>4</v>
      </c>
      <c r="H1812">
        <v>100</v>
      </c>
      <c r="I1812">
        <v>231.99000000000001</v>
      </c>
    </row>
    <row r="1813">
      <c r="A1813" t="s">
        <v>27</v>
      </c>
      <c r="B1813" t="s">
        <v>1</v>
      </c>
      <c r="C1813" t="s">
        <v>2</v>
      </c>
      <c r="D1813">
        <v>1</v>
      </c>
      <c r="E1813" t="s">
        <v>3</v>
      </c>
      <c r="F1813">
        <v>53</v>
      </c>
      <c r="G1813" t="s">
        <v>4</v>
      </c>
      <c r="H1813">
        <v>200</v>
      </c>
      <c r="I1813">
        <v>463.97000000000003</v>
      </c>
    </row>
    <row r="1814">
      <c r="A1814" t="s">
        <v>27</v>
      </c>
      <c r="B1814" t="s">
        <v>1</v>
      </c>
      <c r="C1814" t="s">
        <v>2</v>
      </c>
      <c r="D1814">
        <v>1</v>
      </c>
      <c r="E1814" t="s">
        <v>3</v>
      </c>
      <c r="F1814">
        <v>53</v>
      </c>
      <c r="G1814" t="s">
        <v>4</v>
      </c>
      <c r="H1814">
        <v>300</v>
      </c>
      <c r="I1814">
        <v>295.43000000000001</v>
      </c>
    </row>
    <row r="1815">
      <c r="A1815" t="s">
        <v>27</v>
      </c>
      <c r="B1815" t="s">
        <v>1</v>
      </c>
      <c r="C1815" t="s">
        <v>2</v>
      </c>
      <c r="D1815">
        <v>1</v>
      </c>
      <c r="E1815" t="s">
        <v>3</v>
      </c>
      <c r="F1815">
        <v>53</v>
      </c>
      <c r="G1815" t="s">
        <v>4</v>
      </c>
      <c r="H1815">
        <v>400</v>
      </c>
      <c r="I1815">
        <v>393.89999999999998</v>
      </c>
    </row>
    <row r="1816">
      <c r="A1816" t="s">
        <v>27</v>
      </c>
      <c r="B1816" t="s">
        <v>1</v>
      </c>
      <c r="C1816" t="s">
        <v>2</v>
      </c>
      <c r="D1816">
        <v>1</v>
      </c>
      <c r="E1816" t="s">
        <v>3</v>
      </c>
      <c r="F1816">
        <v>53</v>
      </c>
      <c r="G1816" t="s">
        <v>4</v>
      </c>
      <c r="H1816">
        <v>500</v>
      </c>
      <c r="I1816">
        <v>274.62</v>
      </c>
    </row>
    <row r="1817">
      <c r="A1817" t="s">
        <v>27</v>
      </c>
      <c r="B1817" t="s">
        <v>1</v>
      </c>
      <c r="C1817" t="s">
        <v>2</v>
      </c>
      <c r="D1817">
        <v>1</v>
      </c>
      <c r="E1817" t="s">
        <v>3</v>
      </c>
      <c r="F1817">
        <v>53</v>
      </c>
      <c r="G1817" t="s">
        <v>4</v>
      </c>
      <c r="H1817">
        <v>1000</v>
      </c>
      <c r="I1817">
        <v>338.05000000000001</v>
      </c>
    </row>
    <row r="1818">
      <c r="A1818" t="s">
        <v>27</v>
      </c>
      <c r="B1818" t="s">
        <v>1</v>
      </c>
      <c r="C1818" t="s">
        <v>2</v>
      </c>
      <c r="D1818">
        <v>1</v>
      </c>
      <c r="E1818" t="s">
        <v>3</v>
      </c>
      <c r="F1818">
        <v>53</v>
      </c>
      <c r="G1818" t="s">
        <v>4</v>
      </c>
      <c r="H1818">
        <v>2000</v>
      </c>
      <c r="I1818">
        <v>393.89999999999998</v>
      </c>
    </row>
    <row r="1819">
      <c r="A1819" t="s">
        <v>27</v>
      </c>
      <c r="B1819" t="s">
        <v>1</v>
      </c>
      <c r="C1819" t="s">
        <v>2</v>
      </c>
      <c r="D1819">
        <v>1</v>
      </c>
      <c r="E1819" t="s">
        <v>3</v>
      </c>
      <c r="F1819">
        <v>53</v>
      </c>
      <c r="G1819" t="s">
        <v>4</v>
      </c>
      <c r="H1819">
        <v>3000</v>
      </c>
      <c r="I1819">
        <v>590.85000000000002</v>
      </c>
    </row>
    <row r="1820">
      <c r="A1820" t="s">
        <v>27</v>
      </c>
      <c r="B1820" t="s">
        <v>1</v>
      </c>
      <c r="C1820" t="s">
        <v>2</v>
      </c>
      <c r="D1820">
        <v>1</v>
      </c>
      <c r="E1820" t="s">
        <v>3</v>
      </c>
      <c r="F1820">
        <v>53</v>
      </c>
      <c r="G1820" t="s">
        <v>4</v>
      </c>
      <c r="H1820">
        <v>4000</v>
      </c>
      <c r="I1820">
        <v>787.79999999999995</v>
      </c>
    </row>
    <row r="1821">
      <c r="A1821" t="s">
        <v>27</v>
      </c>
      <c r="B1821" t="s">
        <v>1</v>
      </c>
      <c r="C1821" t="s">
        <v>2</v>
      </c>
      <c r="D1821">
        <v>1</v>
      </c>
      <c r="E1821" t="s">
        <v>3</v>
      </c>
      <c r="F1821">
        <v>53</v>
      </c>
      <c r="G1821" t="s">
        <v>4</v>
      </c>
      <c r="H1821">
        <v>5000</v>
      </c>
      <c r="I1821">
        <v>984.75</v>
      </c>
    </row>
    <row r="1822">
      <c r="A1822" t="s">
        <v>27</v>
      </c>
      <c r="B1822" t="s">
        <v>1</v>
      </c>
      <c r="C1822" t="s">
        <v>2</v>
      </c>
      <c r="D1822">
        <v>1</v>
      </c>
      <c r="E1822" t="s">
        <v>3</v>
      </c>
      <c r="F1822">
        <v>53</v>
      </c>
      <c r="G1822" t="s">
        <v>4</v>
      </c>
      <c r="H1822">
        <v>6000</v>
      </c>
      <c r="I1822">
        <v>1181.7</v>
      </c>
    </row>
    <row r="1823">
      <c r="A1823" t="s">
        <v>27</v>
      </c>
      <c r="B1823" t="s">
        <v>1</v>
      </c>
      <c r="C1823" t="s">
        <v>2</v>
      </c>
      <c r="D1823">
        <v>1</v>
      </c>
      <c r="E1823" t="s">
        <v>3</v>
      </c>
      <c r="F1823">
        <v>53</v>
      </c>
      <c r="G1823" t="s">
        <v>4</v>
      </c>
      <c r="H1823">
        <v>7000</v>
      </c>
      <c r="I1823">
        <v>1378.6500000000001</v>
      </c>
    </row>
    <row r="1824">
      <c r="A1824" t="s">
        <v>27</v>
      </c>
      <c r="B1824" t="s">
        <v>1</v>
      </c>
      <c r="C1824" t="s">
        <v>2</v>
      </c>
      <c r="D1824">
        <v>1</v>
      </c>
      <c r="E1824" t="s">
        <v>3</v>
      </c>
      <c r="F1824">
        <v>53</v>
      </c>
      <c r="G1824" t="s">
        <v>4</v>
      </c>
      <c r="H1824">
        <v>8000</v>
      </c>
      <c r="I1824">
        <v>1575.5999999999999</v>
      </c>
    </row>
    <row r="1825">
      <c r="A1825" t="s">
        <v>27</v>
      </c>
      <c r="B1825" t="s">
        <v>1</v>
      </c>
      <c r="C1825" t="s">
        <v>2</v>
      </c>
      <c r="D1825">
        <v>1</v>
      </c>
      <c r="E1825" t="s">
        <v>3</v>
      </c>
      <c r="F1825">
        <v>53</v>
      </c>
      <c r="G1825" t="s">
        <v>4</v>
      </c>
      <c r="H1825">
        <v>9000</v>
      </c>
      <c r="I1825">
        <v>1772.55</v>
      </c>
    </row>
    <row r="1826">
      <c r="A1826" t="s">
        <v>27</v>
      </c>
      <c r="B1826" t="s">
        <v>1</v>
      </c>
      <c r="C1826" t="s">
        <v>2</v>
      </c>
      <c r="D1826">
        <v>1</v>
      </c>
      <c r="E1826" t="s">
        <v>3</v>
      </c>
      <c r="F1826">
        <v>53</v>
      </c>
      <c r="G1826" t="s">
        <v>4</v>
      </c>
      <c r="H1826">
        <v>10000</v>
      </c>
      <c r="I1826">
        <v>1969.5</v>
      </c>
    </row>
    <row r="1827">
      <c r="A1827" t="s">
        <v>27</v>
      </c>
      <c r="B1827" t="s">
        <v>1</v>
      </c>
      <c r="C1827" t="s">
        <v>2</v>
      </c>
      <c r="D1827">
        <v>1</v>
      </c>
      <c r="E1827" t="s">
        <v>3</v>
      </c>
      <c r="F1827">
        <v>53</v>
      </c>
      <c r="G1827" t="s">
        <v>4</v>
      </c>
      <c r="H1827">
        <v>20000</v>
      </c>
      <c r="I1827">
        <v>3939</v>
      </c>
    </row>
    <row r="1828">
      <c r="A1828" t="s">
        <v>27</v>
      </c>
      <c r="B1828" t="s">
        <v>1</v>
      </c>
      <c r="C1828" t="s">
        <v>2</v>
      </c>
      <c r="D1828">
        <v>1</v>
      </c>
      <c r="E1828" t="s">
        <v>3</v>
      </c>
      <c r="F1828">
        <v>53</v>
      </c>
      <c r="G1828" t="s">
        <v>4</v>
      </c>
      <c r="H1828">
        <v>30000</v>
      </c>
      <c r="I1828">
        <v>1875.5699999999999</v>
      </c>
    </row>
    <row r="1829">
      <c r="A1829" t="s">
        <v>27</v>
      </c>
      <c r="B1829" t="s">
        <v>1</v>
      </c>
      <c r="C1829" t="s">
        <v>2</v>
      </c>
      <c r="D1829">
        <v>1</v>
      </c>
      <c r="E1829" t="s">
        <v>3</v>
      </c>
      <c r="F1829">
        <v>53</v>
      </c>
      <c r="G1829" t="s">
        <v>4</v>
      </c>
      <c r="H1829">
        <v>40000</v>
      </c>
      <c r="I1829">
        <v>2500.7600000000002</v>
      </c>
    </row>
    <row r="1830">
      <c r="A1830" t="s">
        <v>27</v>
      </c>
      <c r="B1830" t="s">
        <v>1</v>
      </c>
      <c r="C1830" t="s">
        <v>2</v>
      </c>
      <c r="D1830">
        <v>1</v>
      </c>
      <c r="E1830" t="s">
        <v>3</v>
      </c>
      <c r="F1830">
        <v>53</v>
      </c>
      <c r="G1830" t="s">
        <v>4</v>
      </c>
      <c r="H1830">
        <v>50000</v>
      </c>
      <c r="I1830">
        <v>3125.9499999999998</v>
      </c>
    </row>
    <row r="1831">
      <c r="A1831" t="s">
        <v>27</v>
      </c>
      <c r="B1831" t="s">
        <v>1</v>
      </c>
      <c r="C1831" t="s">
        <v>2</v>
      </c>
      <c r="D1831">
        <v>1</v>
      </c>
      <c r="E1831" t="s">
        <v>3</v>
      </c>
      <c r="F1831">
        <v>53</v>
      </c>
      <c r="G1831" t="s">
        <v>4</v>
      </c>
      <c r="H1831">
        <v>60000</v>
      </c>
      <c r="I1831">
        <v>3751.1399999999999</v>
      </c>
    </row>
    <row r="1832">
      <c r="A1832" t="s">
        <v>27</v>
      </c>
      <c r="B1832" t="s">
        <v>1</v>
      </c>
      <c r="C1832" t="s">
        <v>2</v>
      </c>
      <c r="D1832">
        <v>1</v>
      </c>
      <c r="E1832" t="s">
        <v>3</v>
      </c>
      <c r="F1832">
        <v>53</v>
      </c>
      <c r="G1832" t="s">
        <v>4</v>
      </c>
      <c r="H1832">
        <v>70000</v>
      </c>
      <c r="I1832">
        <v>4376.3299999999999</v>
      </c>
    </row>
    <row r="1833">
      <c r="A1833" t="s">
        <v>27</v>
      </c>
      <c r="B1833" t="s">
        <v>1</v>
      </c>
      <c r="C1833" t="s">
        <v>2</v>
      </c>
      <c r="D1833">
        <v>1</v>
      </c>
      <c r="E1833" t="s">
        <v>3</v>
      </c>
      <c r="F1833">
        <v>53</v>
      </c>
      <c r="G1833" t="s">
        <v>4</v>
      </c>
      <c r="H1833">
        <v>80000</v>
      </c>
      <c r="I1833">
        <v>5001.5200000000004</v>
      </c>
    </row>
    <row r="1834">
      <c r="A1834" t="s">
        <v>27</v>
      </c>
      <c r="B1834" t="s">
        <v>1</v>
      </c>
      <c r="C1834" t="s">
        <v>2</v>
      </c>
      <c r="D1834">
        <v>1</v>
      </c>
      <c r="E1834" t="s">
        <v>3</v>
      </c>
      <c r="F1834">
        <v>53</v>
      </c>
      <c r="G1834" t="s">
        <v>4</v>
      </c>
      <c r="H1834">
        <v>90000</v>
      </c>
      <c r="I1834">
        <v>5626.71</v>
      </c>
    </row>
    <row r="1835">
      <c r="A1835" t="s">
        <v>27</v>
      </c>
      <c r="B1835" t="s">
        <v>1</v>
      </c>
      <c r="C1835" t="s">
        <v>2</v>
      </c>
      <c r="D1835">
        <v>1</v>
      </c>
      <c r="E1835" t="s">
        <v>3</v>
      </c>
      <c r="F1835">
        <v>53</v>
      </c>
      <c r="G1835" t="s">
        <v>4</v>
      </c>
      <c r="H1835">
        <v>100000</v>
      </c>
      <c r="I1835">
        <v>6251.8999999999996</v>
      </c>
    </row>
    <row r="1836">
      <c r="A1836"/>
    </row>
    <row r="1837">
      <c r="A1837"/>
    </row>
    <row r="1838">
      <c r="A1838"/>
    </row>
    <row r="1839">
      <c r="A1839" t="s">
        <v>27</v>
      </c>
      <c r="B1839" t="s">
        <v>1</v>
      </c>
      <c r="C1839" t="s">
        <v>104</v>
      </c>
      <c r="D1839">
        <v>1</v>
      </c>
      <c r="E1839" t="s">
        <v>3</v>
      </c>
      <c r="F1839">
        <v>53</v>
      </c>
      <c r="G1839" t="s">
        <v>4</v>
      </c>
      <c r="H1839">
        <v>100</v>
      </c>
      <c r="I1839">
        <v>235.43000000000001</v>
      </c>
    </row>
    <row r="1840">
      <c r="A1840" t="s">
        <v>27</v>
      </c>
      <c r="B1840" t="s">
        <v>1</v>
      </c>
      <c r="C1840" t="s">
        <v>104</v>
      </c>
      <c r="D1840">
        <v>1</v>
      </c>
      <c r="E1840" t="s">
        <v>3</v>
      </c>
      <c r="F1840">
        <v>53</v>
      </c>
      <c r="G1840" t="s">
        <v>4</v>
      </c>
      <c r="H1840">
        <v>200</v>
      </c>
      <c r="I1840">
        <v>470.86000000000001</v>
      </c>
    </row>
    <row r="1841">
      <c r="A1841" t="s">
        <v>27</v>
      </c>
      <c r="B1841" t="s">
        <v>1</v>
      </c>
      <c r="C1841" t="s">
        <v>104</v>
      </c>
      <c r="D1841">
        <v>1</v>
      </c>
      <c r="E1841" t="s">
        <v>3</v>
      </c>
      <c r="F1841">
        <v>53</v>
      </c>
      <c r="G1841" t="s">
        <v>4</v>
      </c>
      <c r="H1841">
        <v>300</v>
      </c>
      <c r="I1841">
        <v>299.81</v>
      </c>
    </row>
    <row r="1842">
      <c r="A1842" t="s">
        <v>27</v>
      </c>
      <c r="B1842" t="s">
        <v>1</v>
      </c>
      <c r="C1842" t="s">
        <v>104</v>
      </c>
      <c r="D1842">
        <v>1</v>
      </c>
      <c r="E1842" t="s">
        <v>3</v>
      </c>
      <c r="F1842">
        <v>53</v>
      </c>
      <c r="G1842" t="s">
        <v>4</v>
      </c>
      <c r="H1842">
        <v>400</v>
      </c>
      <c r="I1842">
        <v>399.75</v>
      </c>
    </row>
    <row r="1843">
      <c r="A1843" t="s">
        <v>27</v>
      </c>
      <c r="B1843" t="s">
        <v>1</v>
      </c>
      <c r="C1843" t="s">
        <v>104</v>
      </c>
      <c r="D1843">
        <v>1</v>
      </c>
      <c r="E1843" t="s">
        <v>3</v>
      </c>
      <c r="F1843">
        <v>53</v>
      </c>
      <c r="G1843" t="s">
        <v>4</v>
      </c>
      <c r="H1843">
        <v>500</v>
      </c>
      <c r="I1843">
        <v>278.69999999999999</v>
      </c>
    </row>
    <row r="1844">
      <c r="A1844" t="s">
        <v>27</v>
      </c>
      <c r="B1844" t="s">
        <v>1</v>
      </c>
      <c r="C1844" t="s">
        <v>104</v>
      </c>
      <c r="D1844">
        <v>1</v>
      </c>
      <c r="E1844" t="s">
        <v>3</v>
      </c>
      <c r="F1844">
        <v>53</v>
      </c>
      <c r="G1844" t="s">
        <v>4</v>
      </c>
      <c r="H1844">
        <v>1000</v>
      </c>
      <c r="I1844">
        <v>343.06999999999999</v>
      </c>
    </row>
    <row r="1845">
      <c r="A1845" t="s">
        <v>27</v>
      </c>
      <c r="B1845" t="s">
        <v>1</v>
      </c>
      <c r="C1845" t="s">
        <v>104</v>
      </c>
      <c r="D1845">
        <v>1</v>
      </c>
      <c r="E1845" t="s">
        <v>3</v>
      </c>
      <c r="F1845">
        <v>53</v>
      </c>
      <c r="G1845" t="s">
        <v>4</v>
      </c>
      <c r="H1845">
        <v>2000</v>
      </c>
      <c r="I1845">
        <v>399.75</v>
      </c>
    </row>
    <row r="1846">
      <c r="A1846" t="s">
        <v>27</v>
      </c>
      <c r="B1846" t="s">
        <v>1</v>
      </c>
      <c r="C1846" t="s">
        <v>104</v>
      </c>
      <c r="D1846">
        <v>1</v>
      </c>
      <c r="E1846" t="s">
        <v>3</v>
      </c>
      <c r="F1846">
        <v>53</v>
      </c>
      <c r="G1846" t="s">
        <v>4</v>
      </c>
      <c r="H1846">
        <v>3000</v>
      </c>
      <c r="I1846">
        <v>599.63</v>
      </c>
    </row>
    <row r="1847">
      <c r="A1847" t="s">
        <v>27</v>
      </c>
      <c r="B1847" t="s">
        <v>1</v>
      </c>
      <c r="C1847" t="s">
        <v>104</v>
      </c>
      <c r="D1847">
        <v>1</v>
      </c>
      <c r="E1847" t="s">
        <v>3</v>
      </c>
      <c r="F1847">
        <v>53</v>
      </c>
      <c r="G1847" t="s">
        <v>4</v>
      </c>
      <c r="H1847">
        <v>4000</v>
      </c>
      <c r="I1847">
        <v>799.5</v>
      </c>
    </row>
    <row r="1848">
      <c r="A1848" t="s">
        <v>27</v>
      </c>
      <c r="B1848" t="s">
        <v>1</v>
      </c>
      <c r="C1848" t="s">
        <v>104</v>
      </c>
      <c r="D1848">
        <v>1</v>
      </c>
      <c r="E1848" t="s">
        <v>3</v>
      </c>
      <c r="F1848">
        <v>53</v>
      </c>
      <c r="G1848" t="s">
        <v>4</v>
      </c>
      <c r="H1848">
        <v>5000</v>
      </c>
      <c r="I1848">
        <v>999.38</v>
      </c>
    </row>
    <row r="1849">
      <c r="A1849" t="s">
        <v>27</v>
      </c>
      <c r="B1849" t="s">
        <v>1</v>
      </c>
      <c r="C1849" t="s">
        <v>104</v>
      </c>
      <c r="D1849">
        <v>1</v>
      </c>
      <c r="E1849" t="s">
        <v>3</v>
      </c>
      <c r="F1849">
        <v>53</v>
      </c>
      <c r="G1849" t="s">
        <v>4</v>
      </c>
      <c r="H1849">
        <v>6000</v>
      </c>
      <c r="I1849">
        <v>1199.25</v>
      </c>
    </row>
    <row r="1850">
      <c r="A1850" t="s">
        <v>27</v>
      </c>
      <c r="B1850" t="s">
        <v>1</v>
      </c>
      <c r="C1850" t="s">
        <v>104</v>
      </c>
      <c r="D1850">
        <v>1</v>
      </c>
      <c r="E1850" t="s">
        <v>3</v>
      </c>
      <c r="F1850">
        <v>53</v>
      </c>
      <c r="G1850" t="s">
        <v>4</v>
      </c>
      <c r="H1850">
        <v>7000</v>
      </c>
      <c r="I1850">
        <v>1399.1300000000001</v>
      </c>
    </row>
    <row r="1851">
      <c r="A1851" t="s">
        <v>27</v>
      </c>
      <c r="B1851" t="s">
        <v>1</v>
      </c>
      <c r="C1851" t="s">
        <v>104</v>
      </c>
      <c r="D1851">
        <v>1</v>
      </c>
      <c r="E1851" t="s">
        <v>3</v>
      </c>
      <c r="F1851">
        <v>53</v>
      </c>
      <c r="G1851" t="s">
        <v>4</v>
      </c>
      <c r="H1851">
        <v>8000</v>
      </c>
      <c r="I1851">
        <v>1599</v>
      </c>
    </row>
    <row r="1852">
      <c r="A1852" t="s">
        <v>27</v>
      </c>
      <c r="B1852" t="s">
        <v>1</v>
      </c>
      <c r="C1852" t="s">
        <v>104</v>
      </c>
      <c r="D1852">
        <v>1</v>
      </c>
      <c r="E1852" t="s">
        <v>3</v>
      </c>
      <c r="F1852">
        <v>53</v>
      </c>
      <c r="G1852" t="s">
        <v>4</v>
      </c>
      <c r="H1852">
        <v>9000</v>
      </c>
      <c r="I1852">
        <v>1798.8800000000001</v>
      </c>
    </row>
    <row r="1853">
      <c r="A1853" t="s">
        <v>27</v>
      </c>
      <c r="B1853" t="s">
        <v>1</v>
      </c>
      <c r="C1853" t="s">
        <v>104</v>
      </c>
      <c r="D1853">
        <v>1</v>
      </c>
      <c r="E1853" t="s">
        <v>3</v>
      </c>
      <c r="F1853">
        <v>53</v>
      </c>
      <c r="G1853" t="s">
        <v>4</v>
      </c>
      <c r="H1853">
        <v>10000</v>
      </c>
      <c r="I1853">
        <v>1998.75</v>
      </c>
    </row>
    <row r="1854">
      <c r="A1854" t="s">
        <v>27</v>
      </c>
      <c r="B1854" t="s">
        <v>1</v>
      </c>
      <c r="C1854" t="s">
        <v>104</v>
      </c>
      <c r="D1854">
        <v>1</v>
      </c>
      <c r="E1854" t="s">
        <v>3</v>
      </c>
      <c r="F1854">
        <v>53</v>
      </c>
      <c r="G1854" t="s">
        <v>4</v>
      </c>
      <c r="H1854">
        <v>20000</v>
      </c>
      <c r="I1854">
        <v>3997.5</v>
      </c>
    </row>
    <row r="1855">
      <c r="A1855" t="s">
        <v>27</v>
      </c>
      <c r="B1855" t="s">
        <v>1</v>
      </c>
      <c r="C1855" t="s">
        <v>104</v>
      </c>
      <c r="D1855">
        <v>1</v>
      </c>
      <c r="E1855" t="s">
        <v>3</v>
      </c>
      <c r="F1855">
        <v>53</v>
      </c>
      <c r="G1855" t="s">
        <v>4</v>
      </c>
      <c r="H1855">
        <v>30000</v>
      </c>
      <c r="I1855">
        <v>1903.4300000000001</v>
      </c>
    </row>
    <row r="1856">
      <c r="A1856" t="s">
        <v>27</v>
      </c>
      <c r="B1856" t="s">
        <v>1</v>
      </c>
      <c r="C1856" t="s">
        <v>104</v>
      </c>
      <c r="D1856">
        <v>1</v>
      </c>
      <c r="E1856" t="s">
        <v>3</v>
      </c>
      <c r="F1856">
        <v>53</v>
      </c>
      <c r="G1856" t="s">
        <v>4</v>
      </c>
      <c r="H1856">
        <v>40000</v>
      </c>
      <c r="I1856">
        <v>2537.9000000000001</v>
      </c>
    </row>
    <row r="1857">
      <c r="A1857" t="s">
        <v>27</v>
      </c>
      <c r="B1857" t="s">
        <v>1</v>
      </c>
      <c r="C1857" t="s">
        <v>104</v>
      </c>
      <c r="D1857">
        <v>1</v>
      </c>
      <c r="E1857" t="s">
        <v>3</v>
      </c>
      <c r="F1857">
        <v>53</v>
      </c>
      <c r="G1857" t="s">
        <v>4</v>
      </c>
      <c r="H1857">
        <v>50000</v>
      </c>
      <c r="I1857">
        <v>3172.3800000000001</v>
      </c>
    </row>
    <row r="1858">
      <c r="A1858" t="s">
        <v>27</v>
      </c>
      <c r="B1858" t="s">
        <v>1</v>
      </c>
      <c r="C1858" t="s">
        <v>104</v>
      </c>
      <c r="D1858">
        <v>1</v>
      </c>
      <c r="E1858" t="s">
        <v>3</v>
      </c>
      <c r="F1858">
        <v>53</v>
      </c>
      <c r="G1858" t="s">
        <v>4</v>
      </c>
      <c r="H1858">
        <v>60000</v>
      </c>
      <c r="I1858">
        <v>3806.8499999999999</v>
      </c>
    </row>
    <row r="1859">
      <c r="A1859" t="s">
        <v>27</v>
      </c>
      <c r="B1859" t="s">
        <v>1</v>
      </c>
      <c r="C1859" t="s">
        <v>104</v>
      </c>
      <c r="D1859">
        <v>1</v>
      </c>
      <c r="E1859" t="s">
        <v>3</v>
      </c>
      <c r="F1859">
        <v>53</v>
      </c>
      <c r="G1859" t="s">
        <v>4</v>
      </c>
      <c r="H1859">
        <v>70000</v>
      </c>
      <c r="I1859">
        <v>4441.3299999999999</v>
      </c>
    </row>
    <row r="1860">
      <c r="A1860" t="s">
        <v>27</v>
      </c>
      <c r="B1860" t="s">
        <v>1</v>
      </c>
      <c r="C1860" t="s">
        <v>104</v>
      </c>
      <c r="D1860">
        <v>1</v>
      </c>
      <c r="E1860" t="s">
        <v>3</v>
      </c>
      <c r="F1860">
        <v>53</v>
      </c>
      <c r="G1860" t="s">
        <v>4</v>
      </c>
      <c r="H1860">
        <v>80000</v>
      </c>
      <c r="I1860">
        <v>5075.8000000000002</v>
      </c>
    </row>
    <row r="1861">
      <c r="A1861" t="s">
        <v>27</v>
      </c>
      <c r="B1861" t="s">
        <v>1</v>
      </c>
      <c r="C1861" t="s">
        <v>104</v>
      </c>
      <c r="D1861">
        <v>1</v>
      </c>
      <c r="E1861" t="s">
        <v>3</v>
      </c>
      <c r="F1861">
        <v>53</v>
      </c>
      <c r="G1861" t="s">
        <v>4</v>
      </c>
      <c r="H1861">
        <v>90000</v>
      </c>
      <c r="I1861">
        <v>5710.2799999999997</v>
      </c>
    </row>
    <row r="1862">
      <c r="A1862" t="s">
        <v>27</v>
      </c>
      <c r="B1862" t="s">
        <v>1</v>
      </c>
      <c r="C1862" t="s">
        <v>104</v>
      </c>
      <c r="D1862">
        <v>1</v>
      </c>
      <c r="E1862" t="s">
        <v>3</v>
      </c>
      <c r="F1862">
        <v>53</v>
      </c>
      <c r="G1862" t="s">
        <v>4</v>
      </c>
      <c r="H1862">
        <v>100000</v>
      </c>
      <c r="I1862">
        <v>6344.75</v>
      </c>
    </row>
    <row r="1863">
      <c r="A1863"/>
    </row>
    <row r="1864">
      <c r="A1864"/>
    </row>
    <row r="1865">
      <c r="A1865"/>
    </row>
    <row r="1866">
      <c r="A1866" t="s">
        <v>28</v>
      </c>
      <c r="B1866" t="s">
        <v>1</v>
      </c>
      <c r="C1866" t="s">
        <v>93</v>
      </c>
      <c r="D1866">
        <v>1</v>
      </c>
      <c r="E1866" t="s">
        <v>3</v>
      </c>
      <c r="F1866">
        <v>109</v>
      </c>
      <c r="G1866" t="s">
        <v>4</v>
      </c>
      <c r="H1866">
        <v>100</v>
      </c>
      <c r="I1866">
        <v>215.25</v>
      </c>
    </row>
    <row r="1867">
      <c r="A1867" t="s">
        <v>28</v>
      </c>
      <c r="B1867" t="s">
        <v>1</v>
      </c>
      <c r="C1867" t="s">
        <v>93</v>
      </c>
      <c r="D1867">
        <v>1</v>
      </c>
      <c r="E1867" t="s">
        <v>3</v>
      </c>
      <c r="F1867">
        <v>109</v>
      </c>
      <c r="G1867" t="s">
        <v>4</v>
      </c>
      <c r="H1867">
        <v>200</v>
      </c>
      <c r="I1867">
        <v>430.5</v>
      </c>
    </row>
    <row r="1868">
      <c r="A1868" t="s">
        <v>28</v>
      </c>
      <c r="B1868" t="s">
        <v>1</v>
      </c>
      <c r="C1868" t="s">
        <v>93</v>
      </c>
      <c r="D1868">
        <v>1</v>
      </c>
      <c r="E1868" t="s">
        <v>3</v>
      </c>
      <c r="F1868">
        <v>109</v>
      </c>
      <c r="G1868" t="s">
        <v>4</v>
      </c>
      <c r="H1868">
        <v>300</v>
      </c>
      <c r="I1868">
        <v>285.60000000000002</v>
      </c>
    </row>
    <row r="1869">
      <c r="A1869" t="s">
        <v>28</v>
      </c>
      <c r="B1869" t="s">
        <v>1</v>
      </c>
      <c r="C1869" t="s">
        <v>93</v>
      </c>
      <c r="D1869">
        <v>1</v>
      </c>
      <c r="E1869" t="s">
        <v>3</v>
      </c>
      <c r="F1869">
        <v>109</v>
      </c>
      <c r="G1869" t="s">
        <v>4</v>
      </c>
      <c r="H1869">
        <v>400</v>
      </c>
      <c r="I1869">
        <v>380.80000000000001</v>
      </c>
    </row>
    <row r="1870">
      <c r="A1870" t="s">
        <v>28</v>
      </c>
      <c r="B1870" t="s">
        <v>1</v>
      </c>
      <c r="C1870" t="s">
        <v>93</v>
      </c>
      <c r="D1870">
        <v>1</v>
      </c>
      <c r="E1870" t="s">
        <v>3</v>
      </c>
      <c r="F1870">
        <v>109</v>
      </c>
      <c r="G1870" t="s">
        <v>4</v>
      </c>
      <c r="H1870">
        <v>500</v>
      </c>
      <c r="I1870">
        <v>285.25</v>
      </c>
    </row>
    <row r="1871">
      <c r="A1871" t="s">
        <v>28</v>
      </c>
      <c r="B1871" t="s">
        <v>1</v>
      </c>
      <c r="C1871" t="s">
        <v>93</v>
      </c>
      <c r="D1871">
        <v>1</v>
      </c>
      <c r="E1871" t="s">
        <v>3</v>
      </c>
      <c r="F1871">
        <v>109</v>
      </c>
      <c r="G1871" t="s">
        <v>4</v>
      </c>
      <c r="H1871">
        <v>1000</v>
      </c>
      <c r="I1871">
        <v>322</v>
      </c>
    </row>
    <row r="1872">
      <c r="A1872" t="s">
        <v>28</v>
      </c>
      <c r="B1872" t="s">
        <v>1</v>
      </c>
      <c r="C1872" t="s">
        <v>93</v>
      </c>
      <c r="D1872">
        <v>1</v>
      </c>
      <c r="E1872" t="s">
        <v>3</v>
      </c>
      <c r="F1872">
        <v>109</v>
      </c>
      <c r="G1872" t="s">
        <v>4</v>
      </c>
      <c r="H1872">
        <v>2000</v>
      </c>
      <c r="I1872">
        <v>451.60000000000002</v>
      </c>
    </row>
    <row r="1873">
      <c r="A1873" t="s">
        <v>28</v>
      </c>
      <c r="B1873" t="s">
        <v>1</v>
      </c>
      <c r="C1873" t="s">
        <v>93</v>
      </c>
      <c r="D1873">
        <v>1</v>
      </c>
      <c r="E1873" t="s">
        <v>3</v>
      </c>
      <c r="F1873">
        <v>109</v>
      </c>
      <c r="G1873" t="s">
        <v>4</v>
      </c>
      <c r="H1873">
        <v>3000</v>
      </c>
      <c r="I1873">
        <v>540.89999999999998</v>
      </c>
    </row>
    <row r="1874">
      <c r="A1874" t="s">
        <v>28</v>
      </c>
      <c r="B1874" t="s">
        <v>1</v>
      </c>
      <c r="C1874" t="s">
        <v>93</v>
      </c>
      <c r="D1874">
        <v>1</v>
      </c>
      <c r="E1874" t="s">
        <v>3</v>
      </c>
      <c r="F1874">
        <v>109</v>
      </c>
      <c r="G1874" t="s">
        <v>4</v>
      </c>
      <c r="H1874">
        <v>4000</v>
      </c>
      <c r="I1874">
        <v>721.20000000000005</v>
      </c>
    </row>
    <row r="1875">
      <c r="A1875" t="s">
        <v>28</v>
      </c>
      <c r="B1875" t="s">
        <v>1</v>
      </c>
      <c r="C1875" t="s">
        <v>93</v>
      </c>
      <c r="D1875">
        <v>1</v>
      </c>
      <c r="E1875" t="s">
        <v>3</v>
      </c>
      <c r="F1875">
        <v>109</v>
      </c>
      <c r="G1875" t="s">
        <v>4</v>
      </c>
      <c r="H1875">
        <v>5000</v>
      </c>
      <c r="I1875">
        <v>691.5</v>
      </c>
    </row>
    <row r="1876">
      <c r="A1876" t="s">
        <v>28</v>
      </c>
      <c r="B1876" t="s">
        <v>1</v>
      </c>
      <c r="C1876" t="s">
        <v>93</v>
      </c>
      <c r="D1876">
        <v>1</v>
      </c>
      <c r="E1876" t="s">
        <v>3</v>
      </c>
      <c r="F1876">
        <v>109</v>
      </c>
      <c r="G1876" t="s">
        <v>4</v>
      </c>
      <c r="H1876">
        <v>6000</v>
      </c>
      <c r="I1876">
        <v>829.79999999999995</v>
      </c>
    </row>
    <row r="1877">
      <c r="A1877" t="s">
        <v>28</v>
      </c>
      <c r="B1877" t="s">
        <v>1</v>
      </c>
      <c r="C1877" t="s">
        <v>93</v>
      </c>
      <c r="D1877">
        <v>1</v>
      </c>
      <c r="E1877" t="s">
        <v>3</v>
      </c>
      <c r="F1877">
        <v>109</v>
      </c>
      <c r="G1877" t="s">
        <v>4</v>
      </c>
      <c r="H1877">
        <v>7000</v>
      </c>
      <c r="I1877">
        <v>968.10000000000002</v>
      </c>
    </row>
    <row r="1878">
      <c r="A1878" t="s">
        <v>28</v>
      </c>
      <c r="B1878" t="s">
        <v>1</v>
      </c>
      <c r="C1878" t="s">
        <v>93</v>
      </c>
      <c r="D1878">
        <v>1</v>
      </c>
      <c r="E1878" t="s">
        <v>3</v>
      </c>
      <c r="F1878">
        <v>109</v>
      </c>
      <c r="G1878" t="s">
        <v>4</v>
      </c>
      <c r="H1878">
        <v>8000</v>
      </c>
      <c r="I1878">
        <v>1106.4000000000001</v>
      </c>
    </row>
    <row r="1879">
      <c r="A1879" t="s">
        <v>28</v>
      </c>
      <c r="B1879" t="s">
        <v>1</v>
      </c>
      <c r="C1879" t="s">
        <v>93</v>
      </c>
      <c r="D1879">
        <v>1</v>
      </c>
      <c r="E1879" t="s">
        <v>3</v>
      </c>
      <c r="F1879">
        <v>109</v>
      </c>
      <c r="G1879" t="s">
        <v>4</v>
      </c>
      <c r="H1879">
        <v>9000</v>
      </c>
      <c r="I1879">
        <v>1244.7</v>
      </c>
    </row>
    <row r="1880">
      <c r="A1880" t="s">
        <v>28</v>
      </c>
      <c r="B1880" t="s">
        <v>1</v>
      </c>
      <c r="C1880" t="s">
        <v>93</v>
      </c>
      <c r="D1880">
        <v>1</v>
      </c>
      <c r="E1880" t="s">
        <v>3</v>
      </c>
      <c r="F1880">
        <v>109</v>
      </c>
      <c r="G1880" t="s">
        <v>4</v>
      </c>
      <c r="H1880">
        <v>10000</v>
      </c>
      <c r="I1880">
        <v>1103</v>
      </c>
    </row>
    <row r="1881">
      <c r="A1881" t="s">
        <v>28</v>
      </c>
      <c r="B1881" t="s">
        <v>1</v>
      </c>
      <c r="C1881" t="s">
        <v>93</v>
      </c>
      <c r="D1881">
        <v>1</v>
      </c>
      <c r="E1881" t="s">
        <v>3</v>
      </c>
      <c r="F1881">
        <v>109</v>
      </c>
      <c r="G1881" t="s">
        <v>4</v>
      </c>
      <c r="H1881">
        <v>20000</v>
      </c>
      <c r="I1881">
        <v>2206</v>
      </c>
    </row>
    <row r="1882">
      <c r="A1882" t="s">
        <v>28</v>
      </c>
      <c r="B1882" t="s">
        <v>1</v>
      </c>
      <c r="C1882" t="s">
        <v>93</v>
      </c>
      <c r="D1882">
        <v>1</v>
      </c>
      <c r="E1882" t="s">
        <v>3</v>
      </c>
      <c r="F1882">
        <v>109</v>
      </c>
      <c r="G1882" t="s">
        <v>4</v>
      </c>
      <c r="H1882">
        <v>30000</v>
      </c>
      <c r="I1882">
        <v>3309</v>
      </c>
    </row>
    <row r="1883">
      <c r="A1883" t="s">
        <v>28</v>
      </c>
      <c r="B1883" t="s">
        <v>1</v>
      </c>
      <c r="C1883" t="s">
        <v>93</v>
      </c>
      <c r="D1883">
        <v>1</v>
      </c>
      <c r="E1883" t="s">
        <v>3</v>
      </c>
      <c r="F1883">
        <v>109</v>
      </c>
      <c r="G1883" t="s">
        <v>4</v>
      </c>
      <c r="H1883">
        <v>40000</v>
      </c>
      <c r="I1883">
        <v>4412</v>
      </c>
    </row>
    <row r="1884">
      <c r="A1884" t="s">
        <v>28</v>
      </c>
      <c r="B1884" t="s">
        <v>1</v>
      </c>
      <c r="C1884" t="s">
        <v>93</v>
      </c>
      <c r="D1884">
        <v>1</v>
      </c>
      <c r="E1884" t="s">
        <v>3</v>
      </c>
      <c r="F1884">
        <v>109</v>
      </c>
      <c r="G1884" t="s">
        <v>4</v>
      </c>
      <c r="H1884">
        <v>50000</v>
      </c>
      <c r="I1884">
        <v>5515</v>
      </c>
    </row>
    <row r="1885">
      <c r="A1885" t="s">
        <v>28</v>
      </c>
      <c r="B1885" t="s">
        <v>1</v>
      </c>
      <c r="C1885" t="s">
        <v>93</v>
      </c>
      <c r="D1885">
        <v>1</v>
      </c>
      <c r="E1885" t="s">
        <v>3</v>
      </c>
      <c r="F1885">
        <v>109</v>
      </c>
      <c r="G1885" t="s">
        <v>4</v>
      </c>
      <c r="H1885">
        <v>60000</v>
      </c>
      <c r="I1885">
        <v>6618</v>
      </c>
    </row>
    <row r="1886">
      <c r="A1886" t="s">
        <v>28</v>
      </c>
      <c r="B1886" t="s">
        <v>1</v>
      </c>
      <c r="C1886" t="s">
        <v>93</v>
      </c>
      <c r="D1886">
        <v>1</v>
      </c>
      <c r="E1886" t="s">
        <v>3</v>
      </c>
      <c r="F1886">
        <v>109</v>
      </c>
      <c r="G1886" t="s">
        <v>4</v>
      </c>
      <c r="H1886">
        <v>70000</v>
      </c>
      <c r="I1886">
        <v>7721</v>
      </c>
    </row>
    <row r="1887">
      <c r="A1887" t="s">
        <v>28</v>
      </c>
      <c r="B1887" t="s">
        <v>1</v>
      </c>
      <c r="C1887" t="s">
        <v>93</v>
      </c>
      <c r="D1887">
        <v>1</v>
      </c>
      <c r="E1887" t="s">
        <v>3</v>
      </c>
      <c r="F1887">
        <v>109</v>
      </c>
      <c r="G1887" t="s">
        <v>4</v>
      </c>
      <c r="H1887">
        <v>80000</v>
      </c>
      <c r="I1887">
        <v>8824</v>
      </c>
    </row>
    <row r="1888">
      <c r="A1888" t="s">
        <v>28</v>
      </c>
      <c r="B1888" t="s">
        <v>1</v>
      </c>
      <c r="C1888" t="s">
        <v>93</v>
      </c>
      <c r="D1888">
        <v>1</v>
      </c>
      <c r="E1888" t="s">
        <v>3</v>
      </c>
      <c r="F1888">
        <v>109</v>
      </c>
      <c r="G1888" t="s">
        <v>4</v>
      </c>
      <c r="H1888">
        <v>90000</v>
      </c>
      <c r="I1888">
        <v>9927</v>
      </c>
    </row>
    <row r="1889">
      <c r="A1889" t="s">
        <v>28</v>
      </c>
      <c r="B1889" t="s">
        <v>1</v>
      </c>
      <c r="C1889" t="s">
        <v>93</v>
      </c>
      <c r="D1889">
        <v>1</v>
      </c>
      <c r="E1889" t="s">
        <v>3</v>
      </c>
      <c r="F1889">
        <v>109</v>
      </c>
      <c r="G1889" t="s">
        <v>4</v>
      </c>
      <c r="H1889">
        <v>100000</v>
      </c>
      <c r="I1889">
        <v>11030</v>
      </c>
    </row>
    <row r="1890">
      <c r="A1890"/>
    </row>
    <row r="1891">
      <c r="A1891"/>
    </row>
    <row r="1892">
      <c r="A1892"/>
    </row>
    <row r="1893">
      <c r="A1893" t="s">
        <v>28</v>
      </c>
      <c r="B1893" t="s">
        <v>1</v>
      </c>
      <c r="C1893" t="s">
        <v>2</v>
      </c>
      <c r="D1893">
        <v>1</v>
      </c>
      <c r="E1893" t="s">
        <v>3</v>
      </c>
      <c r="F1893">
        <v>109</v>
      </c>
      <c r="G1893" t="s">
        <v>4</v>
      </c>
      <c r="H1893">
        <v>100</v>
      </c>
      <c r="I1893">
        <v>217.40000000000001</v>
      </c>
    </row>
    <row r="1894">
      <c r="A1894" t="s">
        <v>28</v>
      </c>
      <c r="B1894" t="s">
        <v>1</v>
      </c>
      <c r="C1894" t="s">
        <v>2</v>
      </c>
      <c r="D1894">
        <v>1</v>
      </c>
      <c r="E1894" t="s">
        <v>3</v>
      </c>
      <c r="F1894">
        <v>109</v>
      </c>
      <c r="G1894" t="s">
        <v>4</v>
      </c>
      <c r="H1894">
        <v>200</v>
      </c>
      <c r="I1894">
        <v>434.81</v>
      </c>
    </row>
    <row r="1895">
      <c r="A1895" t="s">
        <v>28</v>
      </c>
      <c r="B1895" t="s">
        <v>1</v>
      </c>
      <c r="C1895" t="s">
        <v>2</v>
      </c>
      <c r="D1895">
        <v>1</v>
      </c>
      <c r="E1895" t="s">
        <v>3</v>
      </c>
      <c r="F1895">
        <v>109</v>
      </c>
      <c r="G1895" t="s">
        <v>4</v>
      </c>
      <c r="H1895">
        <v>300</v>
      </c>
      <c r="I1895">
        <v>288.45999999999998</v>
      </c>
    </row>
    <row r="1896">
      <c r="A1896" t="s">
        <v>28</v>
      </c>
      <c r="B1896" t="s">
        <v>1</v>
      </c>
      <c r="C1896" t="s">
        <v>2</v>
      </c>
      <c r="D1896">
        <v>1</v>
      </c>
      <c r="E1896" t="s">
        <v>3</v>
      </c>
      <c r="F1896">
        <v>109</v>
      </c>
      <c r="G1896" t="s">
        <v>4</v>
      </c>
      <c r="H1896">
        <v>400</v>
      </c>
      <c r="I1896">
        <v>384.61000000000001</v>
      </c>
    </row>
    <row r="1897">
      <c r="A1897" t="s">
        <v>28</v>
      </c>
      <c r="B1897" t="s">
        <v>1</v>
      </c>
      <c r="C1897" t="s">
        <v>2</v>
      </c>
      <c r="D1897">
        <v>1</v>
      </c>
      <c r="E1897" t="s">
        <v>3</v>
      </c>
      <c r="F1897">
        <v>109</v>
      </c>
      <c r="G1897" t="s">
        <v>4</v>
      </c>
      <c r="H1897">
        <v>500</v>
      </c>
      <c r="I1897">
        <v>288.10000000000002</v>
      </c>
    </row>
    <row r="1898">
      <c r="A1898" t="s">
        <v>28</v>
      </c>
      <c r="B1898" t="s">
        <v>1</v>
      </c>
      <c r="C1898" t="s">
        <v>2</v>
      </c>
      <c r="D1898">
        <v>1</v>
      </c>
      <c r="E1898" t="s">
        <v>3</v>
      </c>
      <c r="F1898">
        <v>109</v>
      </c>
      <c r="G1898" t="s">
        <v>4</v>
      </c>
      <c r="H1898">
        <v>1000</v>
      </c>
      <c r="I1898">
        <v>325.22000000000003</v>
      </c>
    </row>
    <row r="1899">
      <c r="A1899" t="s">
        <v>28</v>
      </c>
      <c r="B1899" t="s">
        <v>1</v>
      </c>
      <c r="C1899" t="s">
        <v>2</v>
      </c>
      <c r="D1899">
        <v>1</v>
      </c>
      <c r="E1899" t="s">
        <v>3</v>
      </c>
      <c r="F1899">
        <v>109</v>
      </c>
      <c r="G1899" t="s">
        <v>4</v>
      </c>
      <c r="H1899">
        <v>2000</v>
      </c>
      <c r="I1899">
        <v>456.12</v>
      </c>
    </row>
    <row r="1900">
      <c r="A1900" t="s">
        <v>28</v>
      </c>
      <c r="B1900" t="s">
        <v>1</v>
      </c>
      <c r="C1900" t="s">
        <v>2</v>
      </c>
      <c r="D1900">
        <v>1</v>
      </c>
      <c r="E1900" t="s">
        <v>3</v>
      </c>
      <c r="F1900">
        <v>109</v>
      </c>
      <c r="G1900" t="s">
        <v>4</v>
      </c>
      <c r="H1900">
        <v>3000</v>
      </c>
      <c r="I1900">
        <v>546.30999999999995</v>
      </c>
    </row>
    <row r="1901">
      <c r="A1901" t="s">
        <v>28</v>
      </c>
      <c r="B1901" t="s">
        <v>1</v>
      </c>
      <c r="C1901" t="s">
        <v>2</v>
      </c>
      <c r="D1901">
        <v>1</v>
      </c>
      <c r="E1901" t="s">
        <v>3</v>
      </c>
      <c r="F1901">
        <v>109</v>
      </c>
      <c r="G1901" t="s">
        <v>4</v>
      </c>
      <c r="H1901">
        <v>4000</v>
      </c>
      <c r="I1901">
        <v>728.40999999999997</v>
      </c>
    </row>
    <row r="1902">
      <c r="A1902" t="s">
        <v>28</v>
      </c>
      <c r="B1902" t="s">
        <v>1</v>
      </c>
      <c r="C1902" t="s">
        <v>2</v>
      </c>
      <c r="D1902">
        <v>1</v>
      </c>
      <c r="E1902" t="s">
        <v>3</v>
      </c>
      <c r="F1902">
        <v>109</v>
      </c>
      <c r="G1902" t="s">
        <v>4</v>
      </c>
      <c r="H1902">
        <v>5000</v>
      </c>
      <c r="I1902">
        <v>698.41999999999996</v>
      </c>
    </row>
    <row r="1903">
      <c r="A1903" t="s">
        <v>28</v>
      </c>
      <c r="B1903" t="s">
        <v>1</v>
      </c>
      <c r="C1903" t="s">
        <v>2</v>
      </c>
      <c r="D1903">
        <v>1</v>
      </c>
      <c r="E1903" t="s">
        <v>3</v>
      </c>
      <c r="F1903">
        <v>109</v>
      </c>
      <c r="G1903" t="s">
        <v>4</v>
      </c>
      <c r="H1903">
        <v>6000</v>
      </c>
      <c r="I1903">
        <v>838.10000000000002</v>
      </c>
    </row>
    <row r="1904">
      <c r="A1904" t="s">
        <v>28</v>
      </c>
      <c r="B1904" t="s">
        <v>1</v>
      </c>
      <c r="C1904" t="s">
        <v>2</v>
      </c>
      <c r="D1904">
        <v>1</v>
      </c>
      <c r="E1904" t="s">
        <v>3</v>
      </c>
      <c r="F1904">
        <v>109</v>
      </c>
      <c r="G1904" t="s">
        <v>4</v>
      </c>
      <c r="H1904">
        <v>7000</v>
      </c>
      <c r="I1904">
        <v>977.77999999999997</v>
      </c>
    </row>
    <row r="1905">
      <c r="A1905" t="s">
        <v>28</v>
      </c>
      <c r="B1905" t="s">
        <v>1</v>
      </c>
      <c r="C1905" t="s">
        <v>2</v>
      </c>
      <c r="D1905">
        <v>1</v>
      </c>
      <c r="E1905" t="s">
        <v>3</v>
      </c>
      <c r="F1905">
        <v>109</v>
      </c>
      <c r="G1905" t="s">
        <v>4</v>
      </c>
      <c r="H1905">
        <v>8000</v>
      </c>
      <c r="I1905">
        <v>1117.46</v>
      </c>
    </row>
    <row r="1906">
      <c r="A1906" t="s">
        <v>28</v>
      </c>
      <c r="B1906" t="s">
        <v>1</v>
      </c>
      <c r="C1906" t="s">
        <v>2</v>
      </c>
      <c r="D1906">
        <v>1</v>
      </c>
      <c r="E1906" t="s">
        <v>3</v>
      </c>
      <c r="F1906">
        <v>109</v>
      </c>
      <c r="G1906" t="s">
        <v>4</v>
      </c>
      <c r="H1906">
        <v>9000</v>
      </c>
      <c r="I1906">
        <v>1257.1500000000001</v>
      </c>
    </row>
    <row r="1907">
      <c r="A1907" t="s">
        <v>28</v>
      </c>
      <c r="B1907" t="s">
        <v>1</v>
      </c>
      <c r="C1907" t="s">
        <v>2</v>
      </c>
      <c r="D1907">
        <v>1</v>
      </c>
      <c r="E1907" t="s">
        <v>3</v>
      </c>
      <c r="F1907">
        <v>109</v>
      </c>
      <c r="G1907" t="s">
        <v>4</v>
      </c>
      <c r="H1907">
        <v>10000</v>
      </c>
      <c r="I1907">
        <v>1114.03</v>
      </c>
    </row>
    <row r="1908">
      <c r="A1908" t="s">
        <v>28</v>
      </c>
      <c r="B1908" t="s">
        <v>1</v>
      </c>
      <c r="C1908" t="s">
        <v>2</v>
      </c>
      <c r="D1908">
        <v>1</v>
      </c>
      <c r="E1908" t="s">
        <v>3</v>
      </c>
      <c r="F1908">
        <v>109</v>
      </c>
      <c r="G1908" t="s">
        <v>4</v>
      </c>
      <c r="H1908">
        <v>20000</v>
      </c>
      <c r="I1908">
        <v>2228.0599999999999</v>
      </c>
    </row>
    <row r="1909">
      <c r="A1909" t="s">
        <v>28</v>
      </c>
      <c r="B1909" t="s">
        <v>1</v>
      </c>
      <c r="C1909" t="s">
        <v>2</v>
      </c>
      <c r="D1909">
        <v>1</v>
      </c>
      <c r="E1909" t="s">
        <v>3</v>
      </c>
      <c r="F1909">
        <v>109</v>
      </c>
      <c r="G1909" t="s">
        <v>4</v>
      </c>
      <c r="H1909">
        <v>30000</v>
      </c>
      <c r="I1909">
        <v>3342.0900000000001</v>
      </c>
    </row>
    <row r="1910">
      <c r="A1910" t="s">
        <v>28</v>
      </c>
      <c r="B1910" t="s">
        <v>1</v>
      </c>
      <c r="C1910" t="s">
        <v>2</v>
      </c>
      <c r="D1910">
        <v>1</v>
      </c>
      <c r="E1910" t="s">
        <v>3</v>
      </c>
      <c r="F1910">
        <v>109</v>
      </c>
      <c r="G1910" t="s">
        <v>4</v>
      </c>
      <c r="H1910">
        <v>40000</v>
      </c>
      <c r="I1910">
        <v>4456.1199999999999</v>
      </c>
    </row>
    <row r="1911">
      <c r="A1911" t="s">
        <v>28</v>
      </c>
      <c r="B1911" t="s">
        <v>1</v>
      </c>
      <c r="C1911" t="s">
        <v>2</v>
      </c>
      <c r="D1911">
        <v>1</v>
      </c>
      <c r="E1911" t="s">
        <v>3</v>
      </c>
      <c r="F1911">
        <v>109</v>
      </c>
      <c r="G1911" t="s">
        <v>4</v>
      </c>
      <c r="H1911">
        <v>50000</v>
      </c>
      <c r="I1911">
        <v>5570.1499999999996</v>
      </c>
    </row>
    <row r="1912">
      <c r="A1912" t="s">
        <v>28</v>
      </c>
      <c r="B1912" t="s">
        <v>1</v>
      </c>
      <c r="C1912" t="s">
        <v>2</v>
      </c>
      <c r="D1912">
        <v>1</v>
      </c>
      <c r="E1912" t="s">
        <v>3</v>
      </c>
      <c r="F1912">
        <v>109</v>
      </c>
      <c r="G1912" t="s">
        <v>4</v>
      </c>
      <c r="H1912">
        <v>60000</v>
      </c>
      <c r="I1912">
        <v>6684.1800000000003</v>
      </c>
    </row>
    <row r="1913">
      <c r="A1913" t="s">
        <v>28</v>
      </c>
      <c r="B1913" t="s">
        <v>1</v>
      </c>
      <c r="C1913" t="s">
        <v>2</v>
      </c>
      <c r="D1913">
        <v>1</v>
      </c>
      <c r="E1913" t="s">
        <v>3</v>
      </c>
      <c r="F1913">
        <v>109</v>
      </c>
      <c r="G1913" t="s">
        <v>4</v>
      </c>
      <c r="H1913">
        <v>70000</v>
      </c>
      <c r="I1913">
        <v>7798.21</v>
      </c>
    </row>
    <row r="1914">
      <c r="A1914" t="s">
        <v>28</v>
      </c>
      <c r="B1914" t="s">
        <v>1</v>
      </c>
      <c r="C1914" t="s">
        <v>2</v>
      </c>
      <c r="D1914">
        <v>1</v>
      </c>
      <c r="E1914" t="s">
        <v>3</v>
      </c>
      <c r="F1914">
        <v>109</v>
      </c>
      <c r="G1914" t="s">
        <v>4</v>
      </c>
      <c r="H1914">
        <v>80000</v>
      </c>
      <c r="I1914">
        <v>8912.2399999999998</v>
      </c>
    </row>
    <row r="1915">
      <c r="A1915" t="s">
        <v>28</v>
      </c>
      <c r="B1915" t="s">
        <v>1</v>
      </c>
      <c r="C1915" t="s">
        <v>2</v>
      </c>
      <c r="D1915">
        <v>1</v>
      </c>
      <c r="E1915" t="s">
        <v>3</v>
      </c>
      <c r="F1915">
        <v>109</v>
      </c>
      <c r="G1915" t="s">
        <v>4</v>
      </c>
      <c r="H1915">
        <v>90000</v>
      </c>
      <c r="I1915">
        <v>10026.27</v>
      </c>
    </row>
    <row r="1916">
      <c r="A1916" t="s">
        <v>28</v>
      </c>
      <c r="B1916" t="s">
        <v>1</v>
      </c>
      <c r="C1916" t="s">
        <v>2</v>
      </c>
      <c r="D1916">
        <v>1</v>
      </c>
      <c r="E1916" t="s">
        <v>3</v>
      </c>
      <c r="F1916">
        <v>109</v>
      </c>
      <c r="G1916" t="s">
        <v>4</v>
      </c>
      <c r="H1916">
        <v>100000</v>
      </c>
      <c r="I1916">
        <v>11140.299999999999</v>
      </c>
    </row>
    <row r="1917">
      <c r="A1917"/>
    </row>
    <row r="1918">
      <c r="A1918"/>
    </row>
    <row r="1919">
      <c r="A1919"/>
    </row>
    <row r="1920">
      <c r="A1920" t="s">
        <v>28</v>
      </c>
      <c r="B1920" t="s">
        <v>1</v>
      </c>
      <c r="C1920" t="s">
        <v>104</v>
      </c>
      <c r="D1920">
        <v>1</v>
      </c>
      <c r="E1920" t="s">
        <v>3</v>
      </c>
      <c r="F1920">
        <v>109</v>
      </c>
      <c r="G1920" t="s">
        <v>4</v>
      </c>
      <c r="H1920">
        <v>100</v>
      </c>
      <c r="I1920">
        <v>220.63</v>
      </c>
    </row>
    <row r="1921">
      <c r="A1921" t="s">
        <v>28</v>
      </c>
      <c r="B1921" t="s">
        <v>1</v>
      </c>
      <c r="C1921" t="s">
        <v>104</v>
      </c>
      <c r="D1921">
        <v>1</v>
      </c>
      <c r="E1921" t="s">
        <v>3</v>
      </c>
      <c r="F1921">
        <v>109</v>
      </c>
      <c r="G1921" t="s">
        <v>4</v>
      </c>
      <c r="H1921">
        <v>200</v>
      </c>
      <c r="I1921">
        <v>441.25999999999999</v>
      </c>
    </row>
    <row r="1922">
      <c r="A1922" t="s">
        <v>28</v>
      </c>
      <c r="B1922" t="s">
        <v>1</v>
      </c>
      <c r="C1922" t="s">
        <v>104</v>
      </c>
      <c r="D1922">
        <v>1</v>
      </c>
      <c r="E1922" t="s">
        <v>3</v>
      </c>
      <c r="F1922">
        <v>109</v>
      </c>
      <c r="G1922" t="s">
        <v>4</v>
      </c>
      <c r="H1922">
        <v>300</v>
      </c>
      <c r="I1922">
        <v>292.74000000000001</v>
      </c>
    </row>
    <row r="1923">
      <c r="A1923" t="s">
        <v>28</v>
      </c>
      <c r="B1923" t="s">
        <v>1</v>
      </c>
      <c r="C1923" t="s">
        <v>104</v>
      </c>
      <c r="D1923">
        <v>1</v>
      </c>
      <c r="E1923" t="s">
        <v>3</v>
      </c>
      <c r="F1923">
        <v>109</v>
      </c>
      <c r="G1923" t="s">
        <v>4</v>
      </c>
      <c r="H1923">
        <v>400</v>
      </c>
      <c r="I1923">
        <v>390.31999999999999</v>
      </c>
    </row>
    <row r="1924">
      <c r="A1924" t="s">
        <v>28</v>
      </c>
      <c r="B1924" t="s">
        <v>1</v>
      </c>
      <c r="C1924" t="s">
        <v>104</v>
      </c>
      <c r="D1924">
        <v>1</v>
      </c>
      <c r="E1924" t="s">
        <v>3</v>
      </c>
      <c r="F1924">
        <v>109</v>
      </c>
      <c r="G1924" t="s">
        <v>4</v>
      </c>
      <c r="H1924">
        <v>500</v>
      </c>
      <c r="I1924">
        <v>292.38</v>
      </c>
    </row>
    <row r="1925">
      <c r="A1925" t="s">
        <v>28</v>
      </c>
      <c r="B1925" t="s">
        <v>1</v>
      </c>
      <c r="C1925" t="s">
        <v>104</v>
      </c>
      <c r="D1925">
        <v>1</v>
      </c>
      <c r="E1925" t="s">
        <v>3</v>
      </c>
      <c r="F1925">
        <v>109</v>
      </c>
      <c r="G1925" t="s">
        <v>4</v>
      </c>
      <c r="H1925">
        <v>1000</v>
      </c>
      <c r="I1925">
        <v>330.05000000000001</v>
      </c>
    </row>
    <row r="1926">
      <c r="A1926" t="s">
        <v>28</v>
      </c>
      <c r="B1926" t="s">
        <v>1</v>
      </c>
      <c r="C1926" t="s">
        <v>104</v>
      </c>
      <c r="D1926">
        <v>1</v>
      </c>
      <c r="E1926" t="s">
        <v>3</v>
      </c>
      <c r="F1926">
        <v>109</v>
      </c>
      <c r="G1926" t="s">
        <v>4</v>
      </c>
      <c r="H1926">
        <v>2000</v>
      </c>
      <c r="I1926">
        <v>462.88999999999999</v>
      </c>
    </row>
    <row r="1927">
      <c r="A1927" t="s">
        <v>28</v>
      </c>
      <c r="B1927" t="s">
        <v>1</v>
      </c>
      <c r="C1927" t="s">
        <v>104</v>
      </c>
      <c r="D1927">
        <v>1</v>
      </c>
      <c r="E1927" t="s">
        <v>3</v>
      </c>
      <c r="F1927">
        <v>109</v>
      </c>
      <c r="G1927" t="s">
        <v>4</v>
      </c>
      <c r="H1927">
        <v>3000</v>
      </c>
      <c r="I1927">
        <v>554.41999999999996</v>
      </c>
    </row>
    <row r="1928">
      <c r="A1928" t="s">
        <v>28</v>
      </c>
      <c r="B1928" t="s">
        <v>1</v>
      </c>
      <c r="C1928" t="s">
        <v>104</v>
      </c>
      <c r="D1928">
        <v>1</v>
      </c>
      <c r="E1928" t="s">
        <v>3</v>
      </c>
      <c r="F1928">
        <v>109</v>
      </c>
      <c r="G1928" t="s">
        <v>4</v>
      </c>
      <c r="H1928">
        <v>4000</v>
      </c>
      <c r="I1928">
        <v>739.23000000000002</v>
      </c>
    </row>
    <row r="1929">
      <c r="A1929" t="s">
        <v>28</v>
      </c>
      <c r="B1929" t="s">
        <v>1</v>
      </c>
      <c r="C1929" t="s">
        <v>104</v>
      </c>
      <c r="D1929">
        <v>1</v>
      </c>
      <c r="E1929" t="s">
        <v>3</v>
      </c>
      <c r="F1929">
        <v>109</v>
      </c>
      <c r="G1929" t="s">
        <v>4</v>
      </c>
      <c r="H1929">
        <v>5000</v>
      </c>
      <c r="I1929">
        <v>708.78999999999996</v>
      </c>
    </row>
    <row r="1930">
      <c r="A1930" t="s">
        <v>28</v>
      </c>
      <c r="B1930" t="s">
        <v>1</v>
      </c>
      <c r="C1930" t="s">
        <v>104</v>
      </c>
      <c r="D1930">
        <v>1</v>
      </c>
      <c r="E1930" t="s">
        <v>3</v>
      </c>
      <c r="F1930">
        <v>109</v>
      </c>
      <c r="G1930" t="s">
        <v>4</v>
      </c>
      <c r="H1930">
        <v>6000</v>
      </c>
      <c r="I1930">
        <v>850.54999999999995</v>
      </c>
    </row>
    <row r="1931">
      <c r="A1931" t="s">
        <v>28</v>
      </c>
      <c r="B1931" t="s">
        <v>1</v>
      </c>
      <c r="C1931" t="s">
        <v>104</v>
      </c>
      <c r="D1931">
        <v>1</v>
      </c>
      <c r="E1931" t="s">
        <v>3</v>
      </c>
      <c r="F1931">
        <v>109</v>
      </c>
      <c r="G1931" t="s">
        <v>4</v>
      </c>
      <c r="H1931">
        <v>7000</v>
      </c>
      <c r="I1931">
        <v>992.29999999999995</v>
      </c>
    </row>
    <row r="1932">
      <c r="A1932" t="s">
        <v>28</v>
      </c>
      <c r="B1932" t="s">
        <v>1</v>
      </c>
      <c r="C1932" t="s">
        <v>104</v>
      </c>
      <c r="D1932">
        <v>1</v>
      </c>
      <c r="E1932" t="s">
        <v>3</v>
      </c>
      <c r="F1932">
        <v>109</v>
      </c>
      <c r="G1932" t="s">
        <v>4</v>
      </c>
      <c r="H1932">
        <v>8000</v>
      </c>
      <c r="I1932">
        <v>1134.0599999999999</v>
      </c>
    </row>
    <row r="1933">
      <c r="A1933" t="s">
        <v>28</v>
      </c>
      <c r="B1933" t="s">
        <v>1</v>
      </c>
      <c r="C1933" t="s">
        <v>104</v>
      </c>
      <c r="D1933">
        <v>1</v>
      </c>
      <c r="E1933" t="s">
        <v>3</v>
      </c>
      <c r="F1933">
        <v>109</v>
      </c>
      <c r="G1933" t="s">
        <v>4</v>
      </c>
      <c r="H1933">
        <v>9000</v>
      </c>
      <c r="I1933">
        <v>1275.8199999999999</v>
      </c>
    </row>
    <row r="1934">
      <c r="A1934" t="s">
        <v>28</v>
      </c>
      <c r="B1934" t="s">
        <v>1</v>
      </c>
      <c r="C1934" t="s">
        <v>104</v>
      </c>
      <c r="D1934">
        <v>1</v>
      </c>
      <c r="E1934" t="s">
        <v>3</v>
      </c>
      <c r="F1934">
        <v>109</v>
      </c>
      <c r="G1934" t="s">
        <v>4</v>
      </c>
      <c r="H1934">
        <v>10000</v>
      </c>
      <c r="I1934">
        <v>1130.5799999999999</v>
      </c>
    </row>
    <row r="1935">
      <c r="A1935" t="s">
        <v>28</v>
      </c>
      <c r="B1935" t="s">
        <v>1</v>
      </c>
      <c r="C1935" t="s">
        <v>104</v>
      </c>
      <c r="D1935">
        <v>1</v>
      </c>
      <c r="E1935" t="s">
        <v>3</v>
      </c>
      <c r="F1935">
        <v>109</v>
      </c>
      <c r="G1935" t="s">
        <v>4</v>
      </c>
      <c r="H1935">
        <v>20000</v>
      </c>
      <c r="I1935">
        <v>2261.1500000000001</v>
      </c>
    </row>
    <row r="1936">
      <c r="A1936" t="s">
        <v>28</v>
      </c>
      <c r="B1936" t="s">
        <v>1</v>
      </c>
      <c r="C1936" t="s">
        <v>104</v>
      </c>
      <c r="D1936">
        <v>1</v>
      </c>
      <c r="E1936" t="s">
        <v>3</v>
      </c>
      <c r="F1936">
        <v>109</v>
      </c>
      <c r="G1936" t="s">
        <v>4</v>
      </c>
      <c r="H1936">
        <v>30000</v>
      </c>
      <c r="I1936">
        <v>3391.73</v>
      </c>
    </row>
    <row r="1937">
      <c r="A1937" t="s">
        <v>28</v>
      </c>
      <c r="B1937" t="s">
        <v>1</v>
      </c>
      <c r="C1937" t="s">
        <v>104</v>
      </c>
      <c r="D1937">
        <v>1</v>
      </c>
      <c r="E1937" t="s">
        <v>3</v>
      </c>
      <c r="F1937">
        <v>109</v>
      </c>
      <c r="G1937" t="s">
        <v>4</v>
      </c>
      <c r="H1937">
        <v>40000</v>
      </c>
      <c r="I1937">
        <v>4522.3000000000002</v>
      </c>
    </row>
    <row r="1938">
      <c r="A1938" t="s">
        <v>28</v>
      </c>
      <c r="B1938" t="s">
        <v>1</v>
      </c>
      <c r="C1938" t="s">
        <v>104</v>
      </c>
      <c r="D1938">
        <v>1</v>
      </c>
      <c r="E1938" t="s">
        <v>3</v>
      </c>
      <c r="F1938">
        <v>109</v>
      </c>
      <c r="G1938" t="s">
        <v>4</v>
      </c>
      <c r="H1938">
        <v>50000</v>
      </c>
      <c r="I1938">
        <v>5652.8800000000001</v>
      </c>
    </row>
    <row r="1939">
      <c r="A1939" t="s">
        <v>28</v>
      </c>
      <c r="B1939" t="s">
        <v>1</v>
      </c>
      <c r="C1939" t="s">
        <v>104</v>
      </c>
      <c r="D1939">
        <v>1</v>
      </c>
      <c r="E1939" t="s">
        <v>3</v>
      </c>
      <c r="F1939">
        <v>109</v>
      </c>
      <c r="G1939" t="s">
        <v>4</v>
      </c>
      <c r="H1939">
        <v>60000</v>
      </c>
      <c r="I1939">
        <v>6783.4499999999998</v>
      </c>
    </row>
    <row r="1940">
      <c r="A1940" t="s">
        <v>28</v>
      </c>
      <c r="B1940" t="s">
        <v>1</v>
      </c>
      <c r="C1940" t="s">
        <v>104</v>
      </c>
      <c r="D1940">
        <v>1</v>
      </c>
      <c r="E1940" t="s">
        <v>3</v>
      </c>
      <c r="F1940">
        <v>109</v>
      </c>
      <c r="G1940" t="s">
        <v>4</v>
      </c>
      <c r="H1940">
        <v>70000</v>
      </c>
      <c r="I1940">
        <v>7914.0299999999997</v>
      </c>
    </row>
    <row r="1941">
      <c r="A1941" t="s">
        <v>28</v>
      </c>
      <c r="B1941" t="s">
        <v>1</v>
      </c>
      <c r="C1941" t="s">
        <v>104</v>
      </c>
      <c r="D1941">
        <v>1</v>
      </c>
      <c r="E1941" t="s">
        <v>3</v>
      </c>
      <c r="F1941">
        <v>109</v>
      </c>
      <c r="G1941" t="s">
        <v>4</v>
      </c>
      <c r="H1941">
        <v>80000</v>
      </c>
      <c r="I1941">
        <v>9044.6000000000004</v>
      </c>
    </row>
    <row r="1942">
      <c r="A1942" t="s">
        <v>28</v>
      </c>
      <c r="B1942" t="s">
        <v>1</v>
      </c>
      <c r="C1942" t="s">
        <v>104</v>
      </c>
      <c r="D1942">
        <v>1</v>
      </c>
      <c r="E1942" t="s">
        <v>3</v>
      </c>
      <c r="F1942">
        <v>109</v>
      </c>
      <c r="G1942" t="s">
        <v>4</v>
      </c>
      <c r="H1942">
        <v>90000</v>
      </c>
      <c r="I1942">
        <v>10175.18</v>
      </c>
    </row>
    <row r="1943">
      <c r="A1943" t="s">
        <v>28</v>
      </c>
      <c r="B1943" t="s">
        <v>1</v>
      </c>
      <c r="C1943" t="s">
        <v>104</v>
      </c>
      <c r="D1943">
        <v>1</v>
      </c>
      <c r="E1943" t="s">
        <v>3</v>
      </c>
      <c r="F1943">
        <v>109</v>
      </c>
      <c r="G1943" t="s">
        <v>4</v>
      </c>
      <c r="H1943">
        <v>100000</v>
      </c>
      <c r="I1943">
        <v>11305.75</v>
      </c>
    </row>
    <row r="1944">
      <c r="A1944"/>
    </row>
    <row r="1945">
      <c r="A1945"/>
    </row>
    <row r="1946">
      <c r="A1946"/>
    </row>
    <row r="1947">
      <c r="A1947" t="s">
        <v>29</v>
      </c>
      <c r="B1947" t="s">
        <v>1</v>
      </c>
      <c r="C1947" t="s">
        <v>93</v>
      </c>
      <c r="D1947">
        <v>1</v>
      </c>
      <c r="E1947" t="s">
        <v>3</v>
      </c>
      <c r="F1947">
        <v>18</v>
      </c>
      <c r="G1947" t="s">
        <v>4</v>
      </c>
      <c r="H1947">
        <v>100</v>
      </c>
      <c r="I1947">
        <v>218.63</v>
      </c>
    </row>
    <row r="1948">
      <c r="A1948" t="s">
        <v>29</v>
      </c>
      <c r="B1948" t="s">
        <v>1</v>
      </c>
      <c r="C1948" t="s">
        <v>93</v>
      </c>
      <c r="D1948">
        <v>1</v>
      </c>
      <c r="E1948" t="s">
        <v>3</v>
      </c>
      <c r="F1948">
        <v>18</v>
      </c>
      <c r="G1948" t="s">
        <v>4</v>
      </c>
      <c r="H1948">
        <v>200</v>
      </c>
      <c r="I1948">
        <v>437.25999999999999</v>
      </c>
    </row>
    <row r="1949">
      <c r="A1949" t="s">
        <v>29</v>
      </c>
      <c r="B1949" t="s">
        <v>1</v>
      </c>
      <c r="C1949" t="s">
        <v>93</v>
      </c>
      <c r="D1949">
        <v>1</v>
      </c>
      <c r="E1949" t="s">
        <v>3</v>
      </c>
      <c r="F1949">
        <v>18</v>
      </c>
      <c r="G1949" t="s">
        <v>4</v>
      </c>
      <c r="H1949">
        <v>300</v>
      </c>
      <c r="I1949">
        <v>292.05000000000001</v>
      </c>
    </row>
    <row r="1950">
      <c r="A1950" t="s">
        <v>29</v>
      </c>
      <c r="B1950" t="s">
        <v>1</v>
      </c>
      <c r="C1950" t="s">
        <v>93</v>
      </c>
      <c r="D1950">
        <v>1</v>
      </c>
      <c r="E1950" t="s">
        <v>3</v>
      </c>
      <c r="F1950">
        <v>18</v>
      </c>
      <c r="G1950" t="s">
        <v>4</v>
      </c>
      <c r="H1950">
        <v>400</v>
      </c>
      <c r="I1950">
        <v>389.39999999999998</v>
      </c>
    </row>
    <row r="1951">
      <c r="A1951" t="s">
        <v>29</v>
      </c>
      <c r="B1951" t="s">
        <v>1</v>
      </c>
      <c r="C1951" t="s">
        <v>93</v>
      </c>
      <c r="D1951">
        <v>1</v>
      </c>
      <c r="E1951" t="s">
        <v>3</v>
      </c>
      <c r="F1951">
        <v>18</v>
      </c>
      <c r="G1951" t="s">
        <v>4</v>
      </c>
      <c r="H1951">
        <v>500</v>
      </c>
      <c r="I1951">
        <v>285.44999999999999</v>
      </c>
    </row>
    <row r="1952">
      <c r="A1952" t="s">
        <v>29</v>
      </c>
      <c r="B1952" t="s">
        <v>1</v>
      </c>
      <c r="C1952" t="s">
        <v>93</v>
      </c>
      <c r="D1952">
        <v>1</v>
      </c>
      <c r="E1952" t="s">
        <v>3</v>
      </c>
      <c r="F1952">
        <v>18</v>
      </c>
      <c r="G1952" t="s">
        <v>4</v>
      </c>
      <c r="H1952">
        <v>1000</v>
      </c>
      <c r="I1952">
        <v>318.5</v>
      </c>
    </row>
    <row r="1953">
      <c r="A1953" t="s">
        <v>29</v>
      </c>
      <c r="B1953" t="s">
        <v>1</v>
      </c>
      <c r="C1953" t="s">
        <v>93</v>
      </c>
      <c r="D1953">
        <v>1</v>
      </c>
      <c r="E1953" t="s">
        <v>3</v>
      </c>
      <c r="F1953">
        <v>18</v>
      </c>
      <c r="G1953" t="s">
        <v>4</v>
      </c>
      <c r="H1953">
        <v>2000</v>
      </c>
      <c r="I1953">
        <v>462</v>
      </c>
    </row>
    <row r="1954">
      <c r="A1954" t="s">
        <v>29</v>
      </c>
      <c r="B1954" t="s">
        <v>1</v>
      </c>
      <c r="C1954" t="s">
        <v>93</v>
      </c>
      <c r="D1954">
        <v>1</v>
      </c>
      <c r="E1954" t="s">
        <v>3</v>
      </c>
      <c r="F1954">
        <v>18</v>
      </c>
      <c r="G1954" t="s">
        <v>4</v>
      </c>
      <c r="H1954">
        <v>3000</v>
      </c>
      <c r="I1954">
        <v>631.20000000000005</v>
      </c>
    </row>
    <row r="1955">
      <c r="A1955" t="s">
        <v>29</v>
      </c>
      <c r="B1955" t="s">
        <v>1</v>
      </c>
      <c r="C1955" t="s">
        <v>93</v>
      </c>
      <c r="D1955">
        <v>1</v>
      </c>
      <c r="E1955" t="s">
        <v>3</v>
      </c>
      <c r="F1955">
        <v>18</v>
      </c>
      <c r="G1955" t="s">
        <v>4</v>
      </c>
      <c r="H1955">
        <v>4000</v>
      </c>
      <c r="I1955">
        <v>841.60000000000002</v>
      </c>
    </row>
    <row r="1956">
      <c r="A1956" t="s">
        <v>29</v>
      </c>
      <c r="B1956" t="s">
        <v>1</v>
      </c>
      <c r="C1956" t="s">
        <v>93</v>
      </c>
      <c r="D1956">
        <v>1</v>
      </c>
      <c r="E1956" t="s">
        <v>3</v>
      </c>
      <c r="F1956">
        <v>18</v>
      </c>
      <c r="G1956" t="s">
        <v>4</v>
      </c>
      <c r="H1956">
        <v>5000</v>
      </c>
      <c r="I1956">
        <v>792</v>
      </c>
    </row>
    <row r="1957">
      <c r="A1957" t="s">
        <v>29</v>
      </c>
      <c r="B1957" t="s">
        <v>1</v>
      </c>
      <c r="C1957" t="s">
        <v>93</v>
      </c>
      <c r="D1957">
        <v>1</v>
      </c>
      <c r="E1957" t="s">
        <v>3</v>
      </c>
      <c r="F1957">
        <v>18</v>
      </c>
      <c r="G1957" t="s">
        <v>4</v>
      </c>
      <c r="H1957">
        <v>6000</v>
      </c>
      <c r="I1957">
        <v>950.39999999999998</v>
      </c>
    </row>
    <row r="1958">
      <c r="A1958" t="s">
        <v>29</v>
      </c>
      <c r="B1958" t="s">
        <v>1</v>
      </c>
      <c r="C1958" t="s">
        <v>93</v>
      </c>
      <c r="D1958">
        <v>1</v>
      </c>
      <c r="E1958" t="s">
        <v>3</v>
      </c>
      <c r="F1958">
        <v>18</v>
      </c>
      <c r="G1958" t="s">
        <v>4</v>
      </c>
      <c r="H1958">
        <v>7000</v>
      </c>
      <c r="I1958">
        <v>1108.8</v>
      </c>
    </row>
    <row r="1959">
      <c r="A1959" t="s">
        <v>29</v>
      </c>
      <c r="B1959" t="s">
        <v>1</v>
      </c>
      <c r="C1959" t="s">
        <v>93</v>
      </c>
      <c r="D1959">
        <v>1</v>
      </c>
      <c r="E1959" t="s">
        <v>3</v>
      </c>
      <c r="F1959">
        <v>18</v>
      </c>
      <c r="G1959" t="s">
        <v>4</v>
      </c>
      <c r="H1959">
        <v>8000</v>
      </c>
      <c r="I1959">
        <v>1267.2</v>
      </c>
    </row>
    <row r="1960">
      <c r="A1960" t="s">
        <v>29</v>
      </c>
      <c r="B1960" t="s">
        <v>1</v>
      </c>
      <c r="C1960" t="s">
        <v>93</v>
      </c>
      <c r="D1960">
        <v>1</v>
      </c>
      <c r="E1960" t="s">
        <v>3</v>
      </c>
      <c r="F1960">
        <v>18</v>
      </c>
      <c r="G1960" t="s">
        <v>4</v>
      </c>
      <c r="H1960">
        <v>9000</v>
      </c>
      <c r="I1960">
        <v>1425.5999999999999</v>
      </c>
    </row>
    <row r="1961">
      <c r="A1961" t="s">
        <v>29</v>
      </c>
      <c r="B1961" t="s">
        <v>1</v>
      </c>
      <c r="C1961" t="s">
        <v>93</v>
      </c>
      <c r="D1961">
        <v>1</v>
      </c>
      <c r="E1961" t="s">
        <v>3</v>
      </c>
      <c r="F1961">
        <v>18</v>
      </c>
      <c r="G1961" t="s">
        <v>4</v>
      </c>
      <c r="H1961">
        <v>10000</v>
      </c>
      <c r="I1961">
        <v>1229</v>
      </c>
    </row>
    <row r="1962">
      <c r="A1962" t="s">
        <v>29</v>
      </c>
      <c r="B1962" t="s">
        <v>1</v>
      </c>
      <c r="C1962" t="s">
        <v>93</v>
      </c>
      <c r="D1962">
        <v>1</v>
      </c>
      <c r="E1962" t="s">
        <v>3</v>
      </c>
      <c r="F1962">
        <v>18</v>
      </c>
      <c r="G1962" t="s">
        <v>4</v>
      </c>
      <c r="H1962">
        <v>20000</v>
      </c>
      <c r="I1962">
        <v>2458</v>
      </c>
    </row>
    <row r="1963">
      <c r="A1963" t="s">
        <v>29</v>
      </c>
      <c r="B1963" t="s">
        <v>1</v>
      </c>
      <c r="C1963" t="s">
        <v>93</v>
      </c>
      <c r="D1963">
        <v>1</v>
      </c>
      <c r="E1963" t="s">
        <v>3</v>
      </c>
      <c r="F1963">
        <v>18</v>
      </c>
      <c r="G1963" t="s">
        <v>4</v>
      </c>
      <c r="H1963">
        <v>30000</v>
      </c>
      <c r="I1963">
        <v>3687</v>
      </c>
    </row>
    <row r="1964">
      <c r="A1964" t="s">
        <v>29</v>
      </c>
      <c r="B1964" t="s">
        <v>1</v>
      </c>
      <c r="C1964" t="s">
        <v>93</v>
      </c>
      <c r="D1964">
        <v>1</v>
      </c>
      <c r="E1964" t="s">
        <v>3</v>
      </c>
      <c r="F1964">
        <v>18</v>
      </c>
      <c r="G1964" t="s">
        <v>4</v>
      </c>
      <c r="H1964">
        <v>40000</v>
      </c>
      <c r="I1964">
        <v>4916</v>
      </c>
    </row>
    <row r="1965">
      <c r="A1965" t="s">
        <v>29</v>
      </c>
      <c r="B1965" t="s">
        <v>1</v>
      </c>
      <c r="C1965" t="s">
        <v>93</v>
      </c>
      <c r="D1965">
        <v>1</v>
      </c>
      <c r="E1965" t="s">
        <v>3</v>
      </c>
      <c r="F1965">
        <v>18</v>
      </c>
      <c r="G1965" t="s">
        <v>4</v>
      </c>
      <c r="H1965">
        <v>50000</v>
      </c>
      <c r="I1965">
        <v>6145</v>
      </c>
    </row>
    <row r="1966">
      <c r="A1966" t="s">
        <v>29</v>
      </c>
      <c r="B1966" t="s">
        <v>1</v>
      </c>
      <c r="C1966" t="s">
        <v>93</v>
      </c>
      <c r="D1966">
        <v>1</v>
      </c>
      <c r="E1966" t="s">
        <v>3</v>
      </c>
      <c r="F1966">
        <v>18</v>
      </c>
      <c r="G1966" t="s">
        <v>4</v>
      </c>
      <c r="H1966">
        <v>60000</v>
      </c>
      <c r="I1966">
        <v>7374</v>
      </c>
    </row>
    <row r="1967">
      <c r="A1967" t="s">
        <v>29</v>
      </c>
      <c r="B1967" t="s">
        <v>1</v>
      </c>
      <c r="C1967" t="s">
        <v>93</v>
      </c>
      <c r="D1967">
        <v>1</v>
      </c>
      <c r="E1967" t="s">
        <v>3</v>
      </c>
      <c r="F1967">
        <v>18</v>
      </c>
      <c r="G1967" t="s">
        <v>4</v>
      </c>
      <c r="H1967">
        <v>70000</v>
      </c>
      <c r="I1967">
        <v>8603</v>
      </c>
    </row>
    <row r="1968">
      <c r="A1968" t="s">
        <v>29</v>
      </c>
      <c r="B1968" t="s">
        <v>1</v>
      </c>
      <c r="C1968" t="s">
        <v>93</v>
      </c>
      <c r="D1968">
        <v>1</v>
      </c>
      <c r="E1968" t="s">
        <v>3</v>
      </c>
      <c r="F1968">
        <v>18</v>
      </c>
      <c r="G1968" t="s">
        <v>4</v>
      </c>
      <c r="H1968">
        <v>80000</v>
      </c>
      <c r="I1968">
        <v>9832</v>
      </c>
    </row>
    <row r="1969">
      <c r="A1969" t="s">
        <v>29</v>
      </c>
      <c r="B1969" t="s">
        <v>1</v>
      </c>
      <c r="C1969" t="s">
        <v>93</v>
      </c>
      <c r="D1969">
        <v>1</v>
      </c>
      <c r="E1969" t="s">
        <v>3</v>
      </c>
      <c r="F1969">
        <v>18</v>
      </c>
      <c r="G1969" t="s">
        <v>4</v>
      </c>
      <c r="H1969">
        <v>90000</v>
      </c>
      <c r="I1969">
        <v>11061</v>
      </c>
    </row>
    <row r="1970">
      <c r="A1970" t="s">
        <v>29</v>
      </c>
      <c r="B1970" t="s">
        <v>1</v>
      </c>
      <c r="C1970" t="s">
        <v>93</v>
      </c>
      <c r="D1970">
        <v>1</v>
      </c>
      <c r="E1970" t="s">
        <v>3</v>
      </c>
      <c r="F1970">
        <v>18</v>
      </c>
      <c r="G1970" t="s">
        <v>4</v>
      </c>
      <c r="H1970">
        <v>100000</v>
      </c>
      <c r="I1970">
        <v>12290</v>
      </c>
    </row>
    <row r="1971">
      <c r="A1971"/>
    </row>
    <row r="1972">
      <c r="A1972"/>
    </row>
    <row r="1973">
      <c r="A1973"/>
    </row>
    <row r="1974">
      <c r="A1974" t="s">
        <v>29</v>
      </c>
      <c r="B1974" t="s">
        <v>1</v>
      </c>
      <c r="C1974" t="s">
        <v>2</v>
      </c>
      <c r="D1974">
        <v>1</v>
      </c>
      <c r="E1974" t="s">
        <v>3</v>
      </c>
      <c r="F1974">
        <v>18</v>
      </c>
      <c r="G1974" t="s">
        <v>4</v>
      </c>
      <c r="H1974">
        <v>100</v>
      </c>
      <c r="I1974">
        <v>220.81999999999999</v>
      </c>
    </row>
    <row r="1975">
      <c r="A1975" t="s">
        <v>29</v>
      </c>
      <c r="B1975" t="s">
        <v>1</v>
      </c>
      <c r="C1975" t="s">
        <v>2</v>
      </c>
      <c r="D1975">
        <v>1</v>
      </c>
      <c r="E1975" t="s">
        <v>3</v>
      </c>
      <c r="F1975">
        <v>18</v>
      </c>
      <c r="G1975" t="s">
        <v>4</v>
      </c>
      <c r="H1975">
        <v>200</v>
      </c>
      <c r="I1975">
        <v>441.63</v>
      </c>
    </row>
    <row r="1976">
      <c r="A1976" t="s">
        <v>29</v>
      </c>
      <c r="B1976" t="s">
        <v>1</v>
      </c>
      <c r="C1976" t="s">
        <v>2</v>
      </c>
      <c r="D1976">
        <v>1</v>
      </c>
      <c r="E1976" t="s">
        <v>3</v>
      </c>
      <c r="F1976">
        <v>18</v>
      </c>
      <c r="G1976" t="s">
        <v>4</v>
      </c>
      <c r="H1976">
        <v>300</v>
      </c>
      <c r="I1976">
        <v>294.97000000000003</v>
      </c>
    </row>
    <row r="1977">
      <c r="A1977" t="s">
        <v>29</v>
      </c>
      <c r="B1977" t="s">
        <v>1</v>
      </c>
      <c r="C1977" t="s">
        <v>2</v>
      </c>
      <c r="D1977">
        <v>1</v>
      </c>
      <c r="E1977" t="s">
        <v>3</v>
      </c>
      <c r="F1977">
        <v>18</v>
      </c>
      <c r="G1977" t="s">
        <v>4</v>
      </c>
      <c r="H1977">
        <v>400</v>
      </c>
      <c r="I1977">
        <v>393.29000000000002</v>
      </c>
    </row>
    <row r="1978">
      <c r="A1978" t="s">
        <v>29</v>
      </c>
      <c r="B1978" t="s">
        <v>1</v>
      </c>
      <c r="C1978" t="s">
        <v>2</v>
      </c>
      <c r="D1978">
        <v>1</v>
      </c>
      <c r="E1978" t="s">
        <v>3</v>
      </c>
      <c r="F1978">
        <v>18</v>
      </c>
      <c r="G1978" t="s">
        <v>4</v>
      </c>
      <c r="H1978">
        <v>500</v>
      </c>
      <c r="I1978">
        <v>288.30000000000001</v>
      </c>
    </row>
    <row r="1979">
      <c r="A1979" t="s">
        <v>29</v>
      </c>
      <c r="B1979" t="s">
        <v>1</v>
      </c>
      <c r="C1979" t="s">
        <v>2</v>
      </c>
      <c r="D1979">
        <v>1</v>
      </c>
      <c r="E1979" t="s">
        <v>3</v>
      </c>
      <c r="F1979">
        <v>18</v>
      </c>
      <c r="G1979" t="s">
        <v>4</v>
      </c>
      <c r="H1979">
        <v>1000</v>
      </c>
      <c r="I1979">
        <v>321.69</v>
      </c>
    </row>
    <row r="1980">
      <c r="A1980" t="s">
        <v>29</v>
      </c>
      <c r="B1980" t="s">
        <v>1</v>
      </c>
      <c r="C1980" t="s">
        <v>2</v>
      </c>
      <c r="D1980">
        <v>1</v>
      </c>
      <c r="E1980" t="s">
        <v>3</v>
      </c>
      <c r="F1980">
        <v>18</v>
      </c>
      <c r="G1980" t="s">
        <v>4</v>
      </c>
      <c r="H1980">
        <v>2000</v>
      </c>
      <c r="I1980">
        <v>466.62</v>
      </c>
    </row>
    <row r="1981">
      <c r="A1981" t="s">
        <v>29</v>
      </c>
      <c r="B1981" t="s">
        <v>1</v>
      </c>
      <c r="C1981" t="s">
        <v>2</v>
      </c>
      <c r="D1981">
        <v>1</v>
      </c>
      <c r="E1981" t="s">
        <v>3</v>
      </c>
      <c r="F1981">
        <v>18</v>
      </c>
      <c r="G1981" t="s">
        <v>4</v>
      </c>
      <c r="H1981">
        <v>3000</v>
      </c>
      <c r="I1981">
        <v>637.50999999999999</v>
      </c>
    </row>
    <row r="1982">
      <c r="A1982" t="s">
        <v>29</v>
      </c>
      <c r="B1982" t="s">
        <v>1</v>
      </c>
      <c r="C1982" t="s">
        <v>2</v>
      </c>
      <c r="D1982">
        <v>1</v>
      </c>
      <c r="E1982" t="s">
        <v>3</v>
      </c>
      <c r="F1982">
        <v>18</v>
      </c>
      <c r="G1982" t="s">
        <v>4</v>
      </c>
      <c r="H1982">
        <v>4000</v>
      </c>
      <c r="I1982">
        <v>850.01999999999998</v>
      </c>
    </row>
    <row r="1983">
      <c r="A1983" t="s">
        <v>29</v>
      </c>
      <c r="B1983" t="s">
        <v>1</v>
      </c>
      <c r="C1983" t="s">
        <v>2</v>
      </c>
      <c r="D1983">
        <v>1</v>
      </c>
      <c r="E1983" t="s">
        <v>3</v>
      </c>
      <c r="F1983">
        <v>18</v>
      </c>
      <c r="G1983" t="s">
        <v>4</v>
      </c>
      <c r="H1983">
        <v>5000</v>
      </c>
      <c r="I1983">
        <v>799.91999999999996</v>
      </c>
    </row>
    <row r="1984">
      <c r="A1984" t="s">
        <v>29</v>
      </c>
      <c r="B1984" t="s">
        <v>1</v>
      </c>
      <c r="C1984" t="s">
        <v>2</v>
      </c>
      <c r="D1984">
        <v>1</v>
      </c>
      <c r="E1984" t="s">
        <v>3</v>
      </c>
      <c r="F1984">
        <v>18</v>
      </c>
      <c r="G1984" t="s">
        <v>4</v>
      </c>
      <c r="H1984">
        <v>6000</v>
      </c>
      <c r="I1984">
        <v>959.89999999999998</v>
      </c>
    </row>
    <row r="1985">
      <c r="A1985" t="s">
        <v>29</v>
      </c>
      <c r="B1985" t="s">
        <v>1</v>
      </c>
      <c r="C1985" t="s">
        <v>2</v>
      </c>
      <c r="D1985">
        <v>1</v>
      </c>
      <c r="E1985" t="s">
        <v>3</v>
      </c>
      <c r="F1985">
        <v>18</v>
      </c>
      <c r="G1985" t="s">
        <v>4</v>
      </c>
      <c r="H1985">
        <v>7000</v>
      </c>
      <c r="I1985">
        <v>1119.8900000000001</v>
      </c>
    </row>
    <row r="1986">
      <c r="A1986" t="s">
        <v>29</v>
      </c>
      <c r="B1986" t="s">
        <v>1</v>
      </c>
      <c r="C1986" t="s">
        <v>2</v>
      </c>
      <c r="D1986">
        <v>1</v>
      </c>
      <c r="E1986" t="s">
        <v>3</v>
      </c>
      <c r="F1986">
        <v>18</v>
      </c>
      <c r="G1986" t="s">
        <v>4</v>
      </c>
      <c r="H1986">
        <v>8000</v>
      </c>
      <c r="I1986">
        <v>1279.8699999999999</v>
      </c>
    </row>
    <row r="1987">
      <c r="A1987" t="s">
        <v>29</v>
      </c>
      <c r="B1987" t="s">
        <v>1</v>
      </c>
      <c r="C1987" t="s">
        <v>2</v>
      </c>
      <c r="D1987">
        <v>1</v>
      </c>
      <c r="E1987" t="s">
        <v>3</v>
      </c>
      <c r="F1987">
        <v>18</v>
      </c>
      <c r="G1987" t="s">
        <v>4</v>
      </c>
      <c r="H1987">
        <v>9000</v>
      </c>
      <c r="I1987">
        <v>1439.8599999999999</v>
      </c>
    </row>
    <row r="1988">
      <c r="A1988" t="s">
        <v>29</v>
      </c>
      <c r="B1988" t="s">
        <v>1</v>
      </c>
      <c r="C1988" t="s">
        <v>2</v>
      </c>
      <c r="D1988">
        <v>1</v>
      </c>
      <c r="E1988" t="s">
        <v>3</v>
      </c>
      <c r="F1988">
        <v>18</v>
      </c>
      <c r="G1988" t="s">
        <v>4</v>
      </c>
      <c r="H1988">
        <v>10000</v>
      </c>
      <c r="I1988">
        <v>1241.29</v>
      </c>
    </row>
    <row r="1989">
      <c r="A1989" t="s">
        <v>29</v>
      </c>
      <c r="B1989" t="s">
        <v>1</v>
      </c>
      <c r="C1989" t="s">
        <v>2</v>
      </c>
      <c r="D1989">
        <v>1</v>
      </c>
      <c r="E1989" t="s">
        <v>3</v>
      </c>
      <c r="F1989">
        <v>18</v>
      </c>
      <c r="G1989" t="s">
        <v>4</v>
      </c>
      <c r="H1989">
        <v>20000</v>
      </c>
      <c r="I1989">
        <v>2482.5799999999999</v>
      </c>
    </row>
    <row r="1990">
      <c r="A1990" t="s">
        <v>29</v>
      </c>
      <c r="B1990" t="s">
        <v>1</v>
      </c>
      <c r="C1990" t="s">
        <v>2</v>
      </c>
      <c r="D1990">
        <v>1</v>
      </c>
      <c r="E1990" t="s">
        <v>3</v>
      </c>
      <c r="F1990">
        <v>18</v>
      </c>
      <c r="G1990" t="s">
        <v>4</v>
      </c>
      <c r="H1990">
        <v>30000</v>
      </c>
      <c r="I1990">
        <v>3723.8699999999999</v>
      </c>
    </row>
    <row r="1991">
      <c r="A1991" t="s">
        <v>29</v>
      </c>
      <c r="B1991" t="s">
        <v>1</v>
      </c>
      <c r="C1991" t="s">
        <v>2</v>
      </c>
      <c r="D1991">
        <v>1</v>
      </c>
      <c r="E1991" t="s">
        <v>3</v>
      </c>
      <c r="F1991">
        <v>18</v>
      </c>
      <c r="G1991" t="s">
        <v>4</v>
      </c>
      <c r="H1991">
        <v>40000</v>
      </c>
      <c r="I1991">
        <v>4965.1599999999999</v>
      </c>
    </row>
    <row r="1992">
      <c r="A1992" t="s">
        <v>29</v>
      </c>
      <c r="B1992" t="s">
        <v>1</v>
      </c>
      <c r="C1992" t="s">
        <v>2</v>
      </c>
      <c r="D1992">
        <v>1</v>
      </c>
      <c r="E1992" t="s">
        <v>3</v>
      </c>
      <c r="F1992">
        <v>18</v>
      </c>
      <c r="G1992" t="s">
        <v>4</v>
      </c>
      <c r="H1992">
        <v>50000</v>
      </c>
      <c r="I1992">
        <v>6206.4499999999998</v>
      </c>
    </row>
    <row r="1993">
      <c r="A1993" t="s">
        <v>29</v>
      </c>
      <c r="B1993" t="s">
        <v>1</v>
      </c>
      <c r="C1993" t="s">
        <v>2</v>
      </c>
      <c r="D1993">
        <v>1</v>
      </c>
      <c r="E1993" t="s">
        <v>3</v>
      </c>
      <c r="F1993">
        <v>18</v>
      </c>
      <c r="G1993" t="s">
        <v>4</v>
      </c>
      <c r="H1993">
        <v>60000</v>
      </c>
      <c r="I1993">
        <v>7447.7399999999998</v>
      </c>
    </row>
    <row r="1994">
      <c r="A1994" t="s">
        <v>29</v>
      </c>
      <c r="B1994" t="s">
        <v>1</v>
      </c>
      <c r="C1994" t="s">
        <v>2</v>
      </c>
      <c r="D1994">
        <v>1</v>
      </c>
      <c r="E1994" t="s">
        <v>3</v>
      </c>
      <c r="F1994">
        <v>18</v>
      </c>
      <c r="G1994" t="s">
        <v>4</v>
      </c>
      <c r="H1994">
        <v>70000</v>
      </c>
      <c r="I1994">
        <v>8689.0300000000007</v>
      </c>
    </row>
    <row r="1995">
      <c r="A1995" t="s">
        <v>29</v>
      </c>
      <c r="B1995" t="s">
        <v>1</v>
      </c>
      <c r="C1995" t="s">
        <v>2</v>
      </c>
      <c r="D1995">
        <v>1</v>
      </c>
      <c r="E1995" t="s">
        <v>3</v>
      </c>
      <c r="F1995">
        <v>18</v>
      </c>
      <c r="G1995" t="s">
        <v>4</v>
      </c>
      <c r="H1995">
        <v>80000</v>
      </c>
      <c r="I1995">
        <v>9930.3199999999997</v>
      </c>
    </row>
    <row r="1996">
      <c r="A1996" t="s">
        <v>29</v>
      </c>
      <c r="B1996" t="s">
        <v>1</v>
      </c>
      <c r="C1996" t="s">
        <v>2</v>
      </c>
      <c r="D1996">
        <v>1</v>
      </c>
      <c r="E1996" t="s">
        <v>3</v>
      </c>
      <c r="F1996">
        <v>18</v>
      </c>
      <c r="G1996" t="s">
        <v>4</v>
      </c>
      <c r="H1996">
        <v>90000</v>
      </c>
      <c r="I1996">
        <v>11171.610000000001</v>
      </c>
    </row>
    <row r="1997">
      <c r="A1997" t="s">
        <v>29</v>
      </c>
      <c r="B1997" t="s">
        <v>1</v>
      </c>
      <c r="C1997" t="s">
        <v>2</v>
      </c>
      <c r="D1997">
        <v>1</v>
      </c>
      <c r="E1997" t="s">
        <v>3</v>
      </c>
      <c r="F1997">
        <v>18</v>
      </c>
      <c r="G1997" t="s">
        <v>4</v>
      </c>
      <c r="H1997">
        <v>100000</v>
      </c>
      <c r="I1997">
        <v>12412.9</v>
      </c>
    </row>
    <row r="1998">
      <c r="A1998"/>
    </row>
    <row r="1999">
      <c r="A1999"/>
    </row>
    <row r="2000">
      <c r="A2000"/>
    </row>
    <row r="2001">
      <c r="A2001" t="s">
        <v>29</v>
      </c>
      <c r="B2001" t="s">
        <v>1</v>
      </c>
      <c r="C2001" t="s">
        <v>104</v>
      </c>
      <c r="D2001">
        <v>1</v>
      </c>
      <c r="E2001" t="s">
        <v>3</v>
      </c>
      <c r="F2001">
        <v>18</v>
      </c>
      <c r="G2001" t="s">
        <v>4</v>
      </c>
      <c r="H2001">
        <v>100</v>
      </c>
      <c r="I2001">
        <v>224.09999999999999</v>
      </c>
    </row>
    <row r="2002">
      <c r="A2002" t="s">
        <v>29</v>
      </c>
      <c r="B2002" t="s">
        <v>1</v>
      </c>
      <c r="C2002" t="s">
        <v>104</v>
      </c>
      <c r="D2002">
        <v>1</v>
      </c>
      <c r="E2002" t="s">
        <v>3</v>
      </c>
      <c r="F2002">
        <v>18</v>
      </c>
      <c r="G2002" t="s">
        <v>4</v>
      </c>
      <c r="H2002">
        <v>200</v>
      </c>
      <c r="I2002">
        <v>448.19</v>
      </c>
    </row>
    <row r="2003">
      <c r="A2003" t="s">
        <v>29</v>
      </c>
      <c r="B2003" t="s">
        <v>1</v>
      </c>
      <c r="C2003" t="s">
        <v>104</v>
      </c>
      <c r="D2003">
        <v>1</v>
      </c>
      <c r="E2003" t="s">
        <v>3</v>
      </c>
      <c r="F2003">
        <v>18</v>
      </c>
      <c r="G2003" t="s">
        <v>4</v>
      </c>
      <c r="H2003">
        <v>300</v>
      </c>
      <c r="I2003">
        <v>299.35000000000002</v>
      </c>
    </row>
    <row r="2004">
      <c r="A2004" t="s">
        <v>29</v>
      </c>
      <c r="B2004" t="s">
        <v>1</v>
      </c>
      <c r="C2004" t="s">
        <v>104</v>
      </c>
      <c r="D2004">
        <v>1</v>
      </c>
      <c r="E2004" t="s">
        <v>3</v>
      </c>
      <c r="F2004">
        <v>18</v>
      </c>
      <c r="G2004" t="s">
        <v>4</v>
      </c>
      <c r="H2004">
        <v>400</v>
      </c>
      <c r="I2004">
        <v>399.13999999999999</v>
      </c>
    </row>
    <row r="2005">
      <c r="A2005" t="s">
        <v>29</v>
      </c>
      <c r="B2005" t="s">
        <v>1</v>
      </c>
      <c r="C2005" t="s">
        <v>104</v>
      </c>
      <c r="D2005">
        <v>1</v>
      </c>
      <c r="E2005" t="s">
        <v>3</v>
      </c>
      <c r="F2005">
        <v>18</v>
      </c>
      <c r="G2005" t="s">
        <v>4</v>
      </c>
      <c r="H2005">
        <v>500</v>
      </c>
      <c r="I2005">
        <v>292.58999999999997</v>
      </c>
    </row>
    <row r="2006">
      <c r="A2006" t="s">
        <v>29</v>
      </c>
      <c r="B2006" t="s">
        <v>1</v>
      </c>
      <c r="C2006" t="s">
        <v>104</v>
      </c>
      <c r="D2006">
        <v>1</v>
      </c>
      <c r="E2006" t="s">
        <v>3</v>
      </c>
      <c r="F2006">
        <v>18</v>
      </c>
      <c r="G2006" t="s">
        <v>4</v>
      </c>
      <c r="H2006">
        <v>1000</v>
      </c>
      <c r="I2006">
        <v>326.45999999999998</v>
      </c>
    </row>
    <row r="2007">
      <c r="A2007" t="s">
        <v>29</v>
      </c>
      <c r="B2007" t="s">
        <v>1</v>
      </c>
      <c r="C2007" t="s">
        <v>104</v>
      </c>
      <c r="D2007">
        <v>1</v>
      </c>
      <c r="E2007" t="s">
        <v>3</v>
      </c>
      <c r="F2007">
        <v>18</v>
      </c>
      <c r="G2007" t="s">
        <v>4</v>
      </c>
      <c r="H2007">
        <v>2000</v>
      </c>
      <c r="I2007">
        <v>473.55000000000001</v>
      </c>
    </row>
    <row r="2008">
      <c r="A2008" t="s">
        <v>29</v>
      </c>
      <c r="B2008" t="s">
        <v>1</v>
      </c>
      <c r="C2008" t="s">
        <v>104</v>
      </c>
      <c r="D2008">
        <v>1</v>
      </c>
      <c r="E2008" t="s">
        <v>3</v>
      </c>
      <c r="F2008">
        <v>18</v>
      </c>
      <c r="G2008" t="s">
        <v>4</v>
      </c>
      <c r="H2008">
        <v>3000</v>
      </c>
      <c r="I2008">
        <v>646.98000000000002</v>
      </c>
    </row>
    <row r="2009">
      <c r="A2009" t="s">
        <v>29</v>
      </c>
      <c r="B2009" t="s">
        <v>1</v>
      </c>
      <c r="C2009" t="s">
        <v>104</v>
      </c>
      <c r="D2009">
        <v>1</v>
      </c>
      <c r="E2009" t="s">
        <v>3</v>
      </c>
      <c r="F2009">
        <v>18</v>
      </c>
      <c r="G2009" t="s">
        <v>4</v>
      </c>
      <c r="H2009">
        <v>4000</v>
      </c>
      <c r="I2009">
        <v>862.63999999999999</v>
      </c>
    </row>
    <row r="2010">
      <c r="A2010" t="s">
        <v>29</v>
      </c>
      <c r="B2010" t="s">
        <v>1</v>
      </c>
      <c r="C2010" t="s">
        <v>104</v>
      </c>
      <c r="D2010">
        <v>1</v>
      </c>
      <c r="E2010" t="s">
        <v>3</v>
      </c>
      <c r="F2010">
        <v>18</v>
      </c>
      <c r="G2010" t="s">
        <v>4</v>
      </c>
      <c r="H2010">
        <v>5000</v>
      </c>
      <c r="I2010">
        <v>811.79999999999995</v>
      </c>
    </row>
    <row r="2011">
      <c r="A2011" t="s">
        <v>29</v>
      </c>
      <c r="B2011" t="s">
        <v>1</v>
      </c>
      <c r="C2011" t="s">
        <v>104</v>
      </c>
      <c r="D2011">
        <v>1</v>
      </c>
      <c r="E2011" t="s">
        <v>3</v>
      </c>
      <c r="F2011">
        <v>18</v>
      </c>
      <c r="G2011" t="s">
        <v>4</v>
      </c>
      <c r="H2011">
        <v>6000</v>
      </c>
      <c r="I2011">
        <v>974.15999999999997</v>
      </c>
    </row>
    <row r="2012">
      <c r="A2012" t="s">
        <v>29</v>
      </c>
      <c r="B2012" t="s">
        <v>1</v>
      </c>
      <c r="C2012" t="s">
        <v>104</v>
      </c>
      <c r="D2012">
        <v>1</v>
      </c>
      <c r="E2012" t="s">
        <v>3</v>
      </c>
      <c r="F2012">
        <v>18</v>
      </c>
      <c r="G2012" t="s">
        <v>4</v>
      </c>
      <c r="H2012">
        <v>7000</v>
      </c>
      <c r="I2012">
        <v>1136.52</v>
      </c>
    </row>
    <row r="2013">
      <c r="A2013" t="s">
        <v>29</v>
      </c>
      <c r="B2013" t="s">
        <v>1</v>
      </c>
      <c r="C2013" t="s">
        <v>104</v>
      </c>
      <c r="D2013">
        <v>1</v>
      </c>
      <c r="E2013" t="s">
        <v>3</v>
      </c>
      <c r="F2013">
        <v>18</v>
      </c>
      <c r="G2013" t="s">
        <v>4</v>
      </c>
      <c r="H2013">
        <v>8000</v>
      </c>
      <c r="I2013">
        <v>1298.8800000000001</v>
      </c>
    </row>
    <row r="2014">
      <c r="A2014" t="s">
        <v>29</v>
      </c>
      <c r="B2014" t="s">
        <v>1</v>
      </c>
      <c r="C2014" t="s">
        <v>104</v>
      </c>
      <c r="D2014">
        <v>1</v>
      </c>
      <c r="E2014" t="s">
        <v>3</v>
      </c>
      <c r="F2014">
        <v>18</v>
      </c>
      <c r="G2014" t="s">
        <v>4</v>
      </c>
      <c r="H2014">
        <v>9000</v>
      </c>
      <c r="I2014">
        <v>1461.24</v>
      </c>
    </row>
    <row r="2015">
      <c r="A2015" t="s">
        <v>29</v>
      </c>
      <c r="B2015" t="s">
        <v>1</v>
      </c>
      <c r="C2015" t="s">
        <v>104</v>
      </c>
      <c r="D2015">
        <v>1</v>
      </c>
      <c r="E2015" t="s">
        <v>3</v>
      </c>
      <c r="F2015">
        <v>18</v>
      </c>
      <c r="G2015" t="s">
        <v>4</v>
      </c>
      <c r="H2015">
        <v>10000</v>
      </c>
      <c r="I2015">
        <v>1259.73</v>
      </c>
    </row>
    <row r="2016">
      <c r="A2016" t="s">
        <v>29</v>
      </c>
      <c r="B2016" t="s">
        <v>1</v>
      </c>
      <c r="C2016" t="s">
        <v>104</v>
      </c>
      <c r="D2016">
        <v>1</v>
      </c>
      <c r="E2016" t="s">
        <v>3</v>
      </c>
      <c r="F2016">
        <v>18</v>
      </c>
      <c r="G2016" t="s">
        <v>4</v>
      </c>
      <c r="H2016">
        <v>20000</v>
      </c>
      <c r="I2016">
        <v>2519.4499999999998</v>
      </c>
    </row>
    <row r="2017">
      <c r="A2017" t="s">
        <v>29</v>
      </c>
      <c r="B2017" t="s">
        <v>1</v>
      </c>
      <c r="C2017" t="s">
        <v>104</v>
      </c>
      <c r="D2017">
        <v>1</v>
      </c>
      <c r="E2017" t="s">
        <v>3</v>
      </c>
      <c r="F2017">
        <v>18</v>
      </c>
      <c r="G2017" t="s">
        <v>4</v>
      </c>
      <c r="H2017">
        <v>30000</v>
      </c>
      <c r="I2017">
        <v>3779.1799999999998</v>
      </c>
    </row>
    <row r="2018">
      <c r="A2018" t="s">
        <v>29</v>
      </c>
      <c r="B2018" t="s">
        <v>1</v>
      </c>
      <c r="C2018" t="s">
        <v>104</v>
      </c>
      <c r="D2018">
        <v>1</v>
      </c>
      <c r="E2018" t="s">
        <v>3</v>
      </c>
      <c r="F2018">
        <v>18</v>
      </c>
      <c r="G2018" t="s">
        <v>4</v>
      </c>
      <c r="H2018">
        <v>40000</v>
      </c>
      <c r="I2018">
        <v>5038.8999999999996</v>
      </c>
    </row>
    <row r="2019">
      <c r="A2019" t="s">
        <v>29</v>
      </c>
      <c r="B2019" t="s">
        <v>1</v>
      </c>
      <c r="C2019" t="s">
        <v>104</v>
      </c>
      <c r="D2019">
        <v>1</v>
      </c>
      <c r="E2019" t="s">
        <v>3</v>
      </c>
      <c r="F2019">
        <v>18</v>
      </c>
      <c r="G2019" t="s">
        <v>4</v>
      </c>
      <c r="H2019">
        <v>50000</v>
      </c>
      <c r="I2019">
        <v>6298.6300000000001</v>
      </c>
    </row>
    <row r="2020">
      <c r="A2020" t="s">
        <v>29</v>
      </c>
      <c r="B2020" t="s">
        <v>1</v>
      </c>
      <c r="C2020" t="s">
        <v>104</v>
      </c>
      <c r="D2020">
        <v>1</v>
      </c>
      <c r="E2020" t="s">
        <v>3</v>
      </c>
      <c r="F2020">
        <v>18</v>
      </c>
      <c r="G2020" t="s">
        <v>4</v>
      </c>
      <c r="H2020">
        <v>60000</v>
      </c>
      <c r="I2020">
        <v>7558.3500000000004</v>
      </c>
    </row>
    <row r="2021">
      <c r="A2021" t="s">
        <v>29</v>
      </c>
      <c r="B2021" t="s">
        <v>1</v>
      </c>
      <c r="C2021" t="s">
        <v>104</v>
      </c>
      <c r="D2021">
        <v>1</v>
      </c>
      <c r="E2021" t="s">
        <v>3</v>
      </c>
      <c r="F2021">
        <v>18</v>
      </c>
      <c r="G2021" t="s">
        <v>4</v>
      </c>
      <c r="H2021">
        <v>70000</v>
      </c>
      <c r="I2021">
        <v>8818.0799999999999</v>
      </c>
    </row>
    <row r="2022">
      <c r="A2022" t="s">
        <v>29</v>
      </c>
      <c r="B2022" t="s">
        <v>1</v>
      </c>
      <c r="C2022" t="s">
        <v>104</v>
      </c>
      <c r="D2022">
        <v>1</v>
      </c>
      <c r="E2022" t="s">
        <v>3</v>
      </c>
      <c r="F2022">
        <v>18</v>
      </c>
      <c r="G2022" t="s">
        <v>4</v>
      </c>
      <c r="H2022">
        <v>80000</v>
      </c>
      <c r="I2022">
        <v>10077.799999999999</v>
      </c>
    </row>
    <row r="2023">
      <c r="A2023" t="s">
        <v>29</v>
      </c>
      <c r="B2023" t="s">
        <v>1</v>
      </c>
      <c r="C2023" t="s">
        <v>104</v>
      </c>
      <c r="D2023">
        <v>1</v>
      </c>
      <c r="E2023" t="s">
        <v>3</v>
      </c>
      <c r="F2023">
        <v>18</v>
      </c>
      <c r="G2023" t="s">
        <v>4</v>
      </c>
      <c r="H2023">
        <v>90000</v>
      </c>
      <c r="I2023">
        <v>11337.530000000001</v>
      </c>
    </row>
    <row r="2024">
      <c r="A2024" t="s">
        <v>29</v>
      </c>
      <c r="B2024" t="s">
        <v>1</v>
      </c>
      <c r="C2024" t="s">
        <v>104</v>
      </c>
      <c r="D2024">
        <v>1</v>
      </c>
      <c r="E2024" t="s">
        <v>3</v>
      </c>
      <c r="F2024">
        <v>18</v>
      </c>
      <c r="G2024" t="s">
        <v>4</v>
      </c>
      <c r="H2024">
        <v>100000</v>
      </c>
      <c r="I2024">
        <v>12597.25</v>
      </c>
    </row>
    <row r="2025">
      <c r="A2025"/>
    </row>
    <row r="2026">
      <c r="A2026"/>
    </row>
    <row r="2027">
      <c r="A2027"/>
    </row>
    <row r="2028">
      <c r="A2028" t="s">
        <v>30</v>
      </c>
      <c r="B2028" t="s">
        <v>1</v>
      </c>
      <c r="C2028" t="s">
        <v>93</v>
      </c>
      <c r="D2028">
        <v>1</v>
      </c>
      <c r="E2028" t="s">
        <v>3</v>
      </c>
      <c r="F2028">
        <v>129</v>
      </c>
      <c r="G2028" t="s">
        <v>4</v>
      </c>
      <c r="H2028">
        <v>100</v>
      </c>
      <c r="I2028">
        <v>229.59999999999999</v>
      </c>
    </row>
    <row r="2029">
      <c r="A2029" t="s">
        <v>30</v>
      </c>
      <c r="B2029" t="s">
        <v>1</v>
      </c>
      <c r="C2029" t="s">
        <v>93</v>
      </c>
      <c r="D2029">
        <v>1</v>
      </c>
      <c r="E2029" t="s">
        <v>3</v>
      </c>
      <c r="F2029">
        <v>129</v>
      </c>
      <c r="G2029" t="s">
        <v>4</v>
      </c>
      <c r="H2029">
        <v>200</v>
      </c>
      <c r="I2029">
        <v>459.19999999999999</v>
      </c>
    </row>
    <row r="2030">
      <c r="A2030" t="s">
        <v>30</v>
      </c>
      <c r="B2030" t="s">
        <v>1</v>
      </c>
      <c r="C2030" t="s">
        <v>93</v>
      </c>
      <c r="D2030">
        <v>1</v>
      </c>
      <c r="E2030" t="s">
        <v>3</v>
      </c>
      <c r="F2030">
        <v>129</v>
      </c>
      <c r="G2030" t="s">
        <v>4</v>
      </c>
      <c r="H2030">
        <v>300</v>
      </c>
      <c r="I2030">
        <v>304.64999999999998</v>
      </c>
    </row>
    <row r="2031">
      <c r="A2031" t="s">
        <v>30</v>
      </c>
      <c r="B2031" t="s">
        <v>1</v>
      </c>
      <c r="C2031" t="s">
        <v>93</v>
      </c>
      <c r="D2031">
        <v>1</v>
      </c>
      <c r="E2031" t="s">
        <v>3</v>
      </c>
      <c r="F2031">
        <v>129</v>
      </c>
      <c r="G2031" t="s">
        <v>4</v>
      </c>
      <c r="H2031">
        <v>400</v>
      </c>
      <c r="I2031">
        <v>406.19999999999999</v>
      </c>
    </row>
    <row r="2032">
      <c r="A2032" t="s">
        <v>30</v>
      </c>
      <c r="B2032" t="s">
        <v>1</v>
      </c>
      <c r="C2032" t="s">
        <v>93</v>
      </c>
      <c r="D2032">
        <v>1</v>
      </c>
      <c r="E2032" t="s">
        <v>3</v>
      </c>
      <c r="F2032">
        <v>129</v>
      </c>
      <c r="G2032" t="s">
        <v>4</v>
      </c>
      <c r="H2032">
        <v>500</v>
      </c>
      <c r="I2032">
        <v>304.25</v>
      </c>
    </row>
    <row r="2033">
      <c r="A2033" t="s">
        <v>30</v>
      </c>
      <c r="B2033" t="s">
        <v>1</v>
      </c>
      <c r="C2033" t="s">
        <v>93</v>
      </c>
      <c r="D2033">
        <v>1</v>
      </c>
      <c r="E2033" t="s">
        <v>3</v>
      </c>
      <c r="F2033">
        <v>129</v>
      </c>
      <c r="G2033" t="s">
        <v>4</v>
      </c>
      <c r="H2033">
        <v>1000</v>
      </c>
      <c r="I2033">
        <v>343.5</v>
      </c>
    </row>
    <row r="2034">
      <c r="A2034" t="s">
        <v>30</v>
      </c>
      <c r="B2034" t="s">
        <v>1</v>
      </c>
      <c r="C2034" t="s">
        <v>93</v>
      </c>
      <c r="D2034">
        <v>1</v>
      </c>
      <c r="E2034" t="s">
        <v>3</v>
      </c>
      <c r="F2034">
        <v>129</v>
      </c>
      <c r="G2034" t="s">
        <v>4</v>
      </c>
      <c r="H2034">
        <v>2000</v>
      </c>
      <c r="I2034">
        <v>481.60000000000002</v>
      </c>
    </row>
    <row r="2035">
      <c r="A2035" t="s">
        <v>30</v>
      </c>
      <c r="B2035" t="s">
        <v>1</v>
      </c>
      <c r="C2035" t="s">
        <v>93</v>
      </c>
      <c r="D2035">
        <v>1</v>
      </c>
      <c r="E2035" t="s">
        <v>3</v>
      </c>
      <c r="F2035">
        <v>129</v>
      </c>
      <c r="G2035" t="s">
        <v>4</v>
      </c>
      <c r="H2035">
        <v>3000</v>
      </c>
      <c r="I2035">
        <v>576.89999999999998</v>
      </c>
    </row>
    <row r="2036">
      <c r="A2036" t="s">
        <v>30</v>
      </c>
      <c r="B2036" t="s">
        <v>1</v>
      </c>
      <c r="C2036" t="s">
        <v>93</v>
      </c>
      <c r="D2036">
        <v>1</v>
      </c>
      <c r="E2036" t="s">
        <v>3</v>
      </c>
      <c r="F2036">
        <v>129</v>
      </c>
      <c r="G2036" t="s">
        <v>4</v>
      </c>
      <c r="H2036">
        <v>4000</v>
      </c>
      <c r="I2036">
        <v>769.20000000000005</v>
      </c>
    </row>
    <row r="2037">
      <c r="A2037" t="s">
        <v>30</v>
      </c>
      <c r="B2037" t="s">
        <v>1</v>
      </c>
      <c r="C2037" t="s">
        <v>93</v>
      </c>
      <c r="D2037">
        <v>1</v>
      </c>
      <c r="E2037" t="s">
        <v>3</v>
      </c>
      <c r="F2037">
        <v>129</v>
      </c>
      <c r="G2037" t="s">
        <v>4</v>
      </c>
      <c r="H2037">
        <v>5000</v>
      </c>
      <c r="I2037">
        <v>737.5</v>
      </c>
    </row>
    <row r="2038">
      <c r="A2038" t="s">
        <v>30</v>
      </c>
      <c r="B2038" t="s">
        <v>1</v>
      </c>
      <c r="C2038" t="s">
        <v>93</v>
      </c>
      <c r="D2038">
        <v>1</v>
      </c>
      <c r="E2038" t="s">
        <v>3</v>
      </c>
      <c r="F2038">
        <v>129</v>
      </c>
      <c r="G2038" t="s">
        <v>4</v>
      </c>
      <c r="H2038">
        <v>6000</v>
      </c>
      <c r="I2038">
        <v>885</v>
      </c>
    </row>
    <row r="2039">
      <c r="A2039" t="s">
        <v>30</v>
      </c>
      <c r="B2039" t="s">
        <v>1</v>
      </c>
      <c r="C2039" t="s">
        <v>93</v>
      </c>
      <c r="D2039">
        <v>1</v>
      </c>
      <c r="E2039" t="s">
        <v>3</v>
      </c>
      <c r="F2039">
        <v>129</v>
      </c>
      <c r="G2039" t="s">
        <v>4</v>
      </c>
      <c r="H2039">
        <v>7000</v>
      </c>
      <c r="I2039">
        <v>1032.5</v>
      </c>
    </row>
    <row r="2040">
      <c r="A2040" t="s">
        <v>30</v>
      </c>
      <c r="B2040" t="s">
        <v>1</v>
      </c>
      <c r="C2040" t="s">
        <v>93</v>
      </c>
      <c r="D2040">
        <v>1</v>
      </c>
      <c r="E2040" t="s">
        <v>3</v>
      </c>
      <c r="F2040">
        <v>129</v>
      </c>
      <c r="G2040" t="s">
        <v>4</v>
      </c>
      <c r="H2040">
        <v>8000</v>
      </c>
      <c r="I2040">
        <v>1180</v>
      </c>
    </row>
    <row r="2041">
      <c r="A2041" t="s">
        <v>30</v>
      </c>
      <c r="B2041" t="s">
        <v>1</v>
      </c>
      <c r="C2041" t="s">
        <v>93</v>
      </c>
      <c r="D2041">
        <v>1</v>
      </c>
      <c r="E2041" t="s">
        <v>3</v>
      </c>
      <c r="F2041">
        <v>129</v>
      </c>
      <c r="G2041" t="s">
        <v>4</v>
      </c>
      <c r="H2041">
        <v>9000</v>
      </c>
      <c r="I2041">
        <v>1327.5</v>
      </c>
    </row>
    <row r="2042">
      <c r="A2042" t="s">
        <v>30</v>
      </c>
      <c r="B2042" t="s">
        <v>1</v>
      </c>
      <c r="C2042" t="s">
        <v>93</v>
      </c>
      <c r="D2042">
        <v>1</v>
      </c>
      <c r="E2042" t="s">
        <v>3</v>
      </c>
      <c r="F2042">
        <v>129</v>
      </c>
      <c r="G2042" t="s">
        <v>4</v>
      </c>
      <c r="H2042">
        <v>10000</v>
      </c>
      <c r="I2042">
        <v>1176</v>
      </c>
    </row>
    <row r="2043">
      <c r="A2043" t="s">
        <v>30</v>
      </c>
      <c r="B2043" t="s">
        <v>1</v>
      </c>
      <c r="C2043" t="s">
        <v>93</v>
      </c>
      <c r="D2043">
        <v>1</v>
      </c>
      <c r="E2043" t="s">
        <v>3</v>
      </c>
      <c r="F2043">
        <v>129</v>
      </c>
      <c r="G2043" t="s">
        <v>4</v>
      </c>
      <c r="H2043">
        <v>20000</v>
      </c>
      <c r="I2043">
        <v>2352</v>
      </c>
    </row>
    <row r="2044">
      <c r="A2044" t="s">
        <v>30</v>
      </c>
      <c r="B2044" t="s">
        <v>1</v>
      </c>
      <c r="C2044" t="s">
        <v>93</v>
      </c>
      <c r="D2044">
        <v>1</v>
      </c>
      <c r="E2044" t="s">
        <v>3</v>
      </c>
      <c r="F2044">
        <v>129</v>
      </c>
      <c r="G2044" t="s">
        <v>4</v>
      </c>
      <c r="H2044">
        <v>30000</v>
      </c>
      <c r="I2044">
        <v>3528</v>
      </c>
    </row>
    <row r="2045">
      <c r="A2045" t="s">
        <v>30</v>
      </c>
      <c r="B2045" t="s">
        <v>1</v>
      </c>
      <c r="C2045" t="s">
        <v>93</v>
      </c>
      <c r="D2045">
        <v>1</v>
      </c>
      <c r="E2045" t="s">
        <v>3</v>
      </c>
      <c r="F2045">
        <v>129</v>
      </c>
      <c r="G2045" t="s">
        <v>4</v>
      </c>
      <c r="H2045">
        <v>40000</v>
      </c>
      <c r="I2045">
        <v>4704</v>
      </c>
    </row>
    <row r="2046">
      <c r="A2046" t="s">
        <v>30</v>
      </c>
      <c r="B2046" t="s">
        <v>1</v>
      </c>
      <c r="C2046" t="s">
        <v>93</v>
      </c>
      <c r="D2046">
        <v>1</v>
      </c>
      <c r="E2046" t="s">
        <v>3</v>
      </c>
      <c r="F2046">
        <v>129</v>
      </c>
      <c r="G2046" t="s">
        <v>4</v>
      </c>
      <c r="H2046">
        <v>50000</v>
      </c>
      <c r="I2046">
        <v>5880</v>
      </c>
    </row>
    <row r="2047">
      <c r="A2047" t="s">
        <v>30</v>
      </c>
      <c r="B2047" t="s">
        <v>1</v>
      </c>
      <c r="C2047" t="s">
        <v>93</v>
      </c>
      <c r="D2047">
        <v>1</v>
      </c>
      <c r="E2047" t="s">
        <v>3</v>
      </c>
      <c r="F2047">
        <v>129</v>
      </c>
      <c r="G2047" t="s">
        <v>4</v>
      </c>
      <c r="H2047">
        <v>60000</v>
      </c>
      <c r="I2047">
        <v>7056</v>
      </c>
    </row>
    <row r="2048">
      <c r="A2048" t="s">
        <v>30</v>
      </c>
      <c r="B2048" t="s">
        <v>1</v>
      </c>
      <c r="C2048" t="s">
        <v>93</v>
      </c>
      <c r="D2048">
        <v>1</v>
      </c>
      <c r="E2048" t="s">
        <v>3</v>
      </c>
      <c r="F2048">
        <v>129</v>
      </c>
      <c r="G2048" t="s">
        <v>4</v>
      </c>
      <c r="H2048">
        <v>70000</v>
      </c>
      <c r="I2048">
        <v>8232</v>
      </c>
    </row>
    <row r="2049">
      <c r="A2049" t="s">
        <v>30</v>
      </c>
      <c r="B2049" t="s">
        <v>1</v>
      </c>
      <c r="C2049" t="s">
        <v>93</v>
      </c>
      <c r="D2049">
        <v>1</v>
      </c>
      <c r="E2049" t="s">
        <v>3</v>
      </c>
      <c r="F2049">
        <v>129</v>
      </c>
      <c r="G2049" t="s">
        <v>4</v>
      </c>
      <c r="H2049">
        <v>80000</v>
      </c>
      <c r="I2049">
        <v>9408</v>
      </c>
    </row>
    <row r="2050">
      <c r="A2050" t="s">
        <v>30</v>
      </c>
      <c r="B2050" t="s">
        <v>1</v>
      </c>
      <c r="C2050" t="s">
        <v>93</v>
      </c>
      <c r="D2050">
        <v>1</v>
      </c>
      <c r="E2050" t="s">
        <v>3</v>
      </c>
      <c r="F2050">
        <v>129</v>
      </c>
      <c r="G2050" t="s">
        <v>4</v>
      </c>
      <c r="H2050">
        <v>90000</v>
      </c>
      <c r="I2050">
        <v>10584</v>
      </c>
    </row>
    <row r="2051">
      <c r="A2051" t="s">
        <v>30</v>
      </c>
      <c r="B2051" t="s">
        <v>1</v>
      </c>
      <c r="C2051" t="s">
        <v>93</v>
      </c>
      <c r="D2051">
        <v>1</v>
      </c>
      <c r="E2051" t="s">
        <v>3</v>
      </c>
      <c r="F2051">
        <v>129</v>
      </c>
      <c r="G2051" t="s">
        <v>4</v>
      </c>
      <c r="H2051">
        <v>100000</v>
      </c>
      <c r="I2051">
        <v>11760</v>
      </c>
    </row>
    <row r="2052">
      <c r="A2052"/>
    </row>
    <row r="2053">
      <c r="A2053"/>
    </row>
    <row r="2054">
      <c r="A2054"/>
    </row>
    <row r="2055">
      <c r="A2055" t="s">
        <v>30</v>
      </c>
      <c r="B2055" t="s">
        <v>1</v>
      </c>
      <c r="C2055" t="s">
        <v>2</v>
      </c>
      <c r="D2055">
        <v>1</v>
      </c>
      <c r="E2055" t="s">
        <v>3</v>
      </c>
      <c r="F2055">
        <v>129</v>
      </c>
      <c r="G2055" t="s">
        <v>4</v>
      </c>
      <c r="H2055">
        <v>100</v>
      </c>
      <c r="I2055">
        <v>231.90000000000001</v>
      </c>
    </row>
    <row r="2056">
      <c r="A2056" t="s">
        <v>30</v>
      </c>
      <c r="B2056" t="s">
        <v>1</v>
      </c>
      <c r="C2056" t="s">
        <v>2</v>
      </c>
      <c r="D2056">
        <v>1</v>
      </c>
      <c r="E2056" t="s">
        <v>3</v>
      </c>
      <c r="F2056">
        <v>129</v>
      </c>
      <c r="G2056" t="s">
        <v>4</v>
      </c>
      <c r="H2056">
        <v>200</v>
      </c>
      <c r="I2056">
        <v>463.79000000000002</v>
      </c>
    </row>
    <row r="2057">
      <c r="A2057" t="s">
        <v>30</v>
      </c>
      <c r="B2057" t="s">
        <v>1</v>
      </c>
      <c r="C2057" t="s">
        <v>2</v>
      </c>
      <c r="D2057">
        <v>1</v>
      </c>
      <c r="E2057" t="s">
        <v>3</v>
      </c>
      <c r="F2057">
        <v>129</v>
      </c>
      <c r="G2057" t="s">
        <v>4</v>
      </c>
      <c r="H2057">
        <v>300</v>
      </c>
      <c r="I2057">
        <v>307.69999999999999</v>
      </c>
    </row>
    <row r="2058">
      <c r="A2058" t="s">
        <v>30</v>
      </c>
      <c r="B2058" t="s">
        <v>1</v>
      </c>
      <c r="C2058" t="s">
        <v>2</v>
      </c>
      <c r="D2058">
        <v>1</v>
      </c>
      <c r="E2058" t="s">
        <v>3</v>
      </c>
      <c r="F2058">
        <v>129</v>
      </c>
      <c r="G2058" t="s">
        <v>4</v>
      </c>
      <c r="H2058">
        <v>400</v>
      </c>
      <c r="I2058">
        <v>410.25999999999999</v>
      </c>
    </row>
    <row r="2059">
      <c r="A2059" t="s">
        <v>30</v>
      </c>
      <c r="B2059" t="s">
        <v>1</v>
      </c>
      <c r="C2059" t="s">
        <v>2</v>
      </c>
      <c r="D2059">
        <v>1</v>
      </c>
      <c r="E2059" t="s">
        <v>3</v>
      </c>
      <c r="F2059">
        <v>129</v>
      </c>
      <c r="G2059" t="s">
        <v>4</v>
      </c>
      <c r="H2059">
        <v>500</v>
      </c>
      <c r="I2059">
        <v>307.29000000000002</v>
      </c>
    </row>
    <row r="2060">
      <c r="A2060" t="s">
        <v>30</v>
      </c>
      <c r="B2060" t="s">
        <v>1</v>
      </c>
      <c r="C2060" t="s">
        <v>2</v>
      </c>
      <c r="D2060">
        <v>1</v>
      </c>
      <c r="E2060" t="s">
        <v>3</v>
      </c>
      <c r="F2060">
        <v>129</v>
      </c>
      <c r="G2060" t="s">
        <v>4</v>
      </c>
      <c r="H2060">
        <v>1000</v>
      </c>
      <c r="I2060">
        <v>346.94</v>
      </c>
    </row>
    <row r="2061">
      <c r="A2061" t="s">
        <v>30</v>
      </c>
      <c r="B2061" t="s">
        <v>1</v>
      </c>
      <c r="C2061" t="s">
        <v>2</v>
      </c>
      <c r="D2061">
        <v>1</v>
      </c>
      <c r="E2061" t="s">
        <v>3</v>
      </c>
      <c r="F2061">
        <v>129</v>
      </c>
      <c r="G2061" t="s">
        <v>4</v>
      </c>
      <c r="H2061">
        <v>2000</v>
      </c>
      <c r="I2061">
        <v>486.42000000000002</v>
      </c>
    </row>
    <row r="2062">
      <c r="A2062" t="s">
        <v>30</v>
      </c>
      <c r="B2062" t="s">
        <v>1</v>
      </c>
      <c r="C2062" t="s">
        <v>2</v>
      </c>
      <c r="D2062">
        <v>1</v>
      </c>
      <c r="E2062" t="s">
        <v>3</v>
      </c>
      <c r="F2062">
        <v>129</v>
      </c>
      <c r="G2062" t="s">
        <v>4</v>
      </c>
      <c r="H2062">
        <v>3000</v>
      </c>
      <c r="I2062">
        <v>582.66999999999996</v>
      </c>
    </row>
    <row r="2063">
      <c r="A2063" t="s">
        <v>30</v>
      </c>
      <c r="B2063" t="s">
        <v>1</v>
      </c>
      <c r="C2063" t="s">
        <v>2</v>
      </c>
      <c r="D2063">
        <v>1</v>
      </c>
      <c r="E2063" t="s">
        <v>3</v>
      </c>
      <c r="F2063">
        <v>129</v>
      </c>
      <c r="G2063" t="s">
        <v>4</v>
      </c>
      <c r="H2063">
        <v>4000</v>
      </c>
      <c r="I2063">
        <v>776.88999999999999</v>
      </c>
    </row>
    <row r="2064">
      <c r="A2064" t="s">
        <v>30</v>
      </c>
      <c r="B2064" t="s">
        <v>1</v>
      </c>
      <c r="C2064" t="s">
        <v>2</v>
      </c>
      <c r="D2064">
        <v>1</v>
      </c>
      <c r="E2064" t="s">
        <v>3</v>
      </c>
      <c r="F2064">
        <v>129</v>
      </c>
      <c r="G2064" t="s">
        <v>4</v>
      </c>
      <c r="H2064">
        <v>5000</v>
      </c>
      <c r="I2064">
        <v>744.88</v>
      </c>
    </row>
    <row r="2065">
      <c r="A2065" t="s">
        <v>30</v>
      </c>
      <c r="B2065" t="s">
        <v>1</v>
      </c>
      <c r="C2065" t="s">
        <v>2</v>
      </c>
      <c r="D2065">
        <v>1</v>
      </c>
      <c r="E2065" t="s">
        <v>3</v>
      </c>
      <c r="F2065">
        <v>129</v>
      </c>
      <c r="G2065" t="s">
        <v>4</v>
      </c>
      <c r="H2065">
        <v>6000</v>
      </c>
      <c r="I2065">
        <v>893.85000000000002</v>
      </c>
    </row>
    <row r="2066">
      <c r="A2066" t="s">
        <v>30</v>
      </c>
      <c r="B2066" t="s">
        <v>1</v>
      </c>
      <c r="C2066" t="s">
        <v>2</v>
      </c>
      <c r="D2066">
        <v>1</v>
      </c>
      <c r="E2066" t="s">
        <v>3</v>
      </c>
      <c r="F2066">
        <v>129</v>
      </c>
      <c r="G2066" t="s">
        <v>4</v>
      </c>
      <c r="H2066">
        <v>7000</v>
      </c>
      <c r="I2066">
        <v>1042.8299999999999</v>
      </c>
    </row>
    <row r="2067">
      <c r="A2067" t="s">
        <v>30</v>
      </c>
      <c r="B2067" t="s">
        <v>1</v>
      </c>
      <c r="C2067" t="s">
        <v>2</v>
      </c>
      <c r="D2067">
        <v>1</v>
      </c>
      <c r="E2067" t="s">
        <v>3</v>
      </c>
      <c r="F2067">
        <v>129</v>
      </c>
      <c r="G2067" t="s">
        <v>4</v>
      </c>
      <c r="H2067">
        <v>8000</v>
      </c>
      <c r="I2067">
        <v>1191.8</v>
      </c>
    </row>
    <row r="2068">
      <c r="A2068" t="s">
        <v>30</v>
      </c>
      <c r="B2068" t="s">
        <v>1</v>
      </c>
      <c r="C2068" t="s">
        <v>2</v>
      </c>
      <c r="D2068">
        <v>1</v>
      </c>
      <c r="E2068" t="s">
        <v>3</v>
      </c>
      <c r="F2068">
        <v>129</v>
      </c>
      <c r="G2068" t="s">
        <v>4</v>
      </c>
      <c r="H2068">
        <v>9000</v>
      </c>
      <c r="I2068">
        <v>1340.78</v>
      </c>
    </row>
    <row r="2069">
      <c r="A2069" t="s">
        <v>30</v>
      </c>
      <c r="B2069" t="s">
        <v>1</v>
      </c>
      <c r="C2069" t="s">
        <v>2</v>
      </c>
      <c r="D2069">
        <v>1</v>
      </c>
      <c r="E2069" t="s">
        <v>3</v>
      </c>
      <c r="F2069">
        <v>129</v>
      </c>
      <c r="G2069" t="s">
        <v>4</v>
      </c>
      <c r="H2069">
        <v>10000</v>
      </c>
      <c r="I2069">
        <v>1187.76</v>
      </c>
    </row>
    <row r="2070">
      <c r="A2070" t="s">
        <v>30</v>
      </c>
      <c r="B2070" t="s">
        <v>1</v>
      </c>
      <c r="C2070" t="s">
        <v>2</v>
      </c>
      <c r="D2070">
        <v>1</v>
      </c>
      <c r="E2070" t="s">
        <v>3</v>
      </c>
      <c r="F2070">
        <v>129</v>
      </c>
      <c r="G2070" t="s">
        <v>4</v>
      </c>
      <c r="H2070">
        <v>20000</v>
      </c>
      <c r="I2070">
        <v>2375.52</v>
      </c>
    </row>
    <row r="2071">
      <c r="A2071" t="s">
        <v>30</v>
      </c>
      <c r="B2071" t="s">
        <v>1</v>
      </c>
      <c r="C2071" t="s">
        <v>2</v>
      </c>
      <c r="D2071">
        <v>1</v>
      </c>
      <c r="E2071" t="s">
        <v>3</v>
      </c>
      <c r="F2071">
        <v>129</v>
      </c>
      <c r="G2071" t="s">
        <v>4</v>
      </c>
      <c r="H2071">
        <v>30000</v>
      </c>
      <c r="I2071">
        <v>3563.2800000000002</v>
      </c>
    </row>
    <row r="2072">
      <c r="A2072" t="s">
        <v>30</v>
      </c>
      <c r="B2072" t="s">
        <v>1</v>
      </c>
      <c r="C2072" t="s">
        <v>2</v>
      </c>
      <c r="D2072">
        <v>1</v>
      </c>
      <c r="E2072" t="s">
        <v>3</v>
      </c>
      <c r="F2072">
        <v>129</v>
      </c>
      <c r="G2072" t="s">
        <v>4</v>
      </c>
      <c r="H2072">
        <v>40000</v>
      </c>
      <c r="I2072">
        <v>4751.04</v>
      </c>
    </row>
    <row r="2073">
      <c r="A2073" t="s">
        <v>30</v>
      </c>
      <c r="B2073" t="s">
        <v>1</v>
      </c>
      <c r="C2073" t="s">
        <v>2</v>
      </c>
      <c r="D2073">
        <v>1</v>
      </c>
      <c r="E2073" t="s">
        <v>3</v>
      </c>
      <c r="F2073">
        <v>129</v>
      </c>
      <c r="G2073" t="s">
        <v>4</v>
      </c>
      <c r="H2073">
        <v>50000</v>
      </c>
      <c r="I2073">
        <v>5938.8000000000002</v>
      </c>
    </row>
    <row r="2074">
      <c r="A2074" t="s">
        <v>30</v>
      </c>
      <c r="B2074" t="s">
        <v>1</v>
      </c>
      <c r="C2074" t="s">
        <v>2</v>
      </c>
      <c r="D2074">
        <v>1</v>
      </c>
      <c r="E2074" t="s">
        <v>3</v>
      </c>
      <c r="F2074">
        <v>129</v>
      </c>
      <c r="G2074" t="s">
        <v>4</v>
      </c>
      <c r="H2074">
        <v>60000</v>
      </c>
      <c r="I2074">
        <v>7126.5600000000004</v>
      </c>
    </row>
    <row r="2075">
      <c r="A2075" t="s">
        <v>30</v>
      </c>
      <c r="B2075" t="s">
        <v>1</v>
      </c>
      <c r="C2075" t="s">
        <v>2</v>
      </c>
      <c r="D2075">
        <v>1</v>
      </c>
      <c r="E2075" t="s">
        <v>3</v>
      </c>
      <c r="F2075">
        <v>129</v>
      </c>
      <c r="G2075" t="s">
        <v>4</v>
      </c>
      <c r="H2075">
        <v>70000</v>
      </c>
      <c r="I2075">
        <v>8314.3199999999997</v>
      </c>
    </row>
    <row r="2076">
      <c r="A2076" t="s">
        <v>30</v>
      </c>
      <c r="B2076" t="s">
        <v>1</v>
      </c>
      <c r="C2076" t="s">
        <v>2</v>
      </c>
      <c r="D2076">
        <v>1</v>
      </c>
      <c r="E2076" t="s">
        <v>3</v>
      </c>
      <c r="F2076">
        <v>129</v>
      </c>
      <c r="G2076" t="s">
        <v>4</v>
      </c>
      <c r="H2076">
        <v>80000</v>
      </c>
      <c r="I2076">
        <v>9502.0799999999999</v>
      </c>
    </row>
    <row r="2077">
      <c r="A2077" t="s">
        <v>30</v>
      </c>
      <c r="B2077" t="s">
        <v>1</v>
      </c>
      <c r="C2077" t="s">
        <v>2</v>
      </c>
      <c r="D2077">
        <v>1</v>
      </c>
      <c r="E2077" t="s">
        <v>3</v>
      </c>
      <c r="F2077">
        <v>129</v>
      </c>
      <c r="G2077" t="s">
        <v>4</v>
      </c>
      <c r="H2077">
        <v>90000</v>
      </c>
      <c r="I2077">
        <v>10689.84</v>
      </c>
    </row>
    <row r="2078">
      <c r="A2078" t="s">
        <v>30</v>
      </c>
      <c r="B2078" t="s">
        <v>1</v>
      </c>
      <c r="C2078" t="s">
        <v>2</v>
      </c>
      <c r="D2078">
        <v>1</v>
      </c>
      <c r="E2078" t="s">
        <v>3</v>
      </c>
      <c r="F2078">
        <v>129</v>
      </c>
      <c r="G2078" t="s">
        <v>4</v>
      </c>
      <c r="H2078">
        <v>100000</v>
      </c>
      <c r="I2078">
        <v>11877.6</v>
      </c>
    </row>
    <row r="2079">
      <c r="A2079"/>
    </row>
    <row r="2080">
      <c r="A2080"/>
    </row>
    <row r="2081">
      <c r="A2081"/>
    </row>
    <row r="2082">
      <c r="A2082" t="s">
        <v>30</v>
      </c>
      <c r="B2082" t="s">
        <v>1</v>
      </c>
      <c r="C2082" t="s">
        <v>104</v>
      </c>
      <c r="D2082">
        <v>1</v>
      </c>
      <c r="E2082" t="s">
        <v>3</v>
      </c>
      <c r="F2082">
        <v>129</v>
      </c>
      <c r="G2082" t="s">
        <v>4</v>
      </c>
      <c r="H2082">
        <v>100</v>
      </c>
      <c r="I2082">
        <v>235.34</v>
      </c>
    </row>
    <row r="2083">
      <c r="A2083" t="s">
        <v>30</v>
      </c>
      <c r="B2083" t="s">
        <v>1</v>
      </c>
      <c r="C2083" t="s">
        <v>104</v>
      </c>
      <c r="D2083">
        <v>1</v>
      </c>
      <c r="E2083" t="s">
        <v>3</v>
      </c>
      <c r="F2083">
        <v>129</v>
      </c>
      <c r="G2083" t="s">
        <v>4</v>
      </c>
      <c r="H2083">
        <v>200</v>
      </c>
      <c r="I2083">
        <v>470.68000000000001</v>
      </c>
    </row>
    <row r="2084">
      <c r="A2084" t="s">
        <v>30</v>
      </c>
      <c r="B2084" t="s">
        <v>1</v>
      </c>
      <c r="C2084" t="s">
        <v>104</v>
      </c>
      <c r="D2084">
        <v>1</v>
      </c>
      <c r="E2084" t="s">
        <v>3</v>
      </c>
      <c r="F2084">
        <v>129</v>
      </c>
      <c r="G2084" t="s">
        <v>4</v>
      </c>
      <c r="H2084">
        <v>300</v>
      </c>
      <c r="I2084">
        <v>312.26999999999998</v>
      </c>
    </row>
    <row r="2085">
      <c r="A2085" t="s">
        <v>30</v>
      </c>
      <c r="B2085" t="s">
        <v>1</v>
      </c>
      <c r="C2085" t="s">
        <v>104</v>
      </c>
      <c r="D2085">
        <v>1</v>
      </c>
      <c r="E2085" t="s">
        <v>3</v>
      </c>
      <c r="F2085">
        <v>129</v>
      </c>
      <c r="G2085" t="s">
        <v>4</v>
      </c>
      <c r="H2085">
        <v>400</v>
      </c>
      <c r="I2085">
        <v>416.36000000000001</v>
      </c>
    </row>
    <row r="2086">
      <c r="A2086" t="s">
        <v>30</v>
      </c>
      <c r="B2086" t="s">
        <v>1</v>
      </c>
      <c r="C2086" t="s">
        <v>104</v>
      </c>
      <c r="D2086">
        <v>1</v>
      </c>
      <c r="E2086" t="s">
        <v>3</v>
      </c>
      <c r="F2086">
        <v>129</v>
      </c>
      <c r="G2086" t="s">
        <v>4</v>
      </c>
      <c r="H2086">
        <v>500</v>
      </c>
      <c r="I2086">
        <v>311.86000000000001</v>
      </c>
    </row>
    <row r="2087">
      <c r="A2087" t="s">
        <v>30</v>
      </c>
      <c r="B2087" t="s">
        <v>1</v>
      </c>
      <c r="C2087" t="s">
        <v>104</v>
      </c>
      <c r="D2087">
        <v>1</v>
      </c>
      <c r="E2087" t="s">
        <v>3</v>
      </c>
      <c r="F2087">
        <v>129</v>
      </c>
      <c r="G2087" t="s">
        <v>4</v>
      </c>
      <c r="H2087">
        <v>1000</v>
      </c>
      <c r="I2087">
        <v>352.08999999999997</v>
      </c>
    </row>
    <row r="2088">
      <c r="A2088" t="s">
        <v>30</v>
      </c>
      <c r="B2088" t="s">
        <v>1</v>
      </c>
      <c r="C2088" t="s">
        <v>104</v>
      </c>
      <c r="D2088">
        <v>1</v>
      </c>
      <c r="E2088" t="s">
        <v>3</v>
      </c>
      <c r="F2088">
        <v>129</v>
      </c>
      <c r="G2088" t="s">
        <v>4</v>
      </c>
      <c r="H2088">
        <v>2000</v>
      </c>
      <c r="I2088">
        <v>493.63999999999999</v>
      </c>
    </row>
    <row r="2089">
      <c r="A2089" t="s">
        <v>30</v>
      </c>
      <c r="B2089" t="s">
        <v>1</v>
      </c>
      <c r="C2089" t="s">
        <v>104</v>
      </c>
      <c r="D2089">
        <v>1</v>
      </c>
      <c r="E2089" t="s">
        <v>3</v>
      </c>
      <c r="F2089">
        <v>129</v>
      </c>
      <c r="G2089" t="s">
        <v>4</v>
      </c>
      <c r="H2089">
        <v>3000</v>
      </c>
      <c r="I2089">
        <v>591.32000000000005</v>
      </c>
    </row>
    <row r="2090">
      <c r="A2090" t="s">
        <v>30</v>
      </c>
      <c r="B2090" t="s">
        <v>1</v>
      </c>
      <c r="C2090" t="s">
        <v>104</v>
      </c>
      <c r="D2090">
        <v>1</v>
      </c>
      <c r="E2090" t="s">
        <v>3</v>
      </c>
      <c r="F2090">
        <v>129</v>
      </c>
      <c r="G2090" t="s">
        <v>4</v>
      </c>
      <c r="H2090">
        <v>4000</v>
      </c>
      <c r="I2090">
        <v>788.42999999999995</v>
      </c>
    </row>
    <row r="2091">
      <c r="A2091" t="s">
        <v>30</v>
      </c>
      <c r="B2091" t="s">
        <v>1</v>
      </c>
      <c r="C2091" t="s">
        <v>104</v>
      </c>
      <c r="D2091">
        <v>1</v>
      </c>
      <c r="E2091" t="s">
        <v>3</v>
      </c>
      <c r="F2091">
        <v>129</v>
      </c>
      <c r="G2091" t="s">
        <v>4</v>
      </c>
      <c r="H2091">
        <v>5000</v>
      </c>
      <c r="I2091">
        <v>755.94000000000005</v>
      </c>
    </row>
    <row r="2092">
      <c r="A2092" t="s">
        <v>30</v>
      </c>
      <c r="B2092" t="s">
        <v>1</v>
      </c>
      <c r="C2092" t="s">
        <v>104</v>
      </c>
      <c r="D2092">
        <v>1</v>
      </c>
      <c r="E2092" t="s">
        <v>3</v>
      </c>
      <c r="F2092">
        <v>129</v>
      </c>
      <c r="G2092" t="s">
        <v>4</v>
      </c>
      <c r="H2092">
        <v>6000</v>
      </c>
      <c r="I2092">
        <v>907.13</v>
      </c>
    </row>
    <row r="2093">
      <c r="A2093" t="s">
        <v>30</v>
      </c>
      <c r="B2093" t="s">
        <v>1</v>
      </c>
      <c r="C2093" t="s">
        <v>104</v>
      </c>
      <c r="D2093">
        <v>1</v>
      </c>
      <c r="E2093" t="s">
        <v>3</v>
      </c>
      <c r="F2093">
        <v>129</v>
      </c>
      <c r="G2093" t="s">
        <v>4</v>
      </c>
      <c r="H2093">
        <v>7000</v>
      </c>
      <c r="I2093">
        <v>1058.3099999999999</v>
      </c>
    </row>
    <row r="2094">
      <c r="A2094" t="s">
        <v>30</v>
      </c>
      <c r="B2094" t="s">
        <v>1</v>
      </c>
      <c r="C2094" t="s">
        <v>104</v>
      </c>
      <c r="D2094">
        <v>1</v>
      </c>
      <c r="E2094" t="s">
        <v>3</v>
      </c>
      <c r="F2094">
        <v>129</v>
      </c>
      <c r="G2094" t="s">
        <v>4</v>
      </c>
      <c r="H2094">
        <v>8000</v>
      </c>
      <c r="I2094">
        <v>1209.5</v>
      </c>
    </row>
    <row r="2095">
      <c r="A2095" t="s">
        <v>30</v>
      </c>
      <c r="B2095" t="s">
        <v>1</v>
      </c>
      <c r="C2095" t="s">
        <v>104</v>
      </c>
      <c r="D2095">
        <v>1</v>
      </c>
      <c r="E2095" t="s">
        <v>3</v>
      </c>
      <c r="F2095">
        <v>129</v>
      </c>
      <c r="G2095" t="s">
        <v>4</v>
      </c>
      <c r="H2095">
        <v>9000</v>
      </c>
      <c r="I2095">
        <v>1360.6900000000001</v>
      </c>
    </row>
    <row r="2096">
      <c r="A2096" t="s">
        <v>30</v>
      </c>
      <c r="B2096" t="s">
        <v>1</v>
      </c>
      <c r="C2096" t="s">
        <v>104</v>
      </c>
      <c r="D2096">
        <v>1</v>
      </c>
      <c r="E2096" t="s">
        <v>3</v>
      </c>
      <c r="F2096">
        <v>129</v>
      </c>
      <c r="G2096" t="s">
        <v>4</v>
      </c>
      <c r="H2096">
        <v>10000</v>
      </c>
      <c r="I2096">
        <v>1205.4000000000001</v>
      </c>
    </row>
    <row r="2097">
      <c r="A2097" t="s">
        <v>30</v>
      </c>
      <c r="B2097" t="s">
        <v>1</v>
      </c>
      <c r="C2097" t="s">
        <v>104</v>
      </c>
      <c r="D2097">
        <v>1</v>
      </c>
      <c r="E2097" t="s">
        <v>3</v>
      </c>
      <c r="F2097">
        <v>129</v>
      </c>
      <c r="G2097" t="s">
        <v>4</v>
      </c>
      <c r="H2097">
        <v>20000</v>
      </c>
      <c r="I2097">
        <v>2410.8000000000002</v>
      </c>
    </row>
    <row r="2098">
      <c r="A2098" t="s">
        <v>30</v>
      </c>
      <c r="B2098" t="s">
        <v>1</v>
      </c>
      <c r="C2098" t="s">
        <v>104</v>
      </c>
      <c r="D2098">
        <v>1</v>
      </c>
      <c r="E2098" t="s">
        <v>3</v>
      </c>
      <c r="F2098">
        <v>129</v>
      </c>
      <c r="G2098" t="s">
        <v>4</v>
      </c>
      <c r="H2098">
        <v>30000</v>
      </c>
      <c r="I2098">
        <v>3616.1999999999998</v>
      </c>
    </row>
    <row r="2099">
      <c r="A2099" t="s">
        <v>30</v>
      </c>
      <c r="B2099" t="s">
        <v>1</v>
      </c>
      <c r="C2099" t="s">
        <v>104</v>
      </c>
      <c r="D2099">
        <v>1</v>
      </c>
      <c r="E2099" t="s">
        <v>3</v>
      </c>
      <c r="F2099">
        <v>129</v>
      </c>
      <c r="G2099" t="s">
        <v>4</v>
      </c>
      <c r="H2099">
        <v>40000</v>
      </c>
      <c r="I2099">
        <v>4821.6000000000004</v>
      </c>
    </row>
    <row r="2100">
      <c r="A2100" t="s">
        <v>30</v>
      </c>
      <c r="B2100" t="s">
        <v>1</v>
      </c>
      <c r="C2100" t="s">
        <v>104</v>
      </c>
      <c r="D2100">
        <v>1</v>
      </c>
      <c r="E2100" t="s">
        <v>3</v>
      </c>
      <c r="F2100">
        <v>129</v>
      </c>
      <c r="G2100" t="s">
        <v>4</v>
      </c>
      <c r="H2100">
        <v>50000</v>
      </c>
      <c r="I2100">
        <v>6027</v>
      </c>
    </row>
    <row r="2101">
      <c r="A2101" t="s">
        <v>30</v>
      </c>
      <c r="B2101" t="s">
        <v>1</v>
      </c>
      <c r="C2101" t="s">
        <v>104</v>
      </c>
      <c r="D2101">
        <v>1</v>
      </c>
      <c r="E2101" t="s">
        <v>3</v>
      </c>
      <c r="F2101">
        <v>129</v>
      </c>
      <c r="G2101" t="s">
        <v>4</v>
      </c>
      <c r="H2101">
        <v>60000</v>
      </c>
      <c r="I2101">
        <v>7232.3999999999996</v>
      </c>
    </row>
    <row r="2102">
      <c r="A2102" t="s">
        <v>30</v>
      </c>
      <c r="B2102" t="s">
        <v>1</v>
      </c>
      <c r="C2102" t="s">
        <v>104</v>
      </c>
      <c r="D2102">
        <v>1</v>
      </c>
      <c r="E2102" t="s">
        <v>3</v>
      </c>
      <c r="F2102">
        <v>129</v>
      </c>
      <c r="G2102" t="s">
        <v>4</v>
      </c>
      <c r="H2102">
        <v>70000</v>
      </c>
      <c r="I2102">
        <v>8437.7999999999993</v>
      </c>
    </row>
    <row r="2103">
      <c r="A2103" t="s">
        <v>30</v>
      </c>
      <c r="B2103" t="s">
        <v>1</v>
      </c>
      <c r="C2103" t="s">
        <v>104</v>
      </c>
      <c r="D2103">
        <v>1</v>
      </c>
      <c r="E2103" t="s">
        <v>3</v>
      </c>
      <c r="F2103">
        <v>129</v>
      </c>
      <c r="G2103" t="s">
        <v>4</v>
      </c>
      <c r="H2103">
        <v>80000</v>
      </c>
      <c r="I2103">
        <v>9643.2000000000007</v>
      </c>
    </row>
    <row r="2104">
      <c r="A2104" t="s">
        <v>30</v>
      </c>
      <c r="B2104" t="s">
        <v>1</v>
      </c>
      <c r="C2104" t="s">
        <v>104</v>
      </c>
      <c r="D2104">
        <v>1</v>
      </c>
      <c r="E2104" t="s">
        <v>3</v>
      </c>
      <c r="F2104">
        <v>129</v>
      </c>
      <c r="G2104" t="s">
        <v>4</v>
      </c>
      <c r="H2104">
        <v>90000</v>
      </c>
      <c r="I2104">
        <v>10848.6</v>
      </c>
    </row>
    <row r="2105">
      <c r="A2105" t="s">
        <v>30</v>
      </c>
      <c r="B2105" t="s">
        <v>1</v>
      </c>
      <c r="C2105" t="s">
        <v>104</v>
      </c>
      <c r="D2105">
        <v>1</v>
      </c>
      <c r="E2105" t="s">
        <v>3</v>
      </c>
      <c r="F2105">
        <v>129</v>
      </c>
      <c r="G2105" t="s">
        <v>4</v>
      </c>
      <c r="H2105">
        <v>100000</v>
      </c>
      <c r="I2105">
        <v>12054</v>
      </c>
    </row>
    <row r="2106">
      <c r="A2106"/>
    </row>
    <row r="2107">
      <c r="A2107"/>
    </row>
    <row r="2108">
      <c r="A2108"/>
    </row>
    <row r="2109">
      <c r="A2109" t="s">
        <v>31</v>
      </c>
      <c r="B2109" t="s">
        <v>1</v>
      </c>
      <c r="C2109" t="s">
        <v>93</v>
      </c>
      <c r="D2109">
        <v>1</v>
      </c>
      <c r="E2109" t="s">
        <v>3</v>
      </c>
      <c r="F2109">
        <v>109</v>
      </c>
      <c r="G2109" t="s">
        <v>4</v>
      </c>
      <c r="H2109">
        <v>100</v>
      </c>
      <c r="I2109">
        <v>229.69</v>
      </c>
    </row>
    <row r="2110">
      <c r="A2110" t="s">
        <v>31</v>
      </c>
      <c r="B2110" t="s">
        <v>1</v>
      </c>
      <c r="C2110" t="s">
        <v>93</v>
      </c>
      <c r="D2110">
        <v>1</v>
      </c>
      <c r="E2110" t="s">
        <v>3</v>
      </c>
      <c r="F2110">
        <v>109</v>
      </c>
      <c r="G2110" t="s">
        <v>4</v>
      </c>
      <c r="H2110">
        <v>200</v>
      </c>
      <c r="I2110">
        <v>459.38</v>
      </c>
    </row>
    <row r="2111">
      <c r="A2111" t="s">
        <v>31</v>
      </c>
      <c r="B2111" t="s">
        <v>1</v>
      </c>
      <c r="C2111" t="s">
        <v>93</v>
      </c>
      <c r="D2111">
        <v>1</v>
      </c>
      <c r="E2111" t="s">
        <v>3</v>
      </c>
      <c r="F2111">
        <v>109</v>
      </c>
      <c r="G2111" t="s">
        <v>4</v>
      </c>
      <c r="H2111">
        <v>300</v>
      </c>
      <c r="I2111">
        <v>292.5</v>
      </c>
    </row>
    <row r="2112">
      <c r="A2112" t="s">
        <v>31</v>
      </c>
      <c r="B2112" t="s">
        <v>1</v>
      </c>
      <c r="C2112" t="s">
        <v>93</v>
      </c>
      <c r="D2112">
        <v>1</v>
      </c>
      <c r="E2112" t="s">
        <v>3</v>
      </c>
      <c r="F2112">
        <v>109</v>
      </c>
      <c r="G2112" t="s">
        <v>4</v>
      </c>
      <c r="H2112">
        <v>400</v>
      </c>
      <c r="I2112">
        <v>390</v>
      </c>
    </row>
    <row r="2113">
      <c r="A2113" t="s">
        <v>31</v>
      </c>
      <c r="B2113" t="s">
        <v>1</v>
      </c>
      <c r="C2113" t="s">
        <v>93</v>
      </c>
      <c r="D2113">
        <v>1</v>
      </c>
      <c r="E2113" t="s">
        <v>3</v>
      </c>
      <c r="F2113">
        <v>109</v>
      </c>
      <c r="G2113" t="s">
        <v>4</v>
      </c>
      <c r="H2113">
        <v>500</v>
      </c>
      <c r="I2113">
        <v>271.89999999999998</v>
      </c>
    </row>
    <row r="2114">
      <c r="A2114" t="s">
        <v>31</v>
      </c>
      <c r="B2114" t="s">
        <v>1</v>
      </c>
      <c r="C2114" t="s">
        <v>93</v>
      </c>
      <c r="D2114">
        <v>1</v>
      </c>
      <c r="E2114" t="s">
        <v>3</v>
      </c>
      <c r="F2114">
        <v>109</v>
      </c>
      <c r="G2114" t="s">
        <v>4</v>
      </c>
      <c r="H2114">
        <v>1000</v>
      </c>
      <c r="I2114">
        <v>334.69999999999999</v>
      </c>
    </row>
    <row r="2115">
      <c r="A2115" t="s">
        <v>31</v>
      </c>
      <c r="B2115" t="s">
        <v>1</v>
      </c>
      <c r="C2115" t="s">
        <v>93</v>
      </c>
      <c r="D2115">
        <v>1</v>
      </c>
      <c r="E2115" t="s">
        <v>3</v>
      </c>
      <c r="F2115">
        <v>109</v>
      </c>
      <c r="G2115" t="s">
        <v>4</v>
      </c>
      <c r="H2115">
        <v>2000</v>
      </c>
      <c r="I2115">
        <v>390</v>
      </c>
    </row>
    <row r="2116">
      <c r="A2116" t="s">
        <v>31</v>
      </c>
      <c r="B2116" t="s">
        <v>1</v>
      </c>
      <c r="C2116" t="s">
        <v>93</v>
      </c>
      <c r="D2116">
        <v>1</v>
      </c>
      <c r="E2116" t="s">
        <v>3</v>
      </c>
      <c r="F2116">
        <v>109</v>
      </c>
      <c r="G2116" t="s">
        <v>4</v>
      </c>
      <c r="H2116">
        <v>3000</v>
      </c>
      <c r="I2116">
        <v>472.5</v>
      </c>
    </row>
    <row r="2117">
      <c r="A2117" t="s">
        <v>31</v>
      </c>
      <c r="B2117" t="s">
        <v>1</v>
      </c>
      <c r="C2117" t="s">
        <v>93</v>
      </c>
      <c r="D2117">
        <v>1</v>
      </c>
      <c r="E2117" t="s">
        <v>3</v>
      </c>
      <c r="F2117">
        <v>109</v>
      </c>
      <c r="G2117" t="s">
        <v>4</v>
      </c>
      <c r="H2117">
        <v>4000</v>
      </c>
      <c r="I2117">
        <v>630</v>
      </c>
    </row>
    <row r="2118">
      <c r="A2118" t="s">
        <v>31</v>
      </c>
      <c r="B2118" t="s">
        <v>1</v>
      </c>
      <c r="C2118" t="s">
        <v>93</v>
      </c>
      <c r="D2118">
        <v>1</v>
      </c>
      <c r="E2118" t="s">
        <v>3</v>
      </c>
      <c r="F2118">
        <v>109</v>
      </c>
      <c r="G2118" t="s">
        <v>4</v>
      </c>
      <c r="H2118">
        <v>5000</v>
      </c>
      <c r="I2118">
        <v>562.5</v>
      </c>
    </row>
    <row r="2119">
      <c r="A2119" t="s">
        <v>31</v>
      </c>
      <c r="B2119" t="s">
        <v>1</v>
      </c>
      <c r="C2119" t="s">
        <v>93</v>
      </c>
      <c r="D2119">
        <v>1</v>
      </c>
      <c r="E2119" t="s">
        <v>3</v>
      </c>
      <c r="F2119">
        <v>109</v>
      </c>
      <c r="G2119" t="s">
        <v>4</v>
      </c>
      <c r="H2119">
        <v>6000</v>
      </c>
      <c r="I2119">
        <v>675</v>
      </c>
    </row>
    <row r="2120">
      <c r="A2120" t="s">
        <v>31</v>
      </c>
      <c r="B2120" t="s">
        <v>1</v>
      </c>
      <c r="C2120" t="s">
        <v>93</v>
      </c>
      <c r="D2120">
        <v>1</v>
      </c>
      <c r="E2120" t="s">
        <v>3</v>
      </c>
      <c r="F2120">
        <v>109</v>
      </c>
      <c r="G2120" t="s">
        <v>4</v>
      </c>
      <c r="H2120">
        <v>7000</v>
      </c>
      <c r="I2120">
        <v>787.5</v>
      </c>
    </row>
    <row r="2121">
      <c r="A2121" t="s">
        <v>31</v>
      </c>
      <c r="B2121" t="s">
        <v>1</v>
      </c>
      <c r="C2121" t="s">
        <v>93</v>
      </c>
      <c r="D2121">
        <v>1</v>
      </c>
      <c r="E2121" t="s">
        <v>3</v>
      </c>
      <c r="F2121">
        <v>109</v>
      </c>
      <c r="G2121" t="s">
        <v>4</v>
      </c>
      <c r="H2121">
        <v>8000</v>
      </c>
      <c r="I2121">
        <v>900</v>
      </c>
    </row>
    <row r="2122">
      <c r="A2122" t="s">
        <v>31</v>
      </c>
      <c r="B2122" t="s">
        <v>1</v>
      </c>
      <c r="C2122" t="s">
        <v>93</v>
      </c>
      <c r="D2122">
        <v>1</v>
      </c>
      <c r="E2122" t="s">
        <v>3</v>
      </c>
      <c r="F2122">
        <v>109</v>
      </c>
      <c r="G2122" t="s">
        <v>4</v>
      </c>
      <c r="H2122">
        <v>9000</v>
      </c>
      <c r="I2122">
        <v>1012.5</v>
      </c>
    </row>
    <row r="2123">
      <c r="A2123" t="s">
        <v>31</v>
      </c>
      <c r="B2123" t="s">
        <v>1</v>
      </c>
      <c r="C2123" t="s">
        <v>93</v>
      </c>
      <c r="D2123">
        <v>1</v>
      </c>
      <c r="E2123" t="s">
        <v>3</v>
      </c>
      <c r="F2123">
        <v>109</v>
      </c>
      <c r="G2123" t="s">
        <v>4</v>
      </c>
      <c r="H2123">
        <v>10000</v>
      </c>
      <c r="I2123">
        <v>619</v>
      </c>
    </row>
    <row r="2124">
      <c r="A2124" t="s">
        <v>31</v>
      </c>
      <c r="B2124" t="s">
        <v>1</v>
      </c>
      <c r="C2124" t="s">
        <v>93</v>
      </c>
      <c r="D2124">
        <v>1</v>
      </c>
      <c r="E2124" t="s">
        <v>3</v>
      </c>
      <c r="F2124">
        <v>109</v>
      </c>
      <c r="G2124" t="s">
        <v>4</v>
      </c>
      <c r="H2124">
        <v>20000</v>
      </c>
      <c r="I2124">
        <v>1238</v>
      </c>
    </row>
    <row r="2125">
      <c r="A2125" t="s">
        <v>31</v>
      </c>
      <c r="B2125" t="s">
        <v>1</v>
      </c>
      <c r="C2125" t="s">
        <v>93</v>
      </c>
      <c r="D2125">
        <v>1</v>
      </c>
      <c r="E2125" t="s">
        <v>3</v>
      </c>
      <c r="F2125">
        <v>109</v>
      </c>
      <c r="G2125" t="s">
        <v>4</v>
      </c>
      <c r="H2125">
        <v>30000</v>
      </c>
      <c r="I2125">
        <v>1857</v>
      </c>
    </row>
    <row r="2126">
      <c r="A2126" t="s">
        <v>31</v>
      </c>
      <c r="B2126" t="s">
        <v>1</v>
      </c>
      <c r="C2126" t="s">
        <v>93</v>
      </c>
      <c r="D2126">
        <v>1</v>
      </c>
      <c r="E2126" t="s">
        <v>3</v>
      </c>
      <c r="F2126">
        <v>109</v>
      </c>
      <c r="G2126" t="s">
        <v>4</v>
      </c>
      <c r="H2126">
        <v>40000</v>
      </c>
      <c r="I2126">
        <v>2476</v>
      </c>
    </row>
    <row r="2127">
      <c r="A2127" t="s">
        <v>31</v>
      </c>
      <c r="B2127" t="s">
        <v>1</v>
      </c>
      <c r="C2127" t="s">
        <v>93</v>
      </c>
      <c r="D2127">
        <v>1</v>
      </c>
      <c r="E2127" t="s">
        <v>3</v>
      </c>
      <c r="F2127">
        <v>109</v>
      </c>
      <c r="G2127" t="s">
        <v>4</v>
      </c>
      <c r="H2127">
        <v>50000</v>
      </c>
      <c r="I2127">
        <v>3095</v>
      </c>
    </row>
    <row r="2128">
      <c r="A2128" t="s">
        <v>31</v>
      </c>
      <c r="B2128" t="s">
        <v>1</v>
      </c>
      <c r="C2128" t="s">
        <v>93</v>
      </c>
      <c r="D2128">
        <v>1</v>
      </c>
      <c r="E2128" t="s">
        <v>3</v>
      </c>
      <c r="F2128">
        <v>109</v>
      </c>
      <c r="G2128" t="s">
        <v>4</v>
      </c>
      <c r="H2128">
        <v>60000</v>
      </c>
      <c r="I2128">
        <v>3714</v>
      </c>
    </row>
    <row r="2129">
      <c r="A2129" t="s">
        <v>31</v>
      </c>
      <c r="B2129" t="s">
        <v>1</v>
      </c>
      <c r="C2129" t="s">
        <v>93</v>
      </c>
      <c r="D2129">
        <v>1</v>
      </c>
      <c r="E2129" t="s">
        <v>3</v>
      </c>
      <c r="F2129">
        <v>109</v>
      </c>
      <c r="G2129" t="s">
        <v>4</v>
      </c>
      <c r="H2129">
        <v>70000</v>
      </c>
      <c r="I2129">
        <v>4333</v>
      </c>
    </row>
    <row r="2130">
      <c r="A2130" t="s">
        <v>31</v>
      </c>
      <c r="B2130" t="s">
        <v>1</v>
      </c>
      <c r="C2130" t="s">
        <v>93</v>
      </c>
      <c r="D2130">
        <v>1</v>
      </c>
      <c r="E2130" t="s">
        <v>3</v>
      </c>
      <c r="F2130">
        <v>109</v>
      </c>
      <c r="G2130" t="s">
        <v>4</v>
      </c>
      <c r="H2130">
        <v>80000</v>
      </c>
      <c r="I2130">
        <v>4952</v>
      </c>
    </row>
    <row r="2131">
      <c r="A2131" t="s">
        <v>31</v>
      </c>
      <c r="B2131" t="s">
        <v>1</v>
      </c>
      <c r="C2131" t="s">
        <v>93</v>
      </c>
      <c r="D2131">
        <v>1</v>
      </c>
      <c r="E2131" t="s">
        <v>3</v>
      </c>
      <c r="F2131">
        <v>109</v>
      </c>
      <c r="G2131" t="s">
        <v>4</v>
      </c>
      <c r="H2131">
        <v>90000</v>
      </c>
      <c r="I2131">
        <v>5571</v>
      </c>
    </row>
    <row r="2132">
      <c r="A2132" t="s">
        <v>31</v>
      </c>
      <c r="B2132" t="s">
        <v>1</v>
      </c>
      <c r="C2132" t="s">
        <v>93</v>
      </c>
      <c r="D2132">
        <v>1</v>
      </c>
      <c r="E2132" t="s">
        <v>3</v>
      </c>
      <c r="F2132">
        <v>109</v>
      </c>
      <c r="G2132" t="s">
        <v>4</v>
      </c>
      <c r="H2132">
        <v>100000</v>
      </c>
      <c r="I2132">
        <v>6190</v>
      </c>
    </row>
    <row r="2133">
      <c r="A2133"/>
    </row>
    <row r="2134">
      <c r="A2134"/>
    </row>
    <row r="2135">
      <c r="A2135"/>
    </row>
    <row r="2136">
      <c r="A2136" t="s">
        <v>31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100</v>
      </c>
      <c r="I2136">
        <v>231.99000000000001</v>
      </c>
    </row>
    <row r="2137">
      <c r="A2137" t="s">
        <v>31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200</v>
      </c>
      <c r="I2137">
        <v>463.97000000000003</v>
      </c>
    </row>
    <row r="2138">
      <c r="A2138" t="s">
        <v>31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300</v>
      </c>
      <c r="I2138">
        <v>295.43000000000001</v>
      </c>
    </row>
    <row r="2139">
      <c r="A2139" t="s">
        <v>31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400</v>
      </c>
      <c r="I2139">
        <v>393.89999999999998</v>
      </c>
    </row>
    <row r="2140">
      <c r="A2140" t="s">
        <v>31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500</v>
      </c>
      <c r="I2140">
        <v>274.62</v>
      </c>
    </row>
    <row r="2141">
      <c r="A2141" t="s">
        <v>31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1000</v>
      </c>
      <c r="I2141">
        <v>338.05000000000001</v>
      </c>
    </row>
    <row r="2142">
      <c r="A2142" t="s">
        <v>31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2000</v>
      </c>
      <c r="I2142">
        <v>393.89999999999998</v>
      </c>
    </row>
    <row r="2143">
      <c r="A2143" t="s">
        <v>31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3000</v>
      </c>
      <c r="I2143">
        <v>477.23000000000002</v>
      </c>
    </row>
    <row r="2144">
      <c r="A2144" t="s">
        <v>31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4000</v>
      </c>
      <c r="I2144">
        <v>636.29999999999995</v>
      </c>
    </row>
    <row r="2145">
      <c r="A2145" t="s">
        <v>31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5000</v>
      </c>
      <c r="I2145">
        <v>568.13</v>
      </c>
    </row>
    <row r="2146">
      <c r="A2146" t="s">
        <v>31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6000</v>
      </c>
      <c r="I2146">
        <v>681.75</v>
      </c>
    </row>
    <row r="2147">
      <c r="A2147" t="s">
        <v>31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7000</v>
      </c>
      <c r="I2147">
        <v>795.38</v>
      </c>
    </row>
    <row r="2148">
      <c r="A2148" t="s">
        <v>31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8000</v>
      </c>
      <c r="I2148">
        <v>909</v>
      </c>
    </row>
    <row r="2149">
      <c r="A2149" t="s">
        <v>31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9000</v>
      </c>
      <c r="I2149">
        <v>1022.63</v>
      </c>
    </row>
    <row r="2150">
      <c r="A2150" t="s">
        <v>31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10000</v>
      </c>
      <c r="I2150">
        <v>625.19000000000005</v>
      </c>
    </row>
    <row r="2151">
      <c r="A2151" t="s">
        <v>31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20000</v>
      </c>
      <c r="I2151">
        <v>1250.3800000000001</v>
      </c>
    </row>
    <row r="2152">
      <c r="A2152" t="s">
        <v>31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30000</v>
      </c>
      <c r="I2152">
        <v>1875.5699999999999</v>
      </c>
    </row>
    <row r="2153">
      <c r="A2153" t="s">
        <v>31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40000</v>
      </c>
      <c r="I2153">
        <v>2500.7600000000002</v>
      </c>
    </row>
    <row r="2154">
      <c r="A2154" t="s">
        <v>31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50000</v>
      </c>
      <c r="I2154">
        <v>3125.9499999999998</v>
      </c>
    </row>
    <row r="2155">
      <c r="A2155" t="s">
        <v>31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60000</v>
      </c>
      <c r="I2155">
        <v>3751.1399999999999</v>
      </c>
    </row>
    <row r="2156">
      <c r="A2156" t="s">
        <v>31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70000</v>
      </c>
      <c r="I2156">
        <v>4376.3299999999999</v>
      </c>
    </row>
    <row r="2157">
      <c r="A2157" t="s">
        <v>31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80000</v>
      </c>
      <c r="I2157">
        <v>5001.5200000000004</v>
      </c>
    </row>
    <row r="2158">
      <c r="A2158" t="s">
        <v>31</v>
      </c>
      <c r="B2158" t="s">
        <v>1</v>
      </c>
      <c r="C2158" t="s">
        <v>2</v>
      </c>
      <c r="D2158">
        <v>1</v>
      </c>
      <c r="E2158" t="s">
        <v>3</v>
      </c>
      <c r="F2158">
        <v>109</v>
      </c>
      <c r="G2158" t="s">
        <v>4</v>
      </c>
      <c r="H2158">
        <v>90000</v>
      </c>
      <c r="I2158">
        <v>5626.71</v>
      </c>
    </row>
    <row r="2159">
      <c r="A2159" t="s">
        <v>31</v>
      </c>
      <c r="B2159" t="s">
        <v>1</v>
      </c>
      <c r="C2159" t="s">
        <v>2</v>
      </c>
      <c r="D2159">
        <v>1</v>
      </c>
      <c r="E2159" t="s">
        <v>3</v>
      </c>
      <c r="F2159">
        <v>109</v>
      </c>
      <c r="G2159" t="s">
        <v>4</v>
      </c>
      <c r="H2159">
        <v>100000</v>
      </c>
      <c r="I2159">
        <v>6251.8999999999996</v>
      </c>
    </row>
    <row r="2160">
      <c r="A2160"/>
    </row>
    <row r="2161">
      <c r="A2161"/>
    </row>
    <row r="2162">
      <c r="A2162"/>
    </row>
    <row r="2163">
      <c r="A2163" t="s">
        <v>31</v>
      </c>
      <c r="B2163" t="s">
        <v>1</v>
      </c>
      <c r="C2163" t="s">
        <v>104</v>
      </c>
      <c r="D2163">
        <v>1</v>
      </c>
      <c r="E2163" t="s">
        <v>3</v>
      </c>
      <c r="F2163">
        <v>109</v>
      </c>
      <c r="G2163" t="s">
        <v>4</v>
      </c>
      <c r="H2163">
        <v>100</v>
      </c>
      <c r="I2163">
        <v>235.43000000000001</v>
      </c>
    </row>
    <row r="2164">
      <c r="A2164" t="s">
        <v>31</v>
      </c>
      <c r="B2164" t="s">
        <v>1</v>
      </c>
      <c r="C2164" t="s">
        <v>104</v>
      </c>
      <c r="D2164">
        <v>1</v>
      </c>
      <c r="E2164" t="s">
        <v>3</v>
      </c>
      <c r="F2164">
        <v>109</v>
      </c>
      <c r="G2164" t="s">
        <v>4</v>
      </c>
      <c r="H2164">
        <v>200</v>
      </c>
      <c r="I2164">
        <v>470.86000000000001</v>
      </c>
    </row>
    <row r="2165">
      <c r="A2165" t="s">
        <v>31</v>
      </c>
      <c r="B2165" t="s">
        <v>1</v>
      </c>
      <c r="C2165" t="s">
        <v>104</v>
      </c>
      <c r="D2165">
        <v>1</v>
      </c>
      <c r="E2165" t="s">
        <v>3</v>
      </c>
      <c r="F2165">
        <v>109</v>
      </c>
      <c r="G2165" t="s">
        <v>4</v>
      </c>
      <c r="H2165">
        <v>300</v>
      </c>
      <c r="I2165">
        <v>299.81</v>
      </c>
    </row>
    <row r="2166">
      <c r="A2166" t="s">
        <v>31</v>
      </c>
      <c r="B2166" t="s">
        <v>1</v>
      </c>
      <c r="C2166" t="s">
        <v>104</v>
      </c>
      <c r="D2166">
        <v>1</v>
      </c>
      <c r="E2166" t="s">
        <v>3</v>
      </c>
      <c r="F2166">
        <v>109</v>
      </c>
      <c r="G2166" t="s">
        <v>4</v>
      </c>
      <c r="H2166">
        <v>400</v>
      </c>
      <c r="I2166">
        <v>399.75</v>
      </c>
    </row>
    <row r="2167">
      <c r="A2167" t="s">
        <v>31</v>
      </c>
      <c r="B2167" t="s">
        <v>1</v>
      </c>
      <c r="C2167" t="s">
        <v>104</v>
      </c>
      <c r="D2167">
        <v>1</v>
      </c>
      <c r="E2167" t="s">
        <v>3</v>
      </c>
      <c r="F2167">
        <v>109</v>
      </c>
      <c r="G2167" t="s">
        <v>4</v>
      </c>
      <c r="H2167">
        <v>500</v>
      </c>
      <c r="I2167">
        <v>278.69999999999999</v>
      </c>
    </row>
    <row r="2168">
      <c r="A2168" t="s">
        <v>31</v>
      </c>
      <c r="B2168" t="s">
        <v>1</v>
      </c>
      <c r="C2168" t="s">
        <v>104</v>
      </c>
      <c r="D2168">
        <v>1</v>
      </c>
      <c r="E2168" t="s">
        <v>3</v>
      </c>
      <c r="F2168">
        <v>109</v>
      </c>
      <c r="G2168" t="s">
        <v>4</v>
      </c>
      <c r="H2168">
        <v>1000</v>
      </c>
      <c r="I2168">
        <v>343.06999999999999</v>
      </c>
    </row>
    <row r="2169">
      <c r="A2169" t="s">
        <v>31</v>
      </c>
      <c r="B2169" t="s">
        <v>1</v>
      </c>
      <c r="C2169" t="s">
        <v>104</v>
      </c>
      <c r="D2169">
        <v>1</v>
      </c>
      <c r="E2169" t="s">
        <v>3</v>
      </c>
      <c r="F2169">
        <v>109</v>
      </c>
      <c r="G2169" t="s">
        <v>4</v>
      </c>
      <c r="H2169">
        <v>2000</v>
      </c>
      <c r="I2169">
        <v>399.75</v>
      </c>
    </row>
    <row r="2170">
      <c r="A2170" t="s">
        <v>31</v>
      </c>
      <c r="B2170" t="s">
        <v>1</v>
      </c>
      <c r="C2170" t="s">
        <v>104</v>
      </c>
      <c r="D2170">
        <v>1</v>
      </c>
      <c r="E2170" t="s">
        <v>3</v>
      </c>
      <c r="F2170">
        <v>109</v>
      </c>
      <c r="G2170" t="s">
        <v>4</v>
      </c>
      <c r="H2170">
        <v>3000</v>
      </c>
      <c r="I2170">
        <v>484.31</v>
      </c>
    </row>
    <row r="2171">
      <c r="A2171" t="s">
        <v>31</v>
      </c>
      <c r="B2171" t="s">
        <v>1</v>
      </c>
      <c r="C2171" t="s">
        <v>104</v>
      </c>
      <c r="D2171">
        <v>1</v>
      </c>
      <c r="E2171" t="s">
        <v>3</v>
      </c>
      <c r="F2171">
        <v>109</v>
      </c>
      <c r="G2171" t="s">
        <v>4</v>
      </c>
      <c r="H2171">
        <v>4000</v>
      </c>
      <c r="I2171">
        <v>645.75</v>
      </c>
    </row>
    <row r="2172">
      <c r="A2172" t="s">
        <v>31</v>
      </c>
      <c r="B2172" t="s">
        <v>1</v>
      </c>
      <c r="C2172" t="s">
        <v>104</v>
      </c>
      <c r="D2172">
        <v>1</v>
      </c>
      <c r="E2172" t="s">
        <v>3</v>
      </c>
      <c r="F2172">
        <v>109</v>
      </c>
      <c r="G2172" t="s">
        <v>4</v>
      </c>
      <c r="H2172">
        <v>5000</v>
      </c>
      <c r="I2172">
        <v>576.55999999999995</v>
      </c>
    </row>
    <row r="2173">
      <c r="A2173" t="s">
        <v>31</v>
      </c>
      <c r="B2173" t="s">
        <v>1</v>
      </c>
      <c r="C2173" t="s">
        <v>104</v>
      </c>
      <c r="D2173">
        <v>1</v>
      </c>
      <c r="E2173" t="s">
        <v>3</v>
      </c>
      <c r="F2173">
        <v>109</v>
      </c>
      <c r="G2173" t="s">
        <v>4</v>
      </c>
      <c r="H2173">
        <v>6000</v>
      </c>
      <c r="I2173">
        <v>691.88</v>
      </c>
    </row>
    <row r="2174">
      <c r="A2174" t="s">
        <v>31</v>
      </c>
      <c r="B2174" t="s">
        <v>1</v>
      </c>
      <c r="C2174" t="s">
        <v>104</v>
      </c>
      <c r="D2174">
        <v>1</v>
      </c>
      <c r="E2174" t="s">
        <v>3</v>
      </c>
      <c r="F2174">
        <v>109</v>
      </c>
      <c r="G2174" t="s">
        <v>4</v>
      </c>
      <c r="H2174">
        <v>7000</v>
      </c>
      <c r="I2174">
        <v>807.19000000000005</v>
      </c>
    </row>
    <row r="2175">
      <c r="A2175" t="s">
        <v>31</v>
      </c>
      <c r="B2175" t="s">
        <v>1</v>
      </c>
      <c r="C2175" t="s">
        <v>104</v>
      </c>
      <c r="D2175">
        <v>1</v>
      </c>
      <c r="E2175" t="s">
        <v>3</v>
      </c>
      <c r="F2175">
        <v>109</v>
      </c>
      <c r="G2175" t="s">
        <v>4</v>
      </c>
      <c r="H2175">
        <v>8000</v>
      </c>
      <c r="I2175">
        <v>922.5</v>
      </c>
    </row>
    <row r="2176">
      <c r="A2176" t="s">
        <v>31</v>
      </c>
      <c r="B2176" t="s">
        <v>1</v>
      </c>
      <c r="C2176" t="s">
        <v>104</v>
      </c>
      <c r="D2176">
        <v>1</v>
      </c>
      <c r="E2176" t="s">
        <v>3</v>
      </c>
      <c r="F2176">
        <v>109</v>
      </c>
      <c r="G2176" t="s">
        <v>4</v>
      </c>
      <c r="H2176">
        <v>9000</v>
      </c>
      <c r="I2176">
        <v>1037.8099999999999</v>
      </c>
    </row>
    <row r="2177">
      <c r="A2177" t="s">
        <v>31</v>
      </c>
      <c r="B2177" t="s">
        <v>1</v>
      </c>
      <c r="C2177" t="s">
        <v>104</v>
      </c>
      <c r="D2177">
        <v>1</v>
      </c>
      <c r="E2177" t="s">
        <v>3</v>
      </c>
      <c r="F2177">
        <v>109</v>
      </c>
      <c r="G2177" t="s">
        <v>4</v>
      </c>
      <c r="H2177">
        <v>10000</v>
      </c>
      <c r="I2177">
        <v>634.48000000000002</v>
      </c>
    </row>
    <row r="2178">
      <c r="A2178" t="s">
        <v>31</v>
      </c>
      <c r="B2178" t="s">
        <v>1</v>
      </c>
      <c r="C2178" t="s">
        <v>104</v>
      </c>
      <c r="D2178">
        <v>1</v>
      </c>
      <c r="E2178" t="s">
        <v>3</v>
      </c>
      <c r="F2178">
        <v>109</v>
      </c>
      <c r="G2178" t="s">
        <v>4</v>
      </c>
      <c r="H2178">
        <v>20000</v>
      </c>
      <c r="I2178">
        <v>1268.95</v>
      </c>
    </row>
    <row r="2179">
      <c r="A2179" t="s">
        <v>31</v>
      </c>
      <c r="B2179" t="s">
        <v>1</v>
      </c>
      <c r="C2179" t="s">
        <v>104</v>
      </c>
      <c r="D2179">
        <v>1</v>
      </c>
      <c r="E2179" t="s">
        <v>3</v>
      </c>
      <c r="F2179">
        <v>109</v>
      </c>
      <c r="G2179" t="s">
        <v>4</v>
      </c>
      <c r="H2179">
        <v>30000</v>
      </c>
      <c r="I2179">
        <v>1903.4300000000001</v>
      </c>
    </row>
    <row r="2180">
      <c r="A2180" t="s">
        <v>31</v>
      </c>
      <c r="B2180" t="s">
        <v>1</v>
      </c>
      <c r="C2180" t="s">
        <v>104</v>
      </c>
      <c r="D2180">
        <v>1</v>
      </c>
      <c r="E2180" t="s">
        <v>3</v>
      </c>
      <c r="F2180">
        <v>109</v>
      </c>
      <c r="G2180" t="s">
        <v>4</v>
      </c>
      <c r="H2180">
        <v>40000</v>
      </c>
      <c r="I2180">
        <v>2537.9000000000001</v>
      </c>
    </row>
    <row r="2181">
      <c r="A2181" t="s">
        <v>31</v>
      </c>
      <c r="B2181" t="s">
        <v>1</v>
      </c>
      <c r="C2181" t="s">
        <v>104</v>
      </c>
      <c r="D2181">
        <v>1</v>
      </c>
      <c r="E2181" t="s">
        <v>3</v>
      </c>
      <c r="F2181">
        <v>109</v>
      </c>
      <c r="G2181" t="s">
        <v>4</v>
      </c>
      <c r="H2181">
        <v>50000</v>
      </c>
      <c r="I2181">
        <v>3172.3800000000001</v>
      </c>
    </row>
    <row r="2182">
      <c r="A2182" t="s">
        <v>31</v>
      </c>
      <c r="B2182" t="s">
        <v>1</v>
      </c>
      <c r="C2182" t="s">
        <v>104</v>
      </c>
      <c r="D2182">
        <v>1</v>
      </c>
      <c r="E2182" t="s">
        <v>3</v>
      </c>
      <c r="F2182">
        <v>109</v>
      </c>
      <c r="G2182" t="s">
        <v>4</v>
      </c>
      <c r="H2182">
        <v>60000</v>
      </c>
      <c r="I2182">
        <v>3806.8499999999999</v>
      </c>
    </row>
    <row r="2183">
      <c r="A2183" t="s">
        <v>31</v>
      </c>
      <c r="B2183" t="s">
        <v>1</v>
      </c>
      <c r="C2183" t="s">
        <v>104</v>
      </c>
      <c r="D2183">
        <v>1</v>
      </c>
      <c r="E2183" t="s">
        <v>3</v>
      </c>
      <c r="F2183">
        <v>109</v>
      </c>
      <c r="G2183" t="s">
        <v>4</v>
      </c>
      <c r="H2183">
        <v>70000</v>
      </c>
      <c r="I2183">
        <v>4441.3299999999999</v>
      </c>
    </row>
    <row r="2184">
      <c r="A2184" t="s">
        <v>31</v>
      </c>
      <c r="B2184" t="s">
        <v>1</v>
      </c>
      <c r="C2184" t="s">
        <v>104</v>
      </c>
      <c r="D2184">
        <v>1</v>
      </c>
      <c r="E2184" t="s">
        <v>3</v>
      </c>
      <c r="F2184">
        <v>109</v>
      </c>
      <c r="G2184" t="s">
        <v>4</v>
      </c>
      <c r="H2184">
        <v>80000</v>
      </c>
      <c r="I2184">
        <v>5075.8000000000002</v>
      </c>
    </row>
    <row r="2185">
      <c r="A2185" t="s">
        <v>31</v>
      </c>
      <c r="B2185" t="s">
        <v>1</v>
      </c>
      <c r="C2185" t="s">
        <v>104</v>
      </c>
      <c r="D2185">
        <v>1</v>
      </c>
      <c r="E2185" t="s">
        <v>3</v>
      </c>
      <c r="F2185">
        <v>109</v>
      </c>
      <c r="G2185" t="s">
        <v>4</v>
      </c>
      <c r="H2185">
        <v>90000</v>
      </c>
      <c r="I2185">
        <v>5710.2799999999997</v>
      </c>
    </row>
    <row r="2186">
      <c r="A2186" t="s">
        <v>31</v>
      </c>
      <c r="B2186" t="s">
        <v>1</v>
      </c>
      <c r="C2186" t="s">
        <v>104</v>
      </c>
      <c r="D2186">
        <v>1</v>
      </c>
      <c r="E2186" t="s">
        <v>3</v>
      </c>
      <c r="F2186">
        <v>109</v>
      </c>
      <c r="G2186" t="s">
        <v>4</v>
      </c>
      <c r="H2186">
        <v>100000</v>
      </c>
      <c r="I2186">
        <v>6344.75</v>
      </c>
    </row>
    <row r="2187">
      <c r="A2187"/>
    </row>
    <row r="2188">
      <c r="A2188"/>
    </row>
    <row r="2189">
      <c r="A2189"/>
    </row>
    <row r="2190">
      <c r="A2190" t="s">
        <v>32</v>
      </c>
      <c r="B2190" t="s">
        <v>1</v>
      </c>
      <c r="C2190" t="s">
        <v>93</v>
      </c>
      <c r="D2190">
        <v>1</v>
      </c>
      <c r="E2190" t="s">
        <v>3</v>
      </c>
      <c r="F2190">
        <v>109</v>
      </c>
      <c r="G2190" t="s">
        <v>4</v>
      </c>
      <c r="H2190">
        <v>100</v>
      </c>
      <c r="I2190">
        <v>184.5</v>
      </c>
    </row>
    <row r="2191">
      <c r="A2191" t="s">
        <v>32</v>
      </c>
      <c r="B2191" t="s">
        <v>1</v>
      </c>
      <c r="C2191" t="s">
        <v>93</v>
      </c>
      <c r="D2191">
        <v>1</v>
      </c>
      <c r="E2191" t="s">
        <v>3</v>
      </c>
      <c r="F2191">
        <v>109</v>
      </c>
      <c r="G2191" t="s">
        <v>4</v>
      </c>
      <c r="H2191">
        <v>200</v>
      </c>
      <c r="I2191">
        <v>369</v>
      </c>
    </row>
    <row r="2192">
      <c r="A2192" t="s">
        <v>32</v>
      </c>
      <c r="B2192" t="s">
        <v>1</v>
      </c>
      <c r="C2192" t="s">
        <v>93</v>
      </c>
      <c r="D2192">
        <v>1</v>
      </c>
      <c r="E2192" t="s">
        <v>3</v>
      </c>
      <c r="F2192">
        <v>109</v>
      </c>
      <c r="G2192" t="s">
        <v>4</v>
      </c>
      <c r="H2192">
        <v>300</v>
      </c>
      <c r="I2192">
        <v>244.80000000000001</v>
      </c>
    </row>
    <row r="2193">
      <c r="A2193" t="s">
        <v>32</v>
      </c>
      <c r="B2193" t="s">
        <v>1</v>
      </c>
      <c r="C2193" t="s">
        <v>93</v>
      </c>
      <c r="D2193">
        <v>1</v>
      </c>
      <c r="E2193" t="s">
        <v>3</v>
      </c>
      <c r="F2193">
        <v>109</v>
      </c>
      <c r="G2193" t="s">
        <v>4</v>
      </c>
      <c r="H2193">
        <v>400</v>
      </c>
      <c r="I2193">
        <v>326.39999999999998</v>
      </c>
    </row>
    <row r="2194">
      <c r="A2194" t="s">
        <v>32</v>
      </c>
      <c r="B2194" t="s">
        <v>1</v>
      </c>
      <c r="C2194" t="s">
        <v>93</v>
      </c>
      <c r="D2194">
        <v>1</v>
      </c>
      <c r="E2194" t="s">
        <v>3</v>
      </c>
      <c r="F2194">
        <v>109</v>
      </c>
      <c r="G2194" t="s">
        <v>4</v>
      </c>
      <c r="H2194">
        <v>500</v>
      </c>
      <c r="I2194">
        <v>244.5</v>
      </c>
    </row>
    <row r="2195">
      <c r="A2195" t="s">
        <v>32</v>
      </c>
      <c r="B2195" t="s">
        <v>1</v>
      </c>
      <c r="C2195" t="s">
        <v>93</v>
      </c>
      <c r="D2195">
        <v>1</v>
      </c>
      <c r="E2195" t="s">
        <v>3</v>
      </c>
      <c r="F2195">
        <v>109</v>
      </c>
      <c r="G2195" t="s">
        <v>4</v>
      </c>
      <c r="H2195">
        <v>1000</v>
      </c>
      <c r="I2195">
        <v>276</v>
      </c>
    </row>
    <row r="2196">
      <c r="A2196" t="s">
        <v>32</v>
      </c>
      <c r="B2196" t="s">
        <v>1</v>
      </c>
      <c r="C2196" t="s">
        <v>93</v>
      </c>
      <c r="D2196">
        <v>1</v>
      </c>
      <c r="E2196" t="s">
        <v>3</v>
      </c>
      <c r="F2196">
        <v>109</v>
      </c>
      <c r="G2196" t="s">
        <v>4</v>
      </c>
      <c r="H2196">
        <v>2000</v>
      </c>
      <c r="I2196">
        <v>387</v>
      </c>
    </row>
    <row r="2197">
      <c r="A2197" t="s">
        <v>32</v>
      </c>
      <c r="B2197" t="s">
        <v>1</v>
      </c>
      <c r="C2197" t="s">
        <v>93</v>
      </c>
      <c r="D2197">
        <v>1</v>
      </c>
      <c r="E2197" t="s">
        <v>3</v>
      </c>
      <c r="F2197">
        <v>109</v>
      </c>
      <c r="G2197" t="s">
        <v>4</v>
      </c>
      <c r="H2197">
        <v>3000</v>
      </c>
      <c r="I2197">
        <v>463.5</v>
      </c>
    </row>
    <row r="2198">
      <c r="A2198" t="s">
        <v>32</v>
      </c>
      <c r="B2198" t="s">
        <v>1</v>
      </c>
      <c r="C2198" t="s">
        <v>93</v>
      </c>
      <c r="D2198">
        <v>1</v>
      </c>
      <c r="E2198" t="s">
        <v>3</v>
      </c>
      <c r="F2198">
        <v>109</v>
      </c>
      <c r="G2198" t="s">
        <v>4</v>
      </c>
      <c r="H2198">
        <v>4000</v>
      </c>
      <c r="I2198">
        <v>618</v>
      </c>
    </row>
    <row r="2199">
      <c r="A2199" t="s">
        <v>32</v>
      </c>
      <c r="B2199" t="s">
        <v>1</v>
      </c>
      <c r="C2199" t="s">
        <v>93</v>
      </c>
      <c r="D2199">
        <v>1</v>
      </c>
      <c r="E2199" t="s">
        <v>3</v>
      </c>
      <c r="F2199">
        <v>109</v>
      </c>
      <c r="G2199" t="s">
        <v>4</v>
      </c>
      <c r="H2199">
        <v>5000</v>
      </c>
      <c r="I2199">
        <v>592.5</v>
      </c>
    </row>
    <row r="2200">
      <c r="A2200" t="s">
        <v>32</v>
      </c>
      <c r="B2200" t="s">
        <v>1</v>
      </c>
      <c r="C2200" t="s">
        <v>93</v>
      </c>
      <c r="D2200">
        <v>1</v>
      </c>
      <c r="E2200" t="s">
        <v>3</v>
      </c>
      <c r="F2200">
        <v>109</v>
      </c>
      <c r="G2200" t="s">
        <v>4</v>
      </c>
      <c r="H2200">
        <v>6000</v>
      </c>
      <c r="I2200">
        <v>711</v>
      </c>
    </row>
    <row r="2201">
      <c r="A2201" t="s">
        <v>32</v>
      </c>
      <c r="B2201" t="s">
        <v>1</v>
      </c>
      <c r="C2201" t="s">
        <v>93</v>
      </c>
      <c r="D2201">
        <v>1</v>
      </c>
      <c r="E2201" t="s">
        <v>3</v>
      </c>
      <c r="F2201">
        <v>109</v>
      </c>
      <c r="G2201" t="s">
        <v>4</v>
      </c>
      <c r="H2201">
        <v>7000</v>
      </c>
      <c r="I2201">
        <v>829.5</v>
      </c>
    </row>
    <row r="2202">
      <c r="A2202" t="s">
        <v>32</v>
      </c>
      <c r="B2202" t="s">
        <v>1</v>
      </c>
      <c r="C2202" t="s">
        <v>93</v>
      </c>
      <c r="D2202">
        <v>1</v>
      </c>
      <c r="E2202" t="s">
        <v>3</v>
      </c>
      <c r="F2202">
        <v>109</v>
      </c>
      <c r="G2202" t="s">
        <v>4</v>
      </c>
      <c r="H2202">
        <v>8000</v>
      </c>
      <c r="I2202">
        <v>948</v>
      </c>
    </row>
    <row r="2203">
      <c r="A2203" t="s">
        <v>32</v>
      </c>
      <c r="B2203" t="s">
        <v>1</v>
      </c>
      <c r="C2203" t="s">
        <v>93</v>
      </c>
      <c r="D2203">
        <v>1</v>
      </c>
      <c r="E2203" t="s">
        <v>3</v>
      </c>
      <c r="F2203">
        <v>109</v>
      </c>
      <c r="G2203" t="s">
        <v>4</v>
      </c>
      <c r="H2203">
        <v>9000</v>
      </c>
      <c r="I2203">
        <v>1066.5</v>
      </c>
    </row>
    <row r="2204">
      <c r="A2204" t="s">
        <v>32</v>
      </c>
      <c r="B2204" t="s">
        <v>1</v>
      </c>
      <c r="C2204" t="s">
        <v>93</v>
      </c>
      <c r="D2204">
        <v>1</v>
      </c>
      <c r="E2204" t="s">
        <v>3</v>
      </c>
      <c r="F2204">
        <v>109</v>
      </c>
      <c r="G2204" t="s">
        <v>4</v>
      </c>
      <c r="H2204">
        <v>10000</v>
      </c>
      <c r="I2204">
        <v>945</v>
      </c>
    </row>
    <row r="2205">
      <c r="A2205" t="s">
        <v>32</v>
      </c>
      <c r="B2205" t="s">
        <v>1</v>
      </c>
      <c r="C2205" t="s">
        <v>93</v>
      </c>
      <c r="D2205">
        <v>1</v>
      </c>
      <c r="E2205" t="s">
        <v>3</v>
      </c>
      <c r="F2205">
        <v>109</v>
      </c>
      <c r="G2205" t="s">
        <v>4</v>
      </c>
      <c r="H2205">
        <v>20000</v>
      </c>
      <c r="I2205">
        <v>1890</v>
      </c>
    </row>
    <row r="2206">
      <c r="A2206" t="s">
        <v>32</v>
      </c>
      <c r="B2206" t="s">
        <v>1</v>
      </c>
      <c r="C2206" t="s">
        <v>93</v>
      </c>
      <c r="D2206">
        <v>1</v>
      </c>
      <c r="E2206" t="s">
        <v>3</v>
      </c>
      <c r="F2206">
        <v>109</v>
      </c>
      <c r="G2206" t="s">
        <v>4</v>
      </c>
      <c r="H2206">
        <v>30000</v>
      </c>
      <c r="I2206">
        <v>2835</v>
      </c>
    </row>
    <row r="2207">
      <c r="A2207" t="s">
        <v>32</v>
      </c>
      <c r="B2207" t="s">
        <v>1</v>
      </c>
      <c r="C2207" t="s">
        <v>93</v>
      </c>
      <c r="D2207">
        <v>1</v>
      </c>
      <c r="E2207" t="s">
        <v>3</v>
      </c>
      <c r="F2207">
        <v>109</v>
      </c>
      <c r="G2207" t="s">
        <v>4</v>
      </c>
      <c r="H2207">
        <v>40000</v>
      </c>
      <c r="I2207">
        <v>3780</v>
      </c>
    </row>
    <row r="2208">
      <c r="A2208" t="s">
        <v>32</v>
      </c>
      <c r="B2208" t="s">
        <v>1</v>
      </c>
      <c r="C2208" t="s">
        <v>93</v>
      </c>
      <c r="D2208">
        <v>1</v>
      </c>
      <c r="E2208" t="s">
        <v>3</v>
      </c>
      <c r="F2208">
        <v>109</v>
      </c>
      <c r="G2208" t="s">
        <v>4</v>
      </c>
      <c r="H2208">
        <v>50000</v>
      </c>
      <c r="I2208">
        <v>4725</v>
      </c>
    </row>
    <row r="2209">
      <c r="A2209" t="s">
        <v>32</v>
      </c>
      <c r="B2209" t="s">
        <v>1</v>
      </c>
      <c r="C2209" t="s">
        <v>93</v>
      </c>
      <c r="D2209">
        <v>1</v>
      </c>
      <c r="E2209" t="s">
        <v>3</v>
      </c>
      <c r="F2209">
        <v>109</v>
      </c>
      <c r="G2209" t="s">
        <v>4</v>
      </c>
      <c r="H2209">
        <v>60000</v>
      </c>
      <c r="I2209">
        <v>5670</v>
      </c>
    </row>
    <row r="2210">
      <c r="A2210" t="s">
        <v>32</v>
      </c>
      <c r="B2210" t="s">
        <v>1</v>
      </c>
      <c r="C2210" t="s">
        <v>93</v>
      </c>
      <c r="D2210">
        <v>1</v>
      </c>
      <c r="E2210" t="s">
        <v>3</v>
      </c>
      <c r="F2210">
        <v>109</v>
      </c>
      <c r="G2210" t="s">
        <v>4</v>
      </c>
      <c r="H2210">
        <v>70000</v>
      </c>
      <c r="I2210">
        <v>6615</v>
      </c>
    </row>
    <row r="2211">
      <c r="A2211" t="s">
        <v>32</v>
      </c>
      <c r="B2211" t="s">
        <v>1</v>
      </c>
      <c r="C2211" t="s">
        <v>93</v>
      </c>
      <c r="D2211">
        <v>1</v>
      </c>
      <c r="E2211" t="s">
        <v>3</v>
      </c>
      <c r="F2211">
        <v>109</v>
      </c>
      <c r="G2211" t="s">
        <v>4</v>
      </c>
      <c r="H2211">
        <v>80000</v>
      </c>
      <c r="I2211">
        <v>7560</v>
      </c>
    </row>
    <row r="2212">
      <c r="A2212" t="s">
        <v>32</v>
      </c>
      <c r="B2212" t="s">
        <v>1</v>
      </c>
      <c r="C2212" t="s">
        <v>93</v>
      </c>
      <c r="D2212">
        <v>1</v>
      </c>
      <c r="E2212" t="s">
        <v>3</v>
      </c>
      <c r="F2212">
        <v>109</v>
      </c>
      <c r="G2212" t="s">
        <v>4</v>
      </c>
      <c r="H2212">
        <v>90000</v>
      </c>
      <c r="I2212">
        <v>8505</v>
      </c>
    </row>
    <row r="2213">
      <c r="A2213" t="s">
        <v>32</v>
      </c>
      <c r="B2213" t="s">
        <v>1</v>
      </c>
      <c r="C2213" t="s">
        <v>93</v>
      </c>
      <c r="D2213">
        <v>1</v>
      </c>
      <c r="E2213" t="s">
        <v>3</v>
      </c>
      <c r="F2213">
        <v>109</v>
      </c>
      <c r="G2213" t="s">
        <v>4</v>
      </c>
      <c r="H2213">
        <v>100000</v>
      </c>
      <c r="I2213">
        <v>9450</v>
      </c>
    </row>
    <row r="2214">
      <c r="A2214"/>
    </row>
    <row r="2215">
      <c r="A2215"/>
    </row>
    <row r="2216">
      <c r="A2216"/>
    </row>
    <row r="2217">
      <c r="A2217" t="s">
        <v>32</v>
      </c>
      <c r="B2217" t="s">
        <v>1</v>
      </c>
      <c r="C2217" t="s">
        <v>2</v>
      </c>
      <c r="D2217">
        <v>1</v>
      </c>
      <c r="E2217" t="s">
        <v>3</v>
      </c>
      <c r="F2217">
        <v>109</v>
      </c>
      <c r="G2217" t="s">
        <v>4</v>
      </c>
      <c r="H2217">
        <v>100</v>
      </c>
      <c r="I2217">
        <v>186.34999999999999</v>
      </c>
    </row>
    <row r="2218">
      <c r="A2218" t="s">
        <v>32</v>
      </c>
      <c r="B2218" t="s">
        <v>1</v>
      </c>
      <c r="C2218" t="s">
        <v>2</v>
      </c>
      <c r="D2218">
        <v>1</v>
      </c>
      <c r="E2218" t="s">
        <v>3</v>
      </c>
      <c r="F2218">
        <v>109</v>
      </c>
      <c r="G2218" t="s">
        <v>4</v>
      </c>
      <c r="H2218">
        <v>200</v>
      </c>
      <c r="I2218">
        <v>372.69</v>
      </c>
    </row>
    <row r="2219">
      <c r="A2219" t="s">
        <v>32</v>
      </c>
      <c r="B2219" t="s">
        <v>1</v>
      </c>
      <c r="C2219" t="s">
        <v>2</v>
      </c>
      <c r="D2219">
        <v>1</v>
      </c>
      <c r="E2219" t="s">
        <v>3</v>
      </c>
      <c r="F2219">
        <v>109</v>
      </c>
      <c r="G2219" t="s">
        <v>4</v>
      </c>
      <c r="H2219">
        <v>300</v>
      </c>
      <c r="I2219">
        <v>247.25</v>
      </c>
    </row>
    <row r="2220">
      <c r="A2220" t="s">
        <v>32</v>
      </c>
      <c r="B2220" t="s">
        <v>1</v>
      </c>
      <c r="C2220" t="s">
        <v>2</v>
      </c>
      <c r="D2220">
        <v>1</v>
      </c>
      <c r="E2220" t="s">
        <v>3</v>
      </c>
      <c r="F2220">
        <v>109</v>
      </c>
      <c r="G2220" t="s">
        <v>4</v>
      </c>
      <c r="H2220">
        <v>400</v>
      </c>
      <c r="I2220">
        <v>329.66000000000003</v>
      </c>
    </row>
    <row r="2221">
      <c r="A2221" t="s">
        <v>32</v>
      </c>
      <c r="B2221" t="s">
        <v>1</v>
      </c>
      <c r="C2221" t="s">
        <v>2</v>
      </c>
      <c r="D2221">
        <v>1</v>
      </c>
      <c r="E2221" t="s">
        <v>3</v>
      </c>
      <c r="F2221">
        <v>109</v>
      </c>
      <c r="G2221" t="s">
        <v>4</v>
      </c>
      <c r="H2221">
        <v>500</v>
      </c>
      <c r="I2221">
        <v>246.94999999999999</v>
      </c>
    </row>
    <row r="2222">
      <c r="A2222" t="s">
        <v>32</v>
      </c>
      <c r="B2222" t="s">
        <v>1</v>
      </c>
      <c r="C2222" t="s">
        <v>2</v>
      </c>
      <c r="D2222">
        <v>1</v>
      </c>
      <c r="E2222" t="s">
        <v>3</v>
      </c>
      <c r="F2222">
        <v>109</v>
      </c>
      <c r="G2222" t="s">
        <v>4</v>
      </c>
      <c r="H2222">
        <v>1000</v>
      </c>
      <c r="I2222">
        <v>278.75999999999999</v>
      </c>
    </row>
    <row r="2223">
      <c r="A2223" t="s">
        <v>32</v>
      </c>
      <c r="B2223" t="s">
        <v>1</v>
      </c>
      <c r="C2223" t="s">
        <v>2</v>
      </c>
      <c r="D2223">
        <v>1</v>
      </c>
      <c r="E2223" t="s">
        <v>3</v>
      </c>
      <c r="F2223">
        <v>109</v>
      </c>
      <c r="G2223" t="s">
        <v>4</v>
      </c>
      <c r="H2223">
        <v>2000</v>
      </c>
      <c r="I2223">
        <v>390.87</v>
      </c>
    </row>
    <row r="2224">
      <c r="A2224" t="s">
        <v>32</v>
      </c>
      <c r="B2224" t="s">
        <v>1</v>
      </c>
      <c r="C2224" t="s">
        <v>2</v>
      </c>
      <c r="D2224">
        <v>1</v>
      </c>
      <c r="E2224" t="s">
        <v>3</v>
      </c>
      <c r="F2224">
        <v>109</v>
      </c>
      <c r="G2224" t="s">
        <v>4</v>
      </c>
      <c r="H2224">
        <v>3000</v>
      </c>
      <c r="I2224">
        <v>468.13999999999999</v>
      </c>
    </row>
    <row r="2225">
      <c r="A2225" t="s">
        <v>32</v>
      </c>
      <c r="B2225" t="s">
        <v>1</v>
      </c>
      <c r="C2225" t="s">
        <v>2</v>
      </c>
      <c r="D2225">
        <v>1</v>
      </c>
      <c r="E2225" t="s">
        <v>3</v>
      </c>
      <c r="F2225">
        <v>109</v>
      </c>
      <c r="G2225" t="s">
        <v>4</v>
      </c>
      <c r="H2225">
        <v>4000</v>
      </c>
      <c r="I2225">
        <v>624.17999999999995</v>
      </c>
    </row>
    <row r="2226">
      <c r="A2226" t="s">
        <v>32</v>
      </c>
      <c r="B2226" t="s">
        <v>1</v>
      </c>
      <c r="C2226" t="s">
        <v>2</v>
      </c>
      <c r="D2226">
        <v>1</v>
      </c>
      <c r="E2226" t="s">
        <v>3</v>
      </c>
      <c r="F2226">
        <v>109</v>
      </c>
      <c r="G2226" t="s">
        <v>4</v>
      </c>
      <c r="H2226">
        <v>5000</v>
      </c>
      <c r="I2226">
        <v>598.42999999999995</v>
      </c>
    </row>
    <row r="2227">
      <c r="A2227" t="s">
        <v>32</v>
      </c>
      <c r="B2227" t="s">
        <v>1</v>
      </c>
      <c r="C2227" t="s">
        <v>2</v>
      </c>
      <c r="D2227">
        <v>1</v>
      </c>
      <c r="E2227" t="s">
        <v>3</v>
      </c>
      <c r="F2227">
        <v>109</v>
      </c>
      <c r="G2227" t="s">
        <v>4</v>
      </c>
      <c r="H2227">
        <v>6000</v>
      </c>
      <c r="I2227">
        <v>718.11000000000001</v>
      </c>
    </row>
    <row r="2228">
      <c r="A2228" t="s">
        <v>32</v>
      </c>
      <c r="B2228" t="s">
        <v>1</v>
      </c>
      <c r="C2228" t="s">
        <v>2</v>
      </c>
      <c r="D2228">
        <v>1</v>
      </c>
      <c r="E2228" t="s">
        <v>3</v>
      </c>
      <c r="F2228">
        <v>109</v>
      </c>
      <c r="G2228" t="s">
        <v>4</v>
      </c>
      <c r="H2228">
        <v>7000</v>
      </c>
      <c r="I2228">
        <v>837.79999999999995</v>
      </c>
    </row>
    <row r="2229">
      <c r="A2229" t="s">
        <v>32</v>
      </c>
      <c r="B2229" t="s">
        <v>1</v>
      </c>
      <c r="C2229" t="s">
        <v>2</v>
      </c>
      <c r="D2229">
        <v>1</v>
      </c>
      <c r="E2229" t="s">
        <v>3</v>
      </c>
      <c r="F2229">
        <v>109</v>
      </c>
      <c r="G2229" t="s">
        <v>4</v>
      </c>
      <c r="H2229">
        <v>8000</v>
      </c>
      <c r="I2229">
        <v>957.48000000000002</v>
      </c>
    </row>
    <row r="2230">
      <c r="A2230" t="s">
        <v>32</v>
      </c>
      <c r="B2230" t="s">
        <v>1</v>
      </c>
      <c r="C2230" t="s">
        <v>2</v>
      </c>
      <c r="D2230">
        <v>1</v>
      </c>
      <c r="E2230" t="s">
        <v>3</v>
      </c>
      <c r="F2230">
        <v>109</v>
      </c>
      <c r="G2230" t="s">
        <v>4</v>
      </c>
      <c r="H2230">
        <v>9000</v>
      </c>
      <c r="I2230">
        <v>1077.1700000000001</v>
      </c>
    </row>
    <row r="2231">
      <c r="A2231" t="s">
        <v>32</v>
      </c>
      <c r="B2231" t="s">
        <v>1</v>
      </c>
      <c r="C2231" t="s">
        <v>2</v>
      </c>
      <c r="D2231">
        <v>1</v>
      </c>
      <c r="E2231" t="s">
        <v>3</v>
      </c>
      <c r="F2231">
        <v>109</v>
      </c>
      <c r="G2231" t="s">
        <v>4</v>
      </c>
      <c r="H2231">
        <v>10000</v>
      </c>
      <c r="I2231">
        <v>954.45000000000005</v>
      </c>
    </row>
    <row r="2232">
      <c r="A2232" t="s">
        <v>32</v>
      </c>
      <c r="B2232" t="s">
        <v>1</v>
      </c>
      <c r="C2232" t="s">
        <v>2</v>
      </c>
      <c r="D2232">
        <v>1</v>
      </c>
      <c r="E2232" t="s">
        <v>3</v>
      </c>
      <c r="F2232">
        <v>109</v>
      </c>
      <c r="G2232" t="s">
        <v>4</v>
      </c>
      <c r="H2232">
        <v>20000</v>
      </c>
      <c r="I2232">
        <v>1908.9000000000001</v>
      </c>
    </row>
    <row r="2233">
      <c r="A2233" t="s">
        <v>32</v>
      </c>
      <c r="B2233" t="s">
        <v>1</v>
      </c>
      <c r="C2233" t="s">
        <v>2</v>
      </c>
      <c r="D2233">
        <v>1</v>
      </c>
      <c r="E2233" t="s">
        <v>3</v>
      </c>
      <c r="F2233">
        <v>109</v>
      </c>
      <c r="G2233" t="s">
        <v>4</v>
      </c>
      <c r="H2233">
        <v>30000</v>
      </c>
      <c r="I2233">
        <v>2863.3499999999999</v>
      </c>
    </row>
    <row r="2234">
      <c r="A2234" t="s">
        <v>32</v>
      </c>
      <c r="B2234" t="s">
        <v>1</v>
      </c>
      <c r="C2234" t="s">
        <v>2</v>
      </c>
      <c r="D2234">
        <v>1</v>
      </c>
      <c r="E2234" t="s">
        <v>3</v>
      </c>
      <c r="F2234">
        <v>109</v>
      </c>
      <c r="G2234" t="s">
        <v>4</v>
      </c>
      <c r="H2234">
        <v>40000</v>
      </c>
      <c r="I2234">
        <v>3817.8000000000002</v>
      </c>
    </row>
    <row r="2235">
      <c r="A2235" t="s">
        <v>32</v>
      </c>
      <c r="B2235" t="s">
        <v>1</v>
      </c>
      <c r="C2235" t="s">
        <v>2</v>
      </c>
      <c r="D2235">
        <v>1</v>
      </c>
      <c r="E2235" t="s">
        <v>3</v>
      </c>
      <c r="F2235">
        <v>109</v>
      </c>
      <c r="G2235" t="s">
        <v>4</v>
      </c>
      <c r="H2235">
        <v>50000</v>
      </c>
      <c r="I2235">
        <v>4772.25</v>
      </c>
    </row>
    <row r="2236">
      <c r="A2236" t="s">
        <v>32</v>
      </c>
      <c r="B2236" t="s">
        <v>1</v>
      </c>
      <c r="C2236" t="s">
        <v>2</v>
      </c>
      <c r="D2236">
        <v>1</v>
      </c>
      <c r="E2236" t="s">
        <v>3</v>
      </c>
      <c r="F2236">
        <v>109</v>
      </c>
      <c r="G2236" t="s">
        <v>4</v>
      </c>
      <c r="H2236">
        <v>60000</v>
      </c>
      <c r="I2236">
        <v>5726.6999999999998</v>
      </c>
    </row>
    <row r="2237">
      <c r="A2237" t="s">
        <v>32</v>
      </c>
      <c r="B2237" t="s">
        <v>1</v>
      </c>
      <c r="C2237" t="s">
        <v>2</v>
      </c>
      <c r="D2237">
        <v>1</v>
      </c>
      <c r="E2237" t="s">
        <v>3</v>
      </c>
      <c r="F2237">
        <v>109</v>
      </c>
      <c r="G2237" t="s">
        <v>4</v>
      </c>
      <c r="H2237">
        <v>70000</v>
      </c>
      <c r="I2237">
        <v>6681.1499999999996</v>
      </c>
    </row>
    <row r="2238">
      <c r="A2238" t="s">
        <v>32</v>
      </c>
      <c r="B2238" t="s">
        <v>1</v>
      </c>
      <c r="C2238" t="s">
        <v>2</v>
      </c>
      <c r="D2238">
        <v>1</v>
      </c>
      <c r="E2238" t="s">
        <v>3</v>
      </c>
      <c r="F2238">
        <v>109</v>
      </c>
      <c r="G2238" t="s">
        <v>4</v>
      </c>
      <c r="H2238">
        <v>80000</v>
      </c>
      <c r="I2238">
        <v>7635.6000000000004</v>
      </c>
    </row>
    <row r="2239">
      <c r="A2239" t="s">
        <v>32</v>
      </c>
      <c r="B2239" t="s">
        <v>1</v>
      </c>
      <c r="C2239" t="s">
        <v>2</v>
      </c>
      <c r="D2239">
        <v>1</v>
      </c>
      <c r="E2239" t="s">
        <v>3</v>
      </c>
      <c r="F2239">
        <v>109</v>
      </c>
      <c r="G2239" t="s">
        <v>4</v>
      </c>
      <c r="H2239">
        <v>90000</v>
      </c>
      <c r="I2239">
        <v>8590.0499999999993</v>
      </c>
    </row>
    <row r="2240">
      <c r="A2240" t="s">
        <v>32</v>
      </c>
      <c r="B2240" t="s">
        <v>1</v>
      </c>
      <c r="C2240" t="s">
        <v>2</v>
      </c>
      <c r="D2240">
        <v>1</v>
      </c>
      <c r="E2240" t="s">
        <v>3</v>
      </c>
      <c r="F2240">
        <v>109</v>
      </c>
      <c r="G2240" t="s">
        <v>4</v>
      </c>
      <c r="H2240">
        <v>100000</v>
      </c>
      <c r="I2240">
        <v>9544.5</v>
      </c>
    </row>
    <row r="2241">
      <c r="A2241"/>
    </row>
    <row r="2242">
      <c r="A2242"/>
    </row>
    <row r="2243">
      <c r="A2243"/>
    </row>
    <row r="2244">
      <c r="A2244" t="s">
        <v>32</v>
      </c>
      <c r="B2244" t="s">
        <v>1</v>
      </c>
      <c r="C2244" t="s">
        <v>104</v>
      </c>
      <c r="D2244">
        <v>1</v>
      </c>
      <c r="E2244" t="s">
        <v>3</v>
      </c>
      <c r="F2244">
        <v>109</v>
      </c>
      <c r="G2244" t="s">
        <v>4</v>
      </c>
      <c r="H2244">
        <v>100</v>
      </c>
      <c r="I2244">
        <v>189.11000000000001</v>
      </c>
    </row>
    <row r="2245">
      <c r="A2245" t="s">
        <v>32</v>
      </c>
      <c r="B2245" t="s">
        <v>1</v>
      </c>
      <c r="C2245" t="s">
        <v>104</v>
      </c>
      <c r="D2245">
        <v>1</v>
      </c>
      <c r="E2245" t="s">
        <v>3</v>
      </c>
      <c r="F2245">
        <v>109</v>
      </c>
      <c r="G2245" t="s">
        <v>4</v>
      </c>
      <c r="H2245">
        <v>200</v>
      </c>
      <c r="I2245">
        <v>378.23000000000002</v>
      </c>
    </row>
    <row r="2246">
      <c r="A2246" t="s">
        <v>32</v>
      </c>
      <c r="B2246" t="s">
        <v>1</v>
      </c>
      <c r="C2246" t="s">
        <v>104</v>
      </c>
      <c r="D2246">
        <v>1</v>
      </c>
      <c r="E2246" t="s">
        <v>3</v>
      </c>
      <c r="F2246">
        <v>109</v>
      </c>
      <c r="G2246" t="s">
        <v>4</v>
      </c>
      <c r="H2246">
        <v>300</v>
      </c>
      <c r="I2246">
        <v>250.91999999999999</v>
      </c>
    </row>
    <row r="2247">
      <c r="A2247" t="s">
        <v>32</v>
      </c>
      <c r="B2247" t="s">
        <v>1</v>
      </c>
      <c r="C2247" t="s">
        <v>104</v>
      </c>
      <c r="D2247">
        <v>1</v>
      </c>
      <c r="E2247" t="s">
        <v>3</v>
      </c>
      <c r="F2247">
        <v>109</v>
      </c>
      <c r="G2247" t="s">
        <v>4</v>
      </c>
      <c r="H2247">
        <v>400</v>
      </c>
      <c r="I2247">
        <v>334.56</v>
      </c>
    </row>
    <row r="2248">
      <c r="A2248" t="s">
        <v>32</v>
      </c>
      <c r="B2248" t="s">
        <v>1</v>
      </c>
      <c r="C2248" t="s">
        <v>104</v>
      </c>
      <c r="D2248">
        <v>1</v>
      </c>
      <c r="E2248" t="s">
        <v>3</v>
      </c>
      <c r="F2248">
        <v>109</v>
      </c>
      <c r="G2248" t="s">
        <v>4</v>
      </c>
      <c r="H2248">
        <v>500</v>
      </c>
      <c r="I2248">
        <v>250.61000000000001</v>
      </c>
    </row>
    <row r="2249">
      <c r="A2249" t="s">
        <v>32</v>
      </c>
      <c r="B2249" t="s">
        <v>1</v>
      </c>
      <c r="C2249" t="s">
        <v>104</v>
      </c>
      <c r="D2249">
        <v>1</v>
      </c>
      <c r="E2249" t="s">
        <v>3</v>
      </c>
      <c r="F2249">
        <v>109</v>
      </c>
      <c r="G2249" t="s">
        <v>4</v>
      </c>
      <c r="H2249">
        <v>1000</v>
      </c>
      <c r="I2249">
        <v>282.89999999999998</v>
      </c>
    </row>
    <row r="2250">
      <c r="A2250" t="s">
        <v>32</v>
      </c>
      <c r="B2250" t="s">
        <v>1</v>
      </c>
      <c r="C2250" t="s">
        <v>104</v>
      </c>
      <c r="D2250">
        <v>1</v>
      </c>
      <c r="E2250" t="s">
        <v>3</v>
      </c>
      <c r="F2250">
        <v>109</v>
      </c>
      <c r="G2250" t="s">
        <v>4</v>
      </c>
      <c r="H2250">
        <v>2000</v>
      </c>
      <c r="I2250">
        <v>396.68000000000001</v>
      </c>
    </row>
    <row r="2251">
      <c r="A2251" t="s">
        <v>32</v>
      </c>
      <c r="B2251" t="s">
        <v>1</v>
      </c>
      <c r="C2251" t="s">
        <v>104</v>
      </c>
      <c r="D2251">
        <v>1</v>
      </c>
      <c r="E2251" t="s">
        <v>3</v>
      </c>
      <c r="F2251">
        <v>109</v>
      </c>
      <c r="G2251" t="s">
        <v>4</v>
      </c>
      <c r="H2251">
        <v>3000</v>
      </c>
      <c r="I2251">
        <v>475.08999999999997</v>
      </c>
    </row>
    <row r="2252">
      <c r="A2252" t="s">
        <v>32</v>
      </c>
      <c r="B2252" t="s">
        <v>1</v>
      </c>
      <c r="C2252" t="s">
        <v>104</v>
      </c>
      <c r="D2252">
        <v>1</v>
      </c>
      <c r="E2252" t="s">
        <v>3</v>
      </c>
      <c r="F2252">
        <v>109</v>
      </c>
      <c r="G2252" t="s">
        <v>4</v>
      </c>
      <c r="H2252">
        <v>4000</v>
      </c>
      <c r="I2252">
        <v>633.45000000000005</v>
      </c>
    </row>
    <row r="2253">
      <c r="A2253" t="s">
        <v>32</v>
      </c>
      <c r="B2253" t="s">
        <v>1</v>
      </c>
      <c r="C2253" t="s">
        <v>104</v>
      </c>
      <c r="D2253">
        <v>1</v>
      </c>
      <c r="E2253" t="s">
        <v>3</v>
      </c>
      <c r="F2253">
        <v>109</v>
      </c>
      <c r="G2253" t="s">
        <v>4</v>
      </c>
      <c r="H2253">
        <v>5000</v>
      </c>
      <c r="I2253">
        <v>607.30999999999995</v>
      </c>
    </row>
    <row r="2254">
      <c r="A2254" t="s">
        <v>32</v>
      </c>
      <c r="B2254" t="s">
        <v>1</v>
      </c>
      <c r="C2254" t="s">
        <v>104</v>
      </c>
      <c r="D2254">
        <v>1</v>
      </c>
      <c r="E2254" t="s">
        <v>3</v>
      </c>
      <c r="F2254">
        <v>109</v>
      </c>
      <c r="G2254" t="s">
        <v>4</v>
      </c>
      <c r="H2254">
        <v>6000</v>
      </c>
      <c r="I2254">
        <v>728.77999999999997</v>
      </c>
    </row>
    <row r="2255">
      <c r="A2255" t="s">
        <v>32</v>
      </c>
      <c r="B2255" t="s">
        <v>1</v>
      </c>
      <c r="C2255" t="s">
        <v>104</v>
      </c>
      <c r="D2255">
        <v>1</v>
      </c>
      <c r="E2255" t="s">
        <v>3</v>
      </c>
      <c r="F2255">
        <v>109</v>
      </c>
      <c r="G2255" t="s">
        <v>4</v>
      </c>
      <c r="H2255">
        <v>7000</v>
      </c>
      <c r="I2255">
        <v>850.24000000000001</v>
      </c>
    </row>
    <row r="2256">
      <c r="A2256" t="s">
        <v>32</v>
      </c>
      <c r="B2256" t="s">
        <v>1</v>
      </c>
      <c r="C2256" t="s">
        <v>104</v>
      </c>
      <c r="D2256">
        <v>1</v>
      </c>
      <c r="E2256" t="s">
        <v>3</v>
      </c>
      <c r="F2256">
        <v>109</v>
      </c>
      <c r="G2256" t="s">
        <v>4</v>
      </c>
      <c r="H2256">
        <v>8000</v>
      </c>
      <c r="I2256">
        <v>971.70000000000005</v>
      </c>
    </row>
    <row r="2257">
      <c r="A2257" t="s">
        <v>32</v>
      </c>
      <c r="B2257" t="s">
        <v>1</v>
      </c>
      <c r="C2257" t="s">
        <v>104</v>
      </c>
      <c r="D2257">
        <v>1</v>
      </c>
      <c r="E2257" t="s">
        <v>3</v>
      </c>
      <c r="F2257">
        <v>109</v>
      </c>
      <c r="G2257" t="s">
        <v>4</v>
      </c>
      <c r="H2257">
        <v>9000</v>
      </c>
      <c r="I2257">
        <v>1093.1600000000001</v>
      </c>
    </row>
    <row r="2258">
      <c r="A2258" t="s">
        <v>32</v>
      </c>
      <c r="B2258" t="s">
        <v>1</v>
      </c>
      <c r="C2258" t="s">
        <v>104</v>
      </c>
      <c r="D2258">
        <v>1</v>
      </c>
      <c r="E2258" t="s">
        <v>3</v>
      </c>
      <c r="F2258">
        <v>109</v>
      </c>
      <c r="G2258" t="s">
        <v>4</v>
      </c>
      <c r="H2258">
        <v>10000</v>
      </c>
      <c r="I2258">
        <v>968.63</v>
      </c>
    </row>
    <row r="2259">
      <c r="A2259" t="s">
        <v>32</v>
      </c>
      <c r="B2259" t="s">
        <v>1</v>
      </c>
      <c r="C2259" t="s">
        <v>104</v>
      </c>
      <c r="D2259">
        <v>1</v>
      </c>
      <c r="E2259" t="s">
        <v>3</v>
      </c>
      <c r="F2259">
        <v>109</v>
      </c>
      <c r="G2259" t="s">
        <v>4</v>
      </c>
      <c r="H2259">
        <v>20000</v>
      </c>
      <c r="I2259">
        <v>1937.25</v>
      </c>
    </row>
    <row r="2260">
      <c r="A2260" t="s">
        <v>32</v>
      </c>
      <c r="B2260" t="s">
        <v>1</v>
      </c>
      <c r="C2260" t="s">
        <v>104</v>
      </c>
      <c r="D2260">
        <v>1</v>
      </c>
      <c r="E2260" t="s">
        <v>3</v>
      </c>
      <c r="F2260">
        <v>109</v>
      </c>
      <c r="G2260" t="s">
        <v>4</v>
      </c>
      <c r="H2260">
        <v>30000</v>
      </c>
      <c r="I2260">
        <v>2905.8800000000001</v>
      </c>
    </row>
    <row r="2261">
      <c r="A2261" t="s">
        <v>32</v>
      </c>
      <c r="B2261" t="s">
        <v>1</v>
      </c>
      <c r="C2261" t="s">
        <v>104</v>
      </c>
      <c r="D2261">
        <v>1</v>
      </c>
      <c r="E2261" t="s">
        <v>3</v>
      </c>
      <c r="F2261">
        <v>109</v>
      </c>
      <c r="G2261" t="s">
        <v>4</v>
      </c>
      <c r="H2261">
        <v>40000</v>
      </c>
      <c r="I2261">
        <v>3874.5</v>
      </c>
    </row>
    <row r="2262">
      <c r="A2262" t="s">
        <v>32</v>
      </c>
      <c r="B2262" t="s">
        <v>1</v>
      </c>
      <c r="C2262" t="s">
        <v>104</v>
      </c>
      <c r="D2262">
        <v>1</v>
      </c>
      <c r="E2262" t="s">
        <v>3</v>
      </c>
      <c r="F2262">
        <v>109</v>
      </c>
      <c r="G2262" t="s">
        <v>4</v>
      </c>
      <c r="H2262">
        <v>50000</v>
      </c>
      <c r="I2262">
        <v>4843.1300000000001</v>
      </c>
    </row>
    <row r="2263">
      <c r="A2263" t="s">
        <v>32</v>
      </c>
      <c r="B2263" t="s">
        <v>1</v>
      </c>
      <c r="C2263" t="s">
        <v>104</v>
      </c>
      <c r="D2263">
        <v>1</v>
      </c>
      <c r="E2263" t="s">
        <v>3</v>
      </c>
      <c r="F2263">
        <v>109</v>
      </c>
      <c r="G2263" t="s">
        <v>4</v>
      </c>
      <c r="H2263">
        <v>60000</v>
      </c>
      <c r="I2263">
        <v>5811.75</v>
      </c>
    </row>
    <row r="2264">
      <c r="A2264" t="s">
        <v>32</v>
      </c>
      <c r="B2264" t="s">
        <v>1</v>
      </c>
      <c r="C2264" t="s">
        <v>104</v>
      </c>
      <c r="D2264">
        <v>1</v>
      </c>
      <c r="E2264" t="s">
        <v>3</v>
      </c>
      <c r="F2264">
        <v>109</v>
      </c>
      <c r="G2264" t="s">
        <v>4</v>
      </c>
      <c r="H2264">
        <v>70000</v>
      </c>
      <c r="I2264">
        <v>6780.3800000000001</v>
      </c>
    </row>
    <row r="2265">
      <c r="A2265" t="s">
        <v>32</v>
      </c>
      <c r="B2265" t="s">
        <v>1</v>
      </c>
      <c r="C2265" t="s">
        <v>104</v>
      </c>
      <c r="D2265">
        <v>1</v>
      </c>
      <c r="E2265" t="s">
        <v>3</v>
      </c>
      <c r="F2265">
        <v>109</v>
      </c>
      <c r="G2265" t="s">
        <v>4</v>
      </c>
      <c r="H2265">
        <v>80000</v>
      </c>
      <c r="I2265">
        <v>7749</v>
      </c>
    </row>
    <row r="2266">
      <c r="A2266" t="s">
        <v>32</v>
      </c>
      <c r="B2266" t="s">
        <v>1</v>
      </c>
      <c r="C2266" t="s">
        <v>104</v>
      </c>
      <c r="D2266">
        <v>1</v>
      </c>
      <c r="E2266" t="s">
        <v>3</v>
      </c>
      <c r="F2266">
        <v>109</v>
      </c>
      <c r="G2266" t="s">
        <v>4</v>
      </c>
      <c r="H2266">
        <v>90000</v>
      </c>
      <c r="I2266">
        <v>8717.6299999999992</v>
      </c>
    </row>
    <row r="2267">
      <c r="A2267" t="s">
        <v>32</v>
      </c>
      <c r="B2267" t="s">
        <v>1</v>
      </c>
      <c r="C2267" t="s">
        <v>104</v>
      </c>
      <c r="D2267">
        <v>1</v>
      </c>
      <c r="E2267" t="s">
        <v>3</v>
      </c>
      <c r="F2267">
        <v>109</v>
      </c>
      <c r="G2267" t="s">
        <v>4</v>
      </c>
      <c r="H2267">
        <v>100000</v>
      </c>
      <c r="I2267">
        <v>9686.25</v>
      </c>
    </row>
    <row r="2268">
      <c r="A2268"/>
    </row>
    <row r="2269">
      <c r="A2269"/>
    </row>
    <row r="2270">
      <c r="A2270"/>
    </row>
    <row r="2271">
      <c r="A2271" t="s">
        <v>33</v>
      </c>
      <c r="B2271" t="s">
        <v>1</v>
      </c>
      <c r="C2271" t="s">
        <v>93</v>
      </c>
      <c r="D2271">
        <v>1</v>
      </c>
      <c r="E2271" t="s">
        <v>3</v>
      </c>
      <c r="F2271">
        <v>128</v>
      </c>
      <c r="G2271" t="s">
        <v>4</v>
      </c>
      <c r="H2271">
        <v>100</v>
      </c>
      <c r="I2271">
        <v>215.25</v>
      </c>
    </row>
    <row r="2272">
      <c r="A2272" t="s">
        <v>33</v>
      </c>
      <c r="B2272" t="s">
        <v>1</v>
      </c>
      <c r="C2272" t="s">
        <v>93</v>
      </c>
      <c r="D2272">
        <v>1</v>
      </c>
      <c r="E2272" t="s">
        <v>3</v>
      </c>
      <c r="F2272">
        <v>128</v>
      </c>
      <c r="G2272" t="s">
        <v>4</v>
      </c>
      <c r="H2272">
        <v>200</v>
      </c>
      <c r="I2272">
        <v>430.5</v>
      </c>
    </row>
    <row r="2273">
      <c r="A2273" t="s">
        <v>33</v>
      </c>
      <c r="B2273" t="s">
        <v>1</v>
      </c>
      <c r="C2273" t="s">
        <v>93</v>
      </c>
      <c r="D2273">
        <v>1</v>
      </c>
      <c r="E2273" t="s">
        <v>3</v>
      </c>
      <c r="F2273">
        <v>128</v>
      </c>
      <c r="G2273" t="s">
        <v>4</v>
      </c>
      <c r="H2273">
        <v>300</v>
      </c>
      <c r="I2273">
        <v>285.60000000000002</v>
      </c>
    </row>
    <row r="2274">
      <c r="A2274" t="s">
        <v>33</v>
      </c>
      <c r="B2274" t="s">
        <v>1</v>
      </c>
      <c r="C2274" t="s">
        <v>93</v>
      </c>
      <c r="D2274">
        <v>1</v>
      </c>
      <c r="E2274" t="s">
        <v>3</v>
      </c>
      <c r="F2274">
        <v>128</v>
      </c>
      <c r="G2274" t="s">
        <v>4</v>
      </c>
      <c r="H2274">
        <v>400</v>
      </c>
      <c r="I2274">
        <v>380.80000000000001</v>
      </c>
    </row>
    <row r="2275">
      <c r="A2275" t="s">
        <v>33</v>
      </c>
      <c r="B2275" t="s">
        <v>1</v>
      </c>
      <c r="C2275" t="s">
        <v>93</v>
      </c>
      <c r="D2275">
        <v>1</v>
      </c>
      <c r="E2275" t="s">
        <v>3</v>
      </c>
      <c r="F2275">
        <v>128</v>
      </c>
      <c r="G2275" t="s">
        <v>4</v>
      </c>
      <c r="H2275">
        <v>500</v>
      </c>
      <c r="I2275">
        <v>285.25</v>
      </c>
    </row>
    <row r="2276">
      <c r="A2276" t="s">
        <v>33</v>
      </c>
      <c r="B2276" t="s">
        <v>1</v>
      </c>
      <c r="C2276" t="s">
        <v>93</v>
      </c>
      <c r="D2276">
        <v>1</v>
      </c>
      <c r="E2276" t="s">
        <v>3</v>
      </c>
      <c r="F2276">
        <v>128</v>
      </c>
      <c r="G2276" t="s">
        <v>4</v>
      </c>
      <c r="H2276">
        <v>1000</v>
      </c>
      <c r="I2276">
        <v>322</v>
      </c>
    </row>
    <row r="2277">
      <c r="A2277" t="s">
        <v>33</v>
      </c>
      <c r="B2277" t="s">
        <v>1</v>
      </c>
      <c r="C2277" t="s">
        <v>93</v>
      </c>
      <c r="D2277">
        <v>1</v>
      </c>
      <c r="E2277" t="s">
        <v>3</v>
      </c>
      <c r="F2277">
        <v>128</v>
      </c>
      <c r="G2277" t="s">
        <v>4</v>
      </c>
      <c r="H2277">
        <v>2000</v>
      </c>
      <c r="I2277">
        <v>451.60000000000002</v>
      </c>
    </row>
    <row r="2278">
      <c r="A2278" t="s">
        <v>33</v>
      </c>
      <c r="B2278" t="s">
        <v>1</v>
      </c>
      <c r="C2278" t="s">
        <v>93</v>
      </c>
      <c r="D2278">
        <v>1</v>
      </c>
      <c r="E2278" t="s">
        <v>3</v>
      </c>
      <c r="F2278">
        <v>128</v>
      </c>
      <c r="G2278" t="s">
        <v>4</v>
      </c>
      <c r="H2278">
        <v>3000</v>
      </c>
      <c r="I2278">
        <v>540.89999999999998</v>
      </c>
    </row>
    <row r="2279">
      <c r="A2279" t="s">
        <v>33</v>
      </c>
      <c r="B2279" t="s">
        <v>1</v>
      </c>
      <c r="C2279" t="s">
        <v>93</v>
      </c>
      <c r="D2279">
        <v>1</v>
      </c>
      <c r="E2279" t="s">
        <v>3</v>
      </c>
      <c r="F2279">
        <v>128</v>
      </c>
      <c r="G2279" t="s">
        <v>4</v>
      </c>
      <c r="H2279">
        <v>4000</v>
      </c>
      <c r="I2279">
        <v>721.20000000000005</v>
      </c>
    </row>
    <row r="2280">
      <c r="A2280" t="s">
        <v>33</v>
      </c>
      <c r="B2280" t="s">
        <v>1</v>
      </c>
      <c r="C2280" t="s">
        <v>93</v>
      </c>
      <c r="D2280">
        <v>1</v>
      </c>
      <c r="E2280" t="s">
        <v>3</v>
      </c>
      <c r="F2280">
        <v>128</v>
      </c>
      <c r="G2280" t="s">
        <v>4</v>
      </c>
      <c r="H2280">
        <v>5000</v>
      </c>
      <c r="I2280">
        <v>691.5</v>
      </c>
    </row>
    <row r="2281">
      <c r="A2281" t="s">
        <v>33</v>
      </c>
      <c r="B2281" t="s">
        <v>1</v>
      </c>
      <c r="C2281" t="s">
        <v>93</v>
      </c>
      <c r="D2281">
        <v>1</v>
      </c>
      <c r="E2281" t="s">
        <v>3</v>
      </c>
      <c r="F2281">
        <v>128</v>
      </c>
      <c r="G2281" t="s">
        <v>4</v>
      </c>
      <c r="H2281">
        <v>6000</v>
      </c>
      <c r="I2281">
        <v>829.79999999999995</v>
      </c>
    </row>
    <row r="2282">
      <c r="A2282" t="s">
        <v>33</v>
      </c>
      <c r="B2282" t="s">
        <v>1</v>
      </c>
      <c r="C2282" t="s">
        <v>93</v>
      </c>
      <c r="D2282">
        <v>1</v>
      </c>
      <c r="E2282" t="s">
        <v>3</v>
      </c>
      <c r="F2282">
        <v>128</v>
      </c>
      <c r="G2282" t="s">
        <v>4</v>
      </c>
      <c r="H2282">
        <v>7000</v>
      </c>
      <c r="I2282">
        <v>968.10000000000002</v>
      </c>
    </row>
    <row r="2283">
      <c r="A2283" t="s">
        <v>33</v>
      </c>
      <c r="B2283" t="s">
        <v>1</v>
      </c>
      <c r="C2283" t="s">
        <v>93</v>
      </c>
      <c r="D2283">
        <v>1</v>
      </c>
      <c r="E2283" t="s">
        <v>3</v>
      </c>
      <c r="F2283">
        <v>128</v>
      </c>
      <c r="G2283" t="s">
        <v>4</v>
      </c>
      <c r="H2283">
        <v>8000</v>
      </c>
      <c r="I2283">
        <v>1106.4000000000001</v>
      </c>
    </row>
    <row r="2284">
      <c r="A2284" t="s">
        <v>33</v>
      </c>
      <c r="B2284" t="s">
        <v>1</v>
      </c>
      <c r="C2284" t="s">
        <v>93</v>
      </c>
      <c r="D2284">
        <v>1</v>
      </c>
      <c r="E2284" t="s">
        <v>3</v>
      </c>
      <c r="F2284">
        <v>128</v>
      </c>
      <c r="G2284" t="s">
        <v>4</v>
      </c>
      <c r="H2284">
        <v>9000</v>
      </c>
      <c r="I2284">
        <v>1244.7</v>
      </c>
    </row>
    <row r="2285">
      <c r="A2285" t="s">
        <v>33</v>
      </c>
      <c r="B2285" t="s">
        <v>1</v>
      </c>
      <c r="C2285" t="s">
        <v>93</v>
      </c>
      <c r="D2285">
        <v>1</v>
      </c>
      <c r="E2285" t="s">
        <v>3</v>
      </c>
      <c r="F2285">
        <v>128</v>
      </c>
      <c r="G2285" t="s">
        <v>4</v>
      </c>
      <c r="H2285">
        <v>10000</v>
      </c>
      <c r="I2285">
        <v>1103</v>
      </c>
    </row>
    <row r="2286">
      <c r="A2286" t="s">
        <v>33</v>
      </c>
      <c r="B2286" t="s">
        <v>1</v>
      </c>
      <c r="C2286" t="s">
        <v>93</v>
      </c>
      <c r="D2286">
        <v>1</v>
      </c>
      <c r="E2286" t="s">
        <v>3</v>
      </c>
      <c r="F2286">
        <v>128</v>
      </c>
      <c r="G2286" t="s">
        <v>4</v>
      </c>
      <c r="H2286">
        <v>20000</v>
      </c>
      <c r="I2286">
        <v>2206</v>
      </c>
    </row>
    <row r="2287">
      <c r="A2287" t="s">
        <v>33</v>
      </c>
      <c r="B2287" t="s">
        <v>1</v>
      </c>
      <c r="C2287" t="s">
        <v>93</v>
      </c>
      <c r="D2287">
        <v>1</v>
      </c>
      <c r="E2287" t="s">
        <v>3</v>
      </c>
      <c r="F2287">
        <v>128</v>
      </c>
      <c r="G2287" t="s">
        <v>4</v>
      </c>
      <c r="H2287">
        <v>30000</v>
      </c>
      <c r="I2287">
        <v>3309</v>
      </c>
    </row>
    <row r="2288">
      <c r="A2288" t="s">
        <v>33</v>
      </c>
      <c r="B2288" t="s">
        <v>1</v>
      </c>
      <c r="C2288" t="s">
        <v>93</v>
      </c>
      <c r="D2288">
        <v>1</v>
      </c>
      <c r="E2288" t="s">
        <v>3</v>
      </c>
      <c r="F2288">
        <v>128</v>
      </c>
      <c r="G2288" t="s">
        <v>4</v>
      </c>
      <c r="H2288">
        <v>40000</v>
      </c>
      <c r="I2288">
        <v>4412</v>
      </c>
    </row>
    <row r="2289">
      <c r="A2289" t="s">
        <v>33</v>
      </c>
      <c r="B2289" t="s">
        <v>1</v>
      </c>
      <c r="C2289" t="s">
        <v>93</v>
      </c>
      <c r="D2289">
        <v>1</v>
      </c>
      <c r="E2289" t="s">
        <v>3</v>
      </c>
      <c r="F2289">
        <v>128</v>
      </c>
      <c r="G2289" t="s">
        <v>4</v>
      </c>
      <c r="H2289">
        <v>50000</v>
      </c>
      <c r="I2289">
        <v>5515</v>
      </c>
    </row>
    <row r="2290">
      <c r="A2290" t="s">
        <v>33</v>
      </c>
      <c r="B2290" t="s">
        <v>1</v>
      </c>
      <c r="C2290" t="s">
        <v>93</v>
      </c>
      <c r="D2290">
        <v>1</v>
      </c>
      <c r="E2290" t="s">
        <v>3</v>
      </c>
      <c r="F2290">
        <v>128</v>
      </c>
      <c r="G2290" t="s">
        <v>4</v>
      </c>
      <c r="H2290">
        <v>60000</v>
      </c>
      <c r="I2290">
        <v>6618</v>
      </c>
    </row>
    <row r="2291">
      <c r="A2291" t="s">
        <v>33</v>
      </c>
      <c r="B2291" t="s">
        <v>1</v>
      </c>
      <c r="C2291" t="s">
        <v>93</v>
      </c>
      <c r="D2291">
        <v>1</v>
      </c>
      <c r="E2291" t="s">
        <v>3</v>
      </c>
      <c r="F2291">
        <v>128</v>
      </c>
      <c r="G2291" t="s">
        <v>4</v>
      </c>
      <c r="H2291">
        <v>70000</v>
      </c>
      <c r="I2291">
        <v>7721</v>
      </c>
    </row>
    <row r="2292">
      <c r="A2292" t="s">
        <v>33</v>
      </c>
      <c r="B2292" t="s">
        <v>1</v>
      </c>
      <c r="C2292" t="s">
        <v>93</v>
      </c>
      <c r="D2292">
        <v>1</v>
      </c>
      <c r="E2292" t="s">
        <v>3</v>
      </c>
      <c r="F2292">
        <v>128</v>
      </c>
      <c r="G2292" t="s">
        <v>4</v>
      </c>
      <c r="H2292">
        <v>80000</v>
      </c>
      <c r="I2292">
        <v>8824</v>
      </c>
    </row>
    <row r="2293">
      <c r="A2293" t="s">
        <v>33</v>
      </c>
      <c r="B2293" t="s">
        <v>1</v>
      </c>
      <c r="C2293" t="s">
        <v>93</v>
      </c>
      <c r="D2293">
        <v>1</v>
      </c>
      <c r="E2293" t="s">
        <v>3</v>
      </c>
      <c r="F2293">
        <v>128</v>
      </c>
      <c r="G2293" t="s">
        <v>4</v>
      </c>
      <c r="H2293">
        <v>90000</v>
      </c>
      <c r="I2293">
        <v>9927</v>
      </c>
    </row>
    <row r="2294">
      <c r="A2294" t="s">
        <v>33</v>
      </c>
      <c r="B2294" t="s">
        <v>1</v>
      </c>
      <c r="C2294" t="s">
        <v>93</v>
      </c>
      <c r="D2294">
        <v>1</v>
      </c>
      <c r="E2294" t="s">
        <v>3</v>
      </c>
      <c r="F2294">
        <v>128</v>
      </c>
      <c r="G2294" t="s">
        <v>4</v>
      </c>
      <c r="H2294">
        <v>100000</v>
      </c>
      <c r="I2294">
        <v>11030</v>
      </c>
    </row>
    <row r="2295">
      <c r="A2295"/>
    </row>
    <row r="2296">
      <c r="A2296"/>
    </row>
    <row r="2297">
      <c r="A2297"/>
    </row>
    <row r="2298">
      <c r="A2298" t="s">
        <v>33</v>
      </c>
      <c r="B2298" t="s">
        <v>1</v>
      </c>
      <c r="C2298" t="s">
        <v>2</v>
      </c>
      <c r="D2298">
        <v>1</v>
      </c>
      <c r="E2298" t="s">
        <v>3</v>
      </c>
      <c r="F2298">
        <v>128</v>
      </c>
      <c r="G2298" t="s">
        <v>4</v>
      </c>
      <c r="H2298">
        <v>100</v>
      </c>
      <c r="I2298">
        <v>217.40000000000001</v>
      </c>
    </row>
    <row r="2299">
      <c r="A2299" t="s">
        <v>33</v>
      </c>
      <c r="B2299" t="s">
        <v>1</v>
      </c>
      <c r="C2299" t="s">
        <v>2</v>
      </c>
      <c r="D2299">
        <v>1</v>
      </c>
      <c r="E2299" t="s">
        <v>3</v>
      </c>
      <c r="F2299">
        <v>128</v>
      </c>
      <c r="G2299" t="s">
        <v>4</v>
      </c>
      <c r="H2299">
        <v>200</v>
      </c>
      <c r="I2299">
        <v>434.81</v>
      </c>
    </row>
    <row r="2300">
      <c r="A2300" t="s">
        <v>33</v>
      </c>
      <c r="B2300" t="s">
        <v>1</v>
      </c>
      <c r="C2300" t="s">
        <v>2</v>
      </c>
      <c r="D2300">
        <v>1</v>
      </c>
      <c r="E2300" t="s">
        <v>3</v>
      </c>
      <c r="F2300">
        <v>128</v>
      </c>
      <c r="G2300" t="s">
        <v>4</v>
      </c>
      <c r="H2300">
        <v>300</v>
      </c>
      <c r="I2300">
        <v>288.45999999999998</v>
      </c>
    </row>
    <row r="2301">
      <c r="A2301" t="s">
        <v>33</v>
      </c>
      <c r="B2301" t="s">
        <v>1</v>
      </c>
      <c r="C2301" t="s">
        <v>2</v>
      </c>
      <c r="D2301">
        <v>1</v>
      </c>
      <c r="E2301" t="s">
        <v>3</v>
      </c>
      <c r="F2301">
        <v>128</v>
      </c>
      <c r="G2301" t="s">
        <v>4</v>
      </c>
      <c r="H2301">
        <v>400</v>
      </c>
      <c r="I2301">
        <v>384.61000000000001</v>
      </c>
    </row>
    <row r="2302">
      <c r="A2302" t="s">
        <v>33</v>
      </c>
      <c r="B2302" t="s">
        <v>1</v>
      </c>
      <c r="C2302" t="s">
        <v>2</v>
      </c>
      <c r="D2302">
        <v>1</v>
      </c>
      <c r="E2302" t="s">
        <v>3</v>
      </c>
      <c r="F2302">
        <v>128</v>
      </c>
      <c r="G2302" t="s">
        <v>4</v>
      </c>
      <c r="H2302">
        <v>500</v>
      </c>
      <c r="I2302">
        <v>288.10000000000002</v>
      </c>
    </row>
    <row r="2303">
      <c r="A2303" t="s">
        <v>33</v>
      </c>
      <c r="B2303" t="s">
        <v>1</v>
      </c>
      <c r="C2303" t="s">
        <v>2</v>
      </c>
      <c r="D2303">
        <v>1</v>
      </c>
      <c r="E2303" t="s">
        <v>3</v>
      </c>
      <c r="F2303">
        <v>128</v>
      </c>
      <c r="G2303" t="s">
        <v>4</v>
      </c>
      <c r="H2303">
        <v>1000</v>
      </c>
      <c r="I2303">
        <v>325.22000000000003</v>
      </c>
    </row>
    <row r="2304">
      <c r="A2304" t="s">
        <v>33</v>
      </c>
      <c r="B2304" t="s">
        <v>1</v>
      </c>
      <c r="C2304" t="s">
        <v>2</v>
      </c>
      <c r="D2304">
        <v>1</v>
      </c>
      <c r="E2304" t="s">
        <v>3</v>
      </c>
      <c r="F2304">
        <v>128</v>
      </c>
      <c r="G2304" t="s">
        <v>4</v>
      </c>
      <c r="H2304">
        <v>2000</v>
      </c>
      <c r="I2304">
        <v>456.12</v>
      </c>
    </row>
    <row r="2305">
      <c r="A2305" t="s">
        <v>33</v>
      </c>
      <c r="B2305" t="s">
        <v>1</v>
      </c>
      <c r="C2305" t="s">
        <v>2</v>
      </c>
      <c r="D2305">
        <v>1</v>
      </c>
      <c r="E2305" t="s">
        <v>3</v>
      </c>
      <c r="F2305">
        <v>128</v>
      </c>
      <c r="G2305" t="s">
        <v>4</v>
      </c>
      <c r="H2305">
        <v>3000</v>
      </c>
      <c r="I2305">
        <v>546.30999999999995</v>
      </c>
    </row>
    <row r="2306">
      <c r="A2306" t="s">
        <v>33</v>
      </c>
      <c r="B2306" t="s">
        <v>1</v>
      </c>
      <c r="C2306" t="s">
        <v>2</v>
      </c>
      <c r="D2306">
        <v>1</v>
      </c>
      <c r="E2306" t="s">
        <v>3</v>
      </c>
      <c r="F2306">
        <v>128</v>
      </c>
      <c r="G2306" t="s">
        <v>4</v>
      </c>
      <c r="H2306">
        <v>4000</v>
      </c>
      <c r="I2306">
        <v>728.40999999999997</v>
      </c>
    </row>
    <row r="2307">
      <c r="A2307" t="s">
        <v>33</v>
      </c>
      <c r="B2307" t="s">
        <v>1</v>
      </c>
      <c r="C2307" t="s">
        <v>2</v>
      </c>
      <c r="D2307">
        <v>1</v>
      </c>
      <c r="E2307" t="s">
        <v>3</v>
      </c>
      <c r="F2307">
        <v>128</v>
      </c>
      <c r="G2307" t="s">
        <v>4</v>
      </c>
      <c r="H2307">
        <v>5000</v>
      </c>
      <c r="I2307">
        <v>698.41999999999996</v>
      </c>
    </row>
    <row r="2308">
      <c r="A2308" t="s">
        <v>33</v>
      </c>
      <c r="B2308" t="s">
        <v>1</v>
      </c>
      <c r="C2308" t="s">
        <v>2</v>
      </c>
      <c r="D2308">
        <v>1</v>
      </c>
      <c r="E2308" t="s">
        <v>3</v>
      </c>
      <c r="F2308">
        <v>128</v>
      </c>
      <c r="G2308" t="s">
        <v>4</v>
      </c>
      <c r="H2308">
        <v>6000</v>
      </c>
      <c r="I2308">
        <v>838.10000000000002</v>
      </c>
    </row>
    <row r="2309">
      <c r="A2309" t="s">
        <v>33</v>
      </c>
      <c r="B2309" t="s">
        <v>1</v>
      </c>
      <c r="C2309" t="s">
        <v>2</v>
      </c>
      <c r="D2309">
        <v>1</v>
      </c>
      <c r="E2309" t="s">
        <v>3</v>
      </c>
      <c r="F2309">
        <v>128</v>
      </c>
      <c r="G2309" t="s">
        <v>4</v>
      </c>
      <c r="H2309">
        <v>7000</v>
      </c>
      <c r="I2309">
        <v>977.77999999999997</v>
      </c>
    </row>
    <row r="2310">
      <c r="A2310" t="s">
        <v>33</v>
      </c>
      <c r="B2310" t="s">
        <v>1</v>
      </c>
      <c r="C2310" t="s">
        <v>2</v>
      </c>
      <c r="D2310">
        <v>1</v>
      </c>
      <c r="E2310" t="s">
        <v>3</v>
      </c>
      <c r="F2310">
        <v>128</v>
      </c>
      <c r="G2310" t="s">
        <v>4</v>
      </c>
      <c r="H2310">
        <v>8000</v>
      </c>
      <c r="I2310">
        <v>1117.46</v>
      </c>
    </row>
    <row r="2311">
      <c r="A2311" t="s">
        <v>33</v>
      </c>
      <c r="B2311" t="s">
        <v>1</v>
      </c>
      <c r="C2311" t="s">
        <v>2</v>
      </c>
      <c r="D2311">
        <v>1</v>
      </c>
      <c r="E2311" t="s">
        <v>3</v>
      </c>
      <c r="F2311">
        <v>128</v>
      </c>
      <c r="G2311" t="s">
        <v>4</v>
      </c>
      <c r="H2311">
        <v>9000</v>
      </c>
      <c r="I2311">
        <v>1257.1500000000001</v>
      </c>
    </row>
    <row r="2312">
      <c r="A2312" t="s">
        <v>33</v>
      </c>
      <c r="B2312" t="s">
        <v>1</v>
      </c>
      <c r="C2312" t="s">
        <v>2</v>
      </c>
      <c r="D2312">
        <v>1</v>
      </c>
      <c r="E2312" t="s">
        <v>3</v>
      </c>
      <c r="F2312">
        <v>128</v>
      </c>
      <c r="G2312" t="s">
        <v>4</v>
      </c>
      <c r="H2312">
        <v>10000</v>
      </c>
      <c r="I2312">
        <v>1114.03</v>
      </c>
    </row>
    <row r="2313">
      <c r="A2313" t="s">
        <v>33</v>
      </c>
      <c r="B2313" t="s">
        <v>1</v>
      </c>
      <c r="C2313" t="s">
        <v>2</v>
      </c>
      <c r="D2313">
        <v>1</v>
      </c>
      <c r="E2313" t="s">
        <v>3</v>
      </c>
      <c r="F2313">
        <v>128</v>
      </c>
      <c r="G2313" t="s">
        <v>4</v>
      </c>
      <c r="H2313">
        <v>20000</v>
      </c>
      <c r="I2313">
        <v>2228.0599999999999</v>
      </c>
    </row>
    <row r="2314">
      <c r="A2314" t="s">
        <v>33</v>
      </c>
      <c r="B2314" t="s">
        <v>1</v>
      </c>
      <c r="C2314" t="s">
        <v>2</v>
      </c>
      <c r="D2314">
        <v>1</v>
      </c>
      <c r="E2314" t="s">
        <v>3</v>
      </c>
      <c r="F2314">
        <v>128</v>
      </c>
      <c r="G2314" t="s">
        <v>4</v>
      </c>
      <c r="H2314">
        <v>30000</v>
      </c>
      <c r="I2314">
        <v>3342.0900000000001</v>
      </c>
    </row>
    <row r="2315">
      <c r="A2315" t="s">
        <v>33</v>
      </c>
      <c r="B2315" t="s">
        <v>1</v>
      </c>
      <c r="C2315" t="s">
        <v>2</v>
      </c>
      <c r="D2315">
        <v>1</v>
      </c>
      <c r="E2315" t="s">
        <v>3</v>
      </c>
      <c r="F2315">
        <v>128</v>
      </c>
      <c r="G2315" t="s">
        <v>4</v>
      </c>
      <c r="H2315">
        <v>40000</v>
      </c>
      <c r="I2315">
        <v>4456.1199999999999</v>
      </c>
    </row>
    <row r="2316">
      <c r="A2316" t="s">
        <v>33</v>
      </c>
      <c r="B2316" t="s">
        <v>1</v>
      </c>
      <c r="C2316" t="s">
        <v>2</v>
      </c>
      <c r="D2316">
        <v>1</v>
      </c>
      <c r="E2316" t="s">
        <v>3</v>
      </c>
      <c r="F2316">
        <v>128</v>
      </c>
      <c r="G2316" t="s">
        <v>4</v>
      </c>
      <c r="H2316">
        <v>50000</v>
      </c>
      <c r="I2316">
        <v>5570.1499999999996</v>
      </c>
    </row>
    <row r="2317">
      <c r="A2317" t="s">
        <v>33</v>
      </c>
      <c r="B2317" t="s">
        <v>1</v>
      </c>
      <c r="C2317" t="s">
        <v>2</v>
      </c>
      <c r="D2317">
        <v>1</v>
      </c>
      <c r="E2317" t="s">
        <v>3</v>
      </c>
      <c r="F2317">
        <v>128</v>
      </c>
      <c r="G2317" t="s">
        <v>4</v>
      </c>
      <c r="H2317">
        <v>60000</v>
      </c>
      <c r="I2317">
        <v>6684.1800000000003</v>
      </c>
    </row>
    <row r="2318">
      <c r="A2318" t="s">
        <v>33</v>
      </c>
      <c r="B2318" t="s">
        <v>1</v>
      </c>
      <c r="C2318" t="s">
        <v>2</v>
      </c>
      <c r="D2318">
        <v>1</v>
      </c>
      <c r="E2318" t="s">
        <v>3</v>
      </c>
      <c r="F2318">
        <v>128</v>
      </c>
      <c r="G2318" t="s">
        <v>4</v>
      </c>
      <c r="H2318">
        <v>70000</v>
      </c>
      <c r="I2318">
        <v>7798.21</v>
      </c>
    </row>
    <row r="2319">
      <c r="A2319" t="s">
        <v>33</v>
      </c>
      <c r="B2319" t="s">
        <v>1</v>
      </c>
      <c r="C2319" t="s">
        <v>2</v>
      </c>
      <c r="D2319">
        <v>1</v>
      </c>
      <c r="E2319" t="s">
        <v>3</v>
      </c>
      <c r="F2319">
        <v>128</v>
      </c>
      <c r="G2319" t="s">
        <v>4</v>
      </c>
      <c r="H2319">
        <v>80000</v>
      </c>
      <c r="I2319">
        <v>8912.2399999999998</v>
      </c>
    </row>
    <row r="2320">
      <c r="A2320" t="s">
        <v>33</v>
      </c>
      <c r="B2320" t="s">
        <v>1</v>
      </c>
      <c r="C2320" t="s">
        <v>2</v>
      </c>
      <c r="D2320">
        <v>1</v>
      </c>
      <c r="E2320" t="s">
        <v>3</v>
      </c>
      <c r="F2320">
        <v>128</v>
      </c>
      <c r="G2320" t="s">
        <v>4</v>
      </c>
      <c r="H2320">
        <v>90000</v>
      </c>
      <c r="I2320">
        <v>10026.27</v>
      </c>
    </row>
    <row r="2321">
      <c r="A2321" t="s">
        <v>33</v>
      </c>
      <c r="B2321" t="s">
        <v>1</v>
      </c>
      <c r="C2321" t="s">
        <v>2</v>
      </c>
      <c r="D2321">
        <v>1</v>
      </c>
      <c r="E2321" t="s">
        <v>3</v>
      </c>
      <c r="F2321">
        <v>128</v>
      </c>
      <c r="G2321" t="s">
        <v>4</v>
      </c>
      <c r="H2321">
        <v>100000</v>
      </c>
      <c r="I2321">
        <v>11140.299999999999</v>
      </c>
    </row>
    <row r="2322">
      <c r="A2322"/>
    </row>
    <row r="2323">
      <c r="A2323"/>
    </row>
    <row r="2324">
      <c r="A2324"/>
    </row>
    <row r="2325">
      <c r="A2325" t="s">
        <v>33</v>
      </c>
      <c r="B2325" t="s">
        <v>1</v>
      </c>
      <c r="C2325" t="s">
        <v>104</v>
      </c>
      <c r="D2325">
        <v>1</v>
      </c>
      <c r="E2325" t="s">
        <v>3</v>
      </c>
      <c r="F2325">
        <v>128</v>
      </c>
      <c r="G2325" t="s">
        <v>4</v>
      </c>
      <c r="H2325">
        <v>100</v>
      </c>
      <c r="I2325">
        <v>220.63</v>
      </c>
    </row>
    <row r="2326">
      <c r="A2326" t="s">
        <v>33</v>
      </c>
      <c r="B2326" t="s">
        <v>1</v>
      </c>
      <c r="C2326" t="s">
        <v>104</v>
      </c>
      <c r="D2326">
        <v>1</v>
      </c>
      <c r="E2326" t="s">
        <v>3</v>
      </c>
      <c r="F2326">
        <v>128</v>
      </c>
      <c r="G2326" t="s">
        <v>4</v>
      </c>
      <c r="H2326">
        <v>200</v>
      </c>
      <c r="I2326">
        <v>441.25999999999999</v>
      </c>
    </row>
    <row r="2327">
      <c r="A2327" t="s">
        <v>33</v>
      </c>
      <c r="B2327" t="s">
        <v>1</v>
      </c>
      <c r="C2327" t="s">
        <v>104</v>
      </c>
      <c r="D2327">
        <v>1</v>
      </c>
      <c r="E2327" t="s">
        <v>3</v>
      </c>
      <c r="F2327">
        <v>128</v>
      </c>
      <c r="G2327" t="s">
        <v>4</v>
      </c>
      <c r="H2327">
        <v>300</v>
      </c>
      <c r="I2327">
        <v>292.74000000000001</v>
      </c>
    </row>
    <row r="2328">
      <c r="A2328" t="s">
        <v>33</v>
      </c>
      <c r="B2328" t="s">
        <v>1</v>
      </c>
      <c r="C2328" t="s">
        <v>104</v>
      </c>
      <c r="D2328">
        <v>1</v>
      </c>
      <c r="E2328" t="s">
        <v>3</v>
      </c>
      <c r="F2328">
        <v>128</v>
      </c>
      <c r="G2328" t="s">
        <v>4</v>
      </c>
      <c r="H2328">
        <v>400</v>
      </c>
      <c r="I2328">
        <v>390.31999999999999</v>
      </c>
    </row>
    <row r="2329">
      <c r="A2329" t="s">
        <v>33</v>
      </c>
      <c r="B2329" t="s">
        <v>1</v>
      </c>
      <c r="C2329" t="s">
        <v>104</v>
      </c>
      <c r="D2329">
        <v>1</v>
      </c>
      <c r="E2329" t="s">
        <v>3</v>
      </c>
      <c r="F2329">
        <v>128</v>
      </c>
      <c r="G2329" t="s">
        <v>4</v>
      </c>
      <c r="H2329">
        <v>500</v>
      </c>
      <c r="I2329">
        <v>292.38</v>
      </c>
    </row>
    <row r="2330">
      <c r="A2330" t="s">
        <v>33</v>
      </c>
      <c r="B2330" t="s">
        <v>1</v>
      </c>
      <c r="C2330" t="s">
        <v>104</v>
      </c>
      <c r="D2330">
        <v>1</v>
      </c>
      <c r="E2330" t="s">
        <v>3</v>
      </c>
      <c r="F2330">
        <v>128</v>
      </c>
      <c r="G2330" t="s">
        <v>4</v>
      </c>
      <c r="H2330">
        <v>1000</v>
      </c>
      <c r="I2330">
        <v>330.05000000000001</v>
      </c>
    </row>
    <row r="2331">
      <c r="A2331" t="s">
        <v>33</v>
      </c>
      <c r="B2331" t="s">
        <v>1</v>
      </c>
      <c r="C2331" t="s">
        <v>104</v>
      </c>
      <c r="D2331">
        <v>1</v>
      </c>
      <c r="E2331" t="s">
        <v>3</v>
      </c>
      <c r="F2331">
        <v>128</v>
      </c>
      <c r="G2331" t="s">
        <v>4</v>
      </c>
      <c r="H2331">
        <v>2000</v>
      </c>
      <c r="I2331">
        <v>462.88999999999999</v>
      </c>
    </row>
    <row r="2332">
      <c r="A2332" t="s">
        <v>33</v>
      </c>
      <c r="B2332" t="s">
        <v>1</v>
      </c>
      <c r="C2332" t="s">
        <v>104</v>
      </c>
      <c r="D2332">
        <v>1</v>
      </c>
      <c r="E2332" t="s">
        <v>3</v>
      </c>
      <c r="F2332">
        <v>128</v>
      </c>
      <c r="G2332" t="s">
        <v>4</v>
      </c>
      <c r="H2332">
        <v>3000</v>
      </c>
      <c r="I2332">
        <v>554.41999999999996</v>
      </c>
    </row>
    <row r="2333">
      <c r="A2333" t="s">
        <v>33</v>
      </c>
      <c r="B2333" t="s">
        <v>1</v>
      </c>
      <c r="C2333" t="s">
        <v>104</v>
      </c>
      <c r="D2333">
        <v>1</v>
      </c>
      <c r="E2333" t="s">
        <v>3</v>
      </c>
      <c r="F2333">
        <v>128</v>
      </c>
      <c r="G2333" t="s">
        <v>4</v>
      </c>
      <c r="H2333">
        <v>4000</v>
      </c>
      <c r="I2333">
        <v>739.23000000000002</v>
      </c>
    </row>
    <row r="2334">
      <c r="A2334" t="s">
        <v>33</v>
      </c>
      <c r="B2334" t="s">
        <v>1</v>
      </c>
      <c r="C2334" t="s">
        <v>104</v>
      </c>
      <c r="D2334">
        <v>1</v>
      </c>
      <c r="E2334" t="s">
        <v>3</v>
      </c>
      <c r="F2334">
        <v>128</v>
      </c>
      <c r="G2334" t="s">
        <v>4</v>
      </c>
      <c r="H2334">
        <v>5000</v>
      </c>
      <c r="I2334">
        <v>708.78999999999996</v>
      </c>
    </row>
    <row r="2335">
      <c r="A2335" t="s">
        <v>33</v>
      </c>
      <c r="B2335" t="s">
        <v>1</v>
      </c>
      <c r="C2335" t="s">
        <v>104</v>
      </c>
      <c r="D2335">
        <v>1</v>
      </c>
      <c r="E2335" t="s">
        <v>3</v>
      </c>
      <c r="F2335">
        <v>128</v>
      </c>
      <c r="G2335" t="s">
        <v>4</v>
      </c>
      <c r="H2335">
        <v>6000</v>
      </c>
      <c r="I2335">
        <v>850.54999999999995</v>
      </c>
    </row>
    <row r="2336">
      <c r="A2336" t="s">
        <v>33</v>
      </c>
      <c r="B2336" t="s">
        <v>1</v>
      </c>
      <c r="C2336" t="s">
        <v>104</v>
      </c>
      <c r="D2336">
        <v>1</v>
      </c>
      <c r="E2336" t="s">
        <v>3</v>
      </c>
      <c r="F2336">
        <v>128</v>
      </c>
      <c r="G2336" t="s">
        <v>4</v>
      </c>
      <c r="H2336">
        <v>7000</v>
      </c>
      <c r="I2336">
        <v>992.29999999999995</v>
      </c>
    </row>
    <row r="2337">
      <c r="A2337" t="s">
        <v>33</v>
      </c>
      <c r="B2337" t="s">
        <v>1</v>
      </c>
      <c r="C2337" t="s">
        <v>104</v>
      </c>
      <c r="D2337">
        <v>1</v>
      </c>
      <c r="E2337" t="s">
        <v>3</v>
      </c>
      <c r="F2337">
        <v>128</v>
      </c>
      <c r="G2337" t="s">
        <v>4</v>
      </c>
      <c r="H2337">
        <v>8000</v>
      </c>
      <c r="I2337">
        <v>1134.0599999999999</v>
      </c>
    </row>
    <row r="2338">
      <c r="A2338" t="s">
        <v>33</v>
      </c>
      <c r="B2338" t="s">
        <v>1</v>
      </c>
      <c r="C2338" t="s">
        <v>104</v>
      </c>
      <c r="D2338">
        <v>1</v>
      </c>
      <c r="E2338" t="s">
        <v>3</v>
      </c>
      <c r="F2338">
        <v>128</v>
      </c>
      <c r="G2338" t="s">
        <v>4</v>
      </c>
      <c r="H2338">
        <v>9000</v>
      </c>
      <c r="I2338">
        <v>1275.8199999999999</v>
      </c>
    </row>
    <row r="2339">
      <c r="A2339" t="s">
        <v>33</v>
      </c>
      <c r="B2339" t="s">
        <v>1</v>
      </c>
      <c r="C2339" t="s">
        <v>104</v>
      </c>
      <c r="D2339">
        <v>1</v>
      </c>
      <c r="E2339" t="s">
        <v>3</v>
      </c>
      <c r="F2339">
        <v>128</v>
      </c>
      <c r="G2339" t="s">
        <v>4</v>
      </c>
      <c r="H2339">
        <v>10000</v>
      </c>
      <c r="I2339">
        <v>1130.5799999999999</v>
      </c>
    </row>
    <row r="2340">
      <c r="A2340" t="s">
        <v>33</v>
      </c>
      <c r="B2340" t="s">
        <v>1</v>
      </c>
      <c r="C2340" t="s">
        <v>104</v>
      </c>
      <c r="D2340">
        <v>1</v>
      </c>
      <c r="E2340" t="s">
        <v>3</v>
      </c>
      <c r="F2340">
        <v>128</v>
      </c>
      <c r="G2340" t="s">
        <v>4</v>
      </c>
      <c r="H2340">
        <v>20000</v>
      </c>
      <c r="I2340">
        <v>2261.1500000000001</v>
      </c>
    </row>
    <row r="2341">
      <c r="A2341" t="s">
        <v>33</v>
      </c>
      <c r="B2341" t="s">
        <v>1</v>
      </c>
      <c r="C2341" t="s">
        <v>104</v>
      </c>
      <c r="D2341">
        <v>1</v>
      </c>
      <c r="E2341" t="s">
        <v>3</v>
      </c>
      <c r="F2341">
        <v>128</v>
      </c>
      <c r="G2341" t="s">
        <v>4</v>
      </c>
      <c r="H2341">
        <v>30000</v>
      </c>
      <c r="I2341">
        <v>3391.73</v>
      </c>
    </row>
    <row r="2342">
      <c r="A2342" t="s">
        <v>33</v>
      </c>
      <c r="B2342" t="s">
        <v>1</v>
      </c>
      <c r="C2342" t="s">
        <v>104</v>
      </c>
      <c r="D2342">
        <v>1</v>
      </c>
      <c r="E2342" t="s">
        <v>3</v>
      </c>
      <c r="F2342">
        <v>128</v>
      </c>
      <c r="G2342" t="s">
        <v>4</v>
      </c>
      <c r="H2342">
        <v>40000</v>
      </c>
      <c r="I2342">
        <v>4522.3000000000002</v>
      </c>
    </row>
    <row r="2343">
      <c r="A2343" t="s">
        <v>33</v>
      </c>
      <c r="B2343" t="s">
        <v>1</v>
      </c>
      <c r="C2343" t="s">
        <v>104</v>
      </c>
      <c r="D2343">
        <v>1</v>
      </c>
      <c r="E2343" t="s">
        <v>3</v>
      </c>
      <c r="F2343">
        <v>128</v>
      </c>
      <c r="G2343" t="s">
        <v>4</v>
      </c>
      <c r="H2343">
        <v>50000</v>
      </c>
      <c r="I2343">
        <v>5652.8800000000001</v>
      </c>
    </row>
    <row r="2344">
      <c r="A2344" t="s">
        <v>33</v>
      </c>
      <c r="B2344" t="s">
        <v>1</v>
      </c>
      <c r="C2344" t="s">
        <v>104</v>
      </c>
      <c r="D2344">
        <v>1</v>
      </c>
      <c r="E2344" t="s">
        <v>3</v>
      </c>
      <c r="F2344">
        <v>128</v>
      </c>
      <c r="G2344" t="s">
        <v>4</v>
      </c>
      <c r="H2344">
        <v>60000</v>
      </c>
      <c r="I2344">
        <v>6783.4499999999998</v>
      </c>
    </row>
    <row r="2345">
      <c r="A2345" t="s">
        <v>33</v>
      </c>
      <c r="B2345" t="s">
        <v>1</v>
      </c>
      <c r="C2345" t="s">
        <v>104</v>
      </c>
      <c r="D2345">
        <v>1</v>
      </c>
      <c r="E2345" t="s">
        <v>3</v>
      </c>
      <c r="F2345">
        <v>128</v>
      </c>
      <c r="G2345" t="s">
        <v>4</v>
      </c>
      <c r="H2345">
        <v>70000</v>
      </c>
      <c r="I2345">
        <v>7914.0299999999997</v>
      </c>
    </row>
    <row r="2346">
      <c r="A2346" t="s">
        <v>33</v>
      </c>
      <c r="B2346" t="s">
        <v>1</v>
      </c>
      <c r="C2346" t="s">
        <v>104</v>
      </c>
      <c r="D2346">
        <v>1</v>
      </c>
      <c r="E2346" t="s">
        <v>3</v>
      </c>
      <c r="F2346">
        <v>128</v>
      </c>
      <c r="G2346" t="s">
        <v>4</v>
      </c>
      <c r="H2346">
        <v>80000</v>
      </c>
      <c r="I2346">
        <v>9044.6000000000004</v>
      </c>
    </row>
    <row r="2347">
      <c r="A2347" t="s">
        <v>33</v>
      </c>
      <c r="B2347" t="s">
        <v>1</v>
      </c>
      <c r="C2347" t="s">
        <v>104</v>
      </c>
      <c r="D2347">
        <v>1</v>
      </c>
      <c r="E2347" t="s">
        <v>3</v>
      </c>
      <c r="F2347">
        <v>128</v>
      </c>
      <c r="G2347" t="s">
        <v>4</v>
      </c>
      <c r="H2347">
        <v>90000</v>
      </c>
      <c r="I2347">
        <v>10175.18</v>
      </c>
    </row>
    <row r="2348">
      <c r="A2348" t="s">
        <v>33</v>
      </c>
      <c r="B2348" t="s">
        <v>1</v>
      </c>
      <c r="C2348" t="s">
        <v>104</v>
      </c>
      <c r="D2348">
        <v>1</v>
      </c>
      <c r="E2348" t="s">
        <v>3</v>
      </c>
      <c r="F2348">
        <v>128</v>
      </c>
      <c r="G2348" t="s">
        <v>4</v>
      </c>
      <c r="H2348">
        <v>100000</v>
      </c>
      <c r="I2348">
        <v>11305.75</v>
      </c>
    </row>
    <row r="2349">
      <c r="A2349"/>
    </row>
    <row r="2350">
      <c r="A2350"/>
    </row>
    <row r="2351">
      <c r="A2351"/>
    </row>
    <row r="2352">
      <c r="A2352" t="s">
        <v>34</v>
      </c>
      <c r="B2352" t="s">
        <v>1</v>
      </c>
      <c r="C2352" t="s">
        <v>93</v>
      </c>
      <c r="D2352">
        <v>1</v>
      </c>
      <c r="E2352" t="s">
        <v>3</v>
      </c>
      <c r="F2352">
        <v>130</v>
      </c>
      <c r="G2352" t="s">
        <v>4</v>
      </c>
      <c r="H2352">
        <v>100</v>
      </c>
      <c r="I2352">
        <v>232.5</v>
      </c>
    </row>
    <row r="2353">
      <c r="A2353" t="s">
        <v>34</v>
      </c>
      <c r="B2353" t="s">
        <v>1</v>
      </c>
      <c r="C2353" t="s">
        <v>93</v>
      </c>
      <c r="D2353">
        <v>1</v>
      </c>
      <c r="E2353" t="s">
        <v>3</v>
      </c>
      <c r="F2353">
        <v>130</v>
      </c>
      <c r="G2353" t="s">
        <v>4</v>
      </c>
      <c r="H2353">
        <v>200</v>
      </c>
      <c r="I2353">
        <v>465</v>
      </c>
    </row>
    <row r="2354">
      <c r="A2354" t="s">
        <v>34</v>
      </c>
      <c r="B2354" t="s">
        <v>1</v>
      </c>
      <c r="C2354" t="s">
        <v>93</v>
      </c>
      <c r="D2354">
        <v>1</v>
      </c>
      <c r="E2354" t="s">
        <v>3</v>
      </c>
      <c r="F2354">
        <v>130</v>
      </c>
      <c r="G2354" t="s">
        <v>4</v>
      </c>
      <c r="H2354">
        <v>300</v>
      </c>
      <c r="I2354">
        <v>315</v>
      </c>
    </row>
    <row r="2355">
      <c r="A2355" t="s">
        <v>34</v>
      </c>
      <c r="B2355" t="s">
        <v>1</v>
      </c>
      <c r="C2355" t="s">
        <v>93</v>
      </c>
      <c r="D2355">
        <v>1</v>
      </c>
      <c r="E2355" t="s">
        <v>3</v>
      </c>
      <c r="F2355">
        <v>130</v>
      </c>
      <c r="G2355" t="s">
        <v>4</v>
      </c>
      <c r="H2355">
        <v>400</v>
      </c>
      <c r="I2355">
        <v>420</v>
      </c>
    </row>
    <row r="2356">
      <c r="A2356" t="s">
        <v>34</v>
      </c>
      <c r="B2356" t="s">
        <v>1</v>
      </c>
      <c r="C2356" t="s">
        <v>93</v>
      </c>
      <c r="D2356">
        <v>1</v>
      </c>
      <c r="E2356" t="s">
        <v>3</v>
      </c>
      <c r="F2356">
        <v>130</v>
      </c>
      <c r="G2356" t="s">
        <v>4</v>
      </c>
      <c r="H2356">
        <v>500</v>
      </c>
      <c r="I2356">
        <v>305.64999999999998</v>
      </c>
    </row>
    <row r="2357">
      <c r="A2357" t="s">
        <v>34</v>
      </c>
      <c r="B2357" t="s">
        <v>1</v>
      </c>
      <c r="C2357" t="s">
        <v>93</v>
      </c>
      <c r="D2357">
        <v>1</v>
      </c>
      <c r="E2357" t="s">
        <v>3</v>
      </c>
      <c r="F2357">
        <v>130</v>
      </c>
      <c r="G2357" t="s">
        <v>4</v>
      </c>
      <c r="H2357">
        <v>1000</v>
      </c>
      <c r="I2357">
        <v>361.89999999999998</v>
      </c>
    </row>
    <row r="2358">
      <c r="A2358" t="s">
        <v>34</v>
      </c>
      <c r="B2358" t="s">
        <v>1</v>
      </c>
      <c r="C2358" t="s">
        <v>93</v>
      </c>
      <c r="D2358">
        <v>1</v>
      </c>
      <c r="E2358" t="s">
        <v>3</v>
      </c>
      <c r="F2358">
        <v>130</v>
      </c>
      <c r="G2358" t="s">
        <v>4</v>
      </c>
      <c r="H2358">
        <v>2000</v>
      </c>
      <c r="I2358">
        <v>525</v>
      </c>
    </row>
    <row r="2359">
      <c r="A2359" t="s">
        <v>34</v>
      </c>
      <c r="B2359" t="s">
        <v>1</v>
      </c>
      <c r="C2359" t="s">
        <v>93</v>
      </c>
      <c r="D2359">
        <v>1</v>
      </c>
      <c r="E2359" t="s">
        <v>3</v>
      </c>
      <c r="F2359">
        <v>130</v>
      </c>
      <c r="G2359" t="s">
        <v>4</v>
      </c>
      <c r="H2359">
        <v>3000</v>
      </c>
      <c r="I2359">
        <v>717.29999999999995</v>
      </c>
    </row>
    <row r="2360">
      <c r="A2360" t="s">
        <v>34</v>
      </c>
      <c r="B2360" t="s">
        <v>1</v>
      </c>
      <c r="C2360" t="s">
        <v>93</v>
      </c>
      <c r="D2360">
        <v>1</v>
      </c>
      <c r="E2360" t="s">
        <v>3</v>
      </c>
      <c r="F2360">
        <v>130</v>
      </c>
      <c r="G2360" t="s">
        <v>4</v>
      </c>
      <c r="H2360">
        <v>4000</v>
      </c>
      <c r="I2360">
        <v>956.39999999999998</v>
      </c>
    </row>
    <row r="2361">
      <c r="A2361" t="s">
        <v>34</v>
      </c>
      <c r="B2361" t="s">
        <v>1</v>
      </c>
      <c r="C2361" t="s">
        <v>93</v>
      </c>
      <c r="D2361">
        <v>1</v>
      </c>
      <c r="E2361" t="s">
        <v>3</v>
      </c>
      <c r="F2361">
        <v>130</v>
      </c>
      <c r="G2361" t="s">
        <v>4</v>
      </c>
      <c r="H2361">
        <v>5000</v>
      </c>
      <c r="I2361">
        <v>900</v>
      </c>
    </row>
    <row r="2362">
      <c r="A2362" t="s">
        <v>34</v>
      </c>
      <c r="B2362" t="s">
        <v>1</v>
      </c>
      <c r="C2362" t="s">
        <v>93</v>
      </c>
      <c r="D2362">
        <v>1</v>
      </c>
      <c r="E2362" t="s">
        <v>3</v>
      </c>
      <c r="F2362">
        <v>130</v>
      </c>
      <c r="G2362" t="s">
        <v>4</v>
      </c>
      <c r="H2362">
        <v>6000</v>
      </c>
      <c r="I2362">
        <v>1080</v>
      </c>
    </row>
    <row r="2363">
      <c r="A2363" t="s">
        <v>34</v>
      </c>
      <c r="B2363" t="s">
        <v>1</v>
      </c>
      <c r="C2363" t="s">
        <v>93</v>
      </c>
      <c r="D2363">
        <v>1</v>
      </c>
      <c r="E2363" t="s">
        <v>3</v>
      </c>
      <c r="F2363">
        <v>130</v>
      </c>
      <c r="G2363" t="s">
        <v>4</v>
      </c>
      <c r="H2363">
        <v>7000</v>
      </c>
      <c r="I2363">
        <v>1260</v>
      </c>
    </row>
    <row r="2364">
      <c r="A2364" t="s">
        <v>34</v>
      </c>
      <c r="B2364" t="s">
        <v>1</v>
      </c>
      <c r="C2364" t="s">
        <v>93</v>
      </c>
      <c r="D2364">
        <v>1</v>
      </c>
      <c r="E2364" t="s">
        <v>3</v>
      </c>
      <c r="F2364">
        <v>130</v>
      </c>
      <c r="G2364" t="s">
        <v>4</v>
      </c>
      <c r="H2364">
        <v>8000</v>
      </c>
      <c r="I2364">
        <v>1440</v>
      </c>
    </row>
    <row r="2365">
      <c r="A2365" t="s">
        <v>34</v>
      </c>
      <c r="B2365" t="s">
        <v>1</v>
      </c>
      <c r="C2365" t="s">
        <v>93</v>
      </c>
      <c r="D2365">
        <v>1</v>
      </c>
      <c r="E2365" t="s">
        <v>3</v>
      </c>
      <c r="F2365">
        <v>130</v>
      </c>
      <c r="G2365" t="s">
        <v>4</v>
      </c>
      <c r="H2365">
        <v>9000</v>
      </c>
      <c r="I2365">
        <v>1620</v>
      </c>
    </row>
    <row r="2366">
      <c r="A2366" t="s">
        <v>34</v>
      </c>
      <c r="B2366" t="s">
        <v>1</v>
      </c>
      <c r="C2366" t="s">
        <v>93</v>
      </c>
      <c r="D2366">
        <v>1</v>
      </c>
      <c r="E2366" t="s">
        <v>3</v>
      </c>
      <c r="F2366">
        <v>130</v>
      </c>
      <c r="G2366" t="s">
        <v>4</v>
      </c>
      <c r="H2366">
        <v>10000</v>
      </c>
      <c r="I2366">
        <v>1397</v>
      </c>
    </row>
    <row r="2367">
      <c r="A2367" t="s">
        <v>34</v>
      </c>
      <c r="B2367" t="s">
        <v>1</v>
      </c>
      <c r="C2367" t="s">
        <v>93</v>
      </c>
      <c r="D2367">
        <v>1</v>
      </c>
      <c r="E2367" t="s">
        <v>3</v>
      </c>
      <c r="F2367">
        <v>130</v>
      </c>
      <c r="G2367" t="s">
        <v>4</v>
      </c>
      <c r="H2367">
        <v>20000</v>
      </c>
      <c r="I2367">
        <v>2794</v>
      </c>
    </row>
    <row r="2368">
      <c r="A2368" t="s">
        <v>34</v>
      </c>
      <c r="B2368" t="s">
        <v>1</v>
      </c>
      <c r="C2368" t="s">
        <v>93</v>
      </c>
      <c r="D2368">
        <v>1</v>
      </c>
      <c r="E2368" t="s">
        <v>3</v>
      </c>
      <c r="F2368">
        <v>130</v>
      </c>
      <c r="G2368" t="s">
        <v>4</v>
      </c>
      <c r="H2368">
        <v>30000</v>
      </c>
      <c r="I2368">
        <v>4191</v>
      </c>
    </row>
    <row r="2369">
      <c r="A2369" t="s">
        <v>34</v>
      </c>
      <c r="B2369" t="s">
        <v>1</v>
      </c>
      <c r="C2369" t="s">
        <v>93</v>
      </c>
      <c r="D2369">
        <v>1</v>
      </c>
      <c r="E2369" t="s">
        <v>3</v>
      </c>
      <c r="F2369">
        <v>130</v>
      </c>
      <c r="G2369" t="s">
        <v>4</v>
      </c>
      <c r="H2369">
        <v>40000</v>
      </c>
      <c r="I2369">
        <v>5588</v>
      </c>
    </row>
    <row r="2370">
      <c r="A2370" t="s">
        <v>34</v>
      </c>
      <c r="B2370" t="s">
        <v>1</v>
      </c>
      <c r="C2370" t="s">
        <v>93</v>
      </c>
      <c r="D2370">
        <v>1</v>
      </c>
      <c r="E2370" t="s">
        <v>3</v>
      </c>
      <c r="F2370">
        <v>130</v>
      </c>
      <c r="G2370" t="s">
        <v>4</v>
      </c>
      <c r="H2370">
        <v>50000</v>
      </c>
      <c r="I2370">
        <v>6985</v>
      </c>
    </row>
    <row r="2371">
      <c r="A2371" t="s">
        <v>34</v>
      </c>
      <c r="B2371" t="s">
        <v>1</v>
      </c>
      <c r="C2371" t="s">
        <v>93</v>
      </c>
      <c r="D2371">
        <v>1</v>
      </c>
      <c r="E2371" t="s">
        <v>3</v>
      </c>
      <c r="F2371">
        <v>130</v>
      </c>
      <c r="G2371" t="s">
        <v>4</v>
      </c>
      <c r="H2371">
        <v>60000</v>
      </c>
      <c r="I2371">
        <v>8382</v>
      </c>
    </row>
    <row r="2372">
      <c r="A2372" t="s">
        <v>34</v>
      </c>
      <c r="B2372" t="s">
        <v>1</v>
      </c>
      <c r="C2372" t="s">
        <v>93</v>
      </c>
      <c r="D2372">
        <v>1</v>
      </c>
      <c r="E2372" t="s">
        <v>3</v>
      </c>
      <c r="F2372">
        <v>130</v>
      </c>
      <c r="G2372" t="s">
        <v>4</v>
      </c>
      <c r="H2372">
        <v>70000</v>
      </c>
      <c r="I2372">
        <v>9779</v>
      </c>
    </row>
    <row r="2373">
      <c r="A2373" t="s">
        <v>34</v>
      </c>
      <c r="B2373" t="s">
        <v>1</v>
      </c>
      <c r="C2373" t="s">
        <v>93</v>
      </c>
      <c r="D2373">
        <v>1</v>
      </c>
      <c r="E2373" t="s">
        <v>3</v>
      </c>
      <c r="F2373">
        <v>130</v>
      </c>
      <c r="G2373" t="s">
        <v>4</v>
      </c>
      <c r="H2373">
        <v>80000</v>
      </c>
      <c r="I2373">
        <v>11176</v>
      </c>
    </row>
    <row r="2374">
      <c r="A2374" t="s">
        <v>34</v>
      </c>
      <c r="B2374" t="s">
        <v>1</v>
      </c>
      <c r="C2374" t="s">
        <v>93</v>
      </c>
      <c r="D2374">
        <v>1</v>
      </c>
      <c r="E2374" t="s">
        <v>3</v>
      </c>
      <c r="F2374">
        <v>130</v>
      </c>
      <c r="G2374" t="s">
        <v>4</v>
      </c>
      <c r="H2374">
        <v>90000</v>
      </c>
      <c r="I2374">
        <v>12573</v>
      </c>
    </row>
    <row r="2375">
      <c r="A2375" t="s">
        <v>34</v>
      </c>
      <c r="B2375" t="s">
        <v>1</v>
      </c>
      <c r="C2375" t="s">
        <v>93</v>
      </c>
      <c r="D2375">
        <v>1</v>
      </c>
      <c r="E2375" t="s">
        <v>3</v>
      </c>
      <c r="F2375">
        <v>130</v>
      </c>
      <c r="G2375" t="s">
        <v>4</v>
      </c>
      <c r="H2375">
        <v>100000</v>
      </c>
      <c r="I2375">
        <v>13970</v>
      </c>
    </row>
    <row r="2376">
      <c r="A2376"/>
    </row>
    <row r="2377">
      <c r="A2377"/>
    </row>
    <row r="2378">
      <c r="A2378"/>
    </row>
    <row r="2379">
      <c r="A2379" t="s">
        <v>34</v>
      </c>
      <c r="B2379" t="s">
        <v>1</v>
      </c>
      <c r="C2379" t="s">
        <v>2</v>
      </c>
      <c r="D2379">
        <v>1</v>
      </c>
      <c r="E2379" t="s">
        <v>3</v>
      </c>
      <c r="F2379">
        <v>130</v>
      </c>
      <c r="G2379" t="s">
        <v>4</v>
      </c>
      <c r="H2379">
        <v>100</v>
      </c>
      <c r="I2379">
        <v>234.83000000000001</v>
      </c>
    </row>
    <row r="2380">
      <c r="A2380" t="s">
        <v>34</v>
      </c>
      <c r="B2380" t="s">
        <v>1</v>
      </c>
      <c r="C2380" t="s">
        <v>2</v>
      </c>
      <c r="D2380">
        <v>1</v>
      </c>
      <c r="E2380" t="s">
        <v>3</v>
      </c>
      <c r="F2380">
        <v>130</v>
      </c>
      <c r="G2380" t="s">
        <v>4</v>
      </c>
      <c r="H2380">
        <v>200</v>
      </c>
      <c r="I2380">
        <v>469.64999999999998</v>
      </c>
    </row>
    <row r="2381">
      <c r="A2381" t="s">
        <v>34</v>
      </c>
      <c r="B2381" t="s">
        <v>1</v>
      </c>
      <c r="C2381" t="s">
        <v>2</v>
      </c>
      <c r="D2381">
        <v>1</v>
      </c>
      <c r="E2381" t="s">
        <v>3</v>
      </c>
      <c r="F2381">
        <v>130</v>
      </c>
      <c r="G2381" t="s">
        <v>4</v>
      </c>
      <c r="H2381">
        <v>300</v>
      </c>
      <c r="I2381">
        <v>318.14999999999998</v>
      </c>
    </row>
    <row r="2382">
      <c r="A2382" t="s">
        <v>34</v>
      </c>
      <c r="B2382" t="s">
        <v>1</v>
      </c>
      <c r="C2382" t="s">
        <v>2</v>
      </c>
      <c r="D2382">
        <v>1</v>
      </c>
      <c r="E2382" t="s">
        <v>3</v>
      </c>
      <c r="F2382">
        <v>130</v>
      </c>
      <c r="G2382" t="s">
        <v>4</v>
      </c>
      <c r="H2382">
        <v>400</v>
      </c>
      <c r="I2382">
        <v>424.19999999999999</v>
      </c>
    </row>
    <row r="2383">
      <c r="A2383" t="s">
        <v>34</v>
      </c>
      <c r="B2383" t="s">
        <v>1</v>
      </c>
      <c r="C2383" t="s">
        <v>2</v>
      </c>
      <c r="D2383">
        <v>1</v>
      </c>
      <c r="E2383" t="s">
        <v>3</v>
      </c>
      <c r="F2383">
        <v>130</v>
      </c>
      <c r="G2383" t="s">
        <v>4</v>
      </c>
      <c r="H2383">
        <v>500</v>
      </c>
      <c r="I2383">
        <v>308.70999999999998</v>
      </c>
    </row>
    <row r="2384">
      <c r="A2384" t="s">
        <v>34</v>
      </c>
      <c r="B2384" t="s">
        <v>1</v>
      </c>
      <c r="C2384" t="s">
        <v>2</v>
      </c>
      <c r="D2384">
        <v>1</v>
      </c>
      <c r="E2384" t="s">
        <v>3</v>
      </c>
      <c r="F2384">
        <v>130</v>
      </c>
      <c r="G2384" t="s">
        <v>4</v>
      </c>
      <c r="H2384">
        <v>1000</v>
      </c>
      <c r="I2384">
        <v>365.51999999999998</v>
      </c>
    </row>
    <row r="2385">
      <c r="A2385" t="s">
        <v>34</v>
      </c>
      <c r="B2385" t="s">
        <v>1</v>
      </c>
      <c r="C2385" t="s">
        <v>2</v>
      </c>
      <c r="D2385">
        <v>1</v>
      </c>
      <c r="E2385" t="s">
        <v>3</v>
      </c>
      <c r="F2385">
        <v>130</v>
      </c>
      <c r="G2385" t="s">
        <v>4</v>
      </c>
      <c r="H2385">
        <v>2000</v>
      </c>
      <c r="I2385">
        <v>530.25</v>
      </c>
    </row>
    <row r="2386">
      <c r="A2386" t="s">
        <v>34</v>
      </c>
      <c r="B2386" t="s">
        <v>1</v>
      </c>
      <c r="C2386" t="s">
        <v>2</v>
      </c>
      <c r="D2386">
        <v>1</v>
      </c>
      <c r="E2386" t="s">
        <v>3</v>
      </c>
      <c r="F2386">
        <v>130</v>
      </c>
      <c r="G2386" t="s">
        <v>4</v>
      </c>
      <c r="H2386">
        <v>3000</v>
      </c>
      <c r="I2386">
        <v>724.47000000000003</v>
      </c>
    </row>
    <row r="2387">
      <c r="A2387" t="s">
        <v>34</v>
      </c>
      <c r="B2387" t="s">
        <v>1</v>
      </c>
      <c r="C2387" t="s">
        <v>2</v>
      </c>
      <c r="D2387">
        <v>1</v>
      </c>
      <c r="E2387" t="s">
        <v>3</v>
      </c>
      <c r="F2387">
        <v>130</v>
      </c>
      <c r="G2387" t="s">
        <v>4</v>
      </c>
      <c r="H2387">
        <v>4000</v>
      </c>
      <c r="I2387">
        <v>965.96000000000004</v>
      </c>
    </row>
    <row r="2388">
      <c r="A2388" t="s">
        <v>34</v>
      </c>
      <c r="B2388" t="s">
        <v>1</v>
      </c>
      <c r="C2388" t="s">
        <v>2</v>
      </c>
      <c r="D2388">
        <v>1</v>
      </c>
      <c r="E2388" t="s">
        <v>3</v>
      </c>
      <c r="F2388">
        <v>130</v>
      </c>
      <c r="G2388" t="s">
        <v>4</v>
      </c>
      <c r="H2388">
        <v>5000</v>
      </c>
      <c r="I2388">
        <v>909</v>
      </c>
    </row>
    <row r="2389">
      <c r="A2389" t="s">
        <v>34</v>
      </c>
      <c r="B2389" t="s">
        <v>1</v>
      </c>
      <c r="C2389" t="s">
        <v>2</v>
      </c>
      <c r="D2389">
        <v>1</v>
      </c>
      <c r="E2389" t="s">
        <v>3</v>
      </c>
      <c r="F2389">
        <v>130</v>
      </c>
      <c r="G2389" t="s">
        <v>4</v>
      </c>
      <c r="H2389">
        <v>6000</v>
      </c>
      <c r="I2389">
        <v>1090.8</v>
      </c>
    </row>
    <row r="2390">
      <c r="A2390" t="s">
        <v>34</v>
      </c>
      <c r="B2390" t="s">
        <v>1</v>
      </c>
      <c r="C2390" t="s">
        <v>2</v>
      </c>
      <c r="D2390">
        <v>1</v>
      </c>
      <c r="E2390" t="s">
        <v>3</v>
      </c>
      <c r="F2390">
        <v>130</v>
      </c>
      <c r="G2390" t="s">
        <v>4</v>
      </c>
      <c r="H2390">
        <v>7000</v>
      </c>
      <c r="I2390">
        <v>1272.5999999999999</v>
      </c>
    </row>
    <row r="2391">
      <c r="A2391" t="s">
        <v>34</v>
      </c>
      <c r="B2391" t="s">
        <v>1</v>
      </c>
      <c r="C2391" t="s">
        <v>2</v>
      </c>
      <c r="D2391">
        <v>1</v>
      </c>
      <c r="E2391" t="s">
        <v>3</v>
      </c>
      <c r="F2391">
        <v>130</v>
      </c>
      <c r="G2391" t="s">
        <v>4</v>
      </c>
      <c r="H2391">
        <v>8000</v>
      </c>
      <c r="I2391">
        <v>1454.4000000000001</v>
      </c>
    </row>
    <row r="2392">
      <c r="A2392" t="s">
        <v>34</v>
      </c>
      <c r="B2392" t="s">
        <v>1</v>
      </c>
      <c r="C2392" t="s">
        <v>2</v>
      </c>
      <c r="D2392">
        <v>1</v>
      </c>
      <c r="E2392" t="s">
        <v>3</v>
      </c>
      <c r="F2392">
        <v>130</v>
      </c>
      <c r="G2392" t="s">
        <v>4</v>
      </c>
      <c r="H2392">
        <v>9000</v>
      </c>
      <c r="I2392">
        <v>1636.2</v>
      </c>
    </row>
    <row r="2393">
      <c r="A2393" t="s">
        <v>34</v>
      </c>
      <c r="B2393" t="s">
        <v>1</v>
      </c>
      <c r="C2393" t="s">
        <v>2</v>
      </c>
      <c r="D2393">
        <v>1</v>
      </c>
      <c r="E2393" t="s">
        <v>3</v>
      </c>
      <c r="F2393">
        <v>130</v>
      </c>
      <c r="G2393" t="s">
        <v>4</v>
      </c>
      <c r="H2393">
        <v>10000</v>
      </c>
      <c r="I2393">
        <v>1410.97</v>
      </c>
    </row>
    <row r="2394">
      <c r="A2394" t="s">
        <v>34</v>
      </c>
      <c r="B2394" t="s">
        <v>1</v>
      </c>
      <c r="C2394" t="s">
        <v>2</v>
      </c>
      <c r="D2394">
        <v>1</v>
      </c>
      <c r="E2394" t="s">
        <v>3</v>
      </c>
      <c r="F2394">
        <v>130</v>
      </c>
      <c r="G2394" t="s">
        <v>4</v>
      </c>
      <c r="H2394">
        <v>20000</v>
      </c>
      <c r="I2394">
        <v>2821.9400000000001</v>
      </c>
    </row>
    <row r="2395">
      <c r="A2395" t="s">
        <v>34</v>
      </c>
      <c r="B2395" t="s">
        <v>1</v>
      </c>
      <c r="C2395" t="s">
        <v>2</v>
      </c>
      <c r="D2395">
        <v>1</v>
      </c>
      <c r="E2395" t="s">
        <v>3</v>
      </c>
      <c r="F2395">
        <v>130</v>
      </c>
      <c r="G2395" t="s">
        <v>4</v>
      </c>
      <c r="H2395">
        <v>30000</v>
      </c>
      <c r="I2395">
        <v>4232.9099999999999</v>
      </c>
    </row>
    <row r="2396">
      <c r="A2396" t="s">
        <v>34</v>
      </c>
      <c r="B2396" t="s">
        <v>1</v>
      </c>
      <c r="C2396" t="s">
        <v>2</v>
      </c>
      <c r="D2396">
        <v>1</v>
      </c>
      <c r="E2396" t="s">
        <v>3</v>
      </c>
      <c r="F2396">
        <v>130</v>
      </c>
      <c r="G2396" t="s">
        <v>4</v>
      </c>
      <c r="H2396">
        <v>40000</v>
      </c>
      <c r="I2396">
        <v>5643.8800000000001</v>
      </c>
    </row>
    <row r="2397">
      <c r="A2397" t="s">
        <v>34</v>
      </c>
      <c r="B2397" t="s">
        <v>1</v>
      </c>
      <c r="C2397" t="s">
        <v>2</v>
      </c>
      <c r="D2397">
        <v>1</v>
      </c>
      <c r="E2397" t="s">
        <v>3</v>
      </c>
      <c r="F2397">
        <v>130</v>
      </c>
      <c r="G2397" t="s">
        <v>4</v>
      </c>
      <c r="H2397">
        <v>50000</v>
      </c>
      <c r="I2397">
        <v>7054.8500000000004</v>
      </c>
    </row>
    <row r="2398">
      <c r="A2398" t="s">
        <v>34</v>
      </c>
      <c r="B2398" t="s">
        <v>1</v>
      </c>
      <c r="C2398" t="s">
        <v>2</v>
      </c>
      <c r="D2398">
        <v>1</v>
      </c>
      <c r="E2398" t="s">
        <v>3</v>
      </c>
      <c r="F2398">
        <v>130</v>
      </c>
      <c r="G2398" t="s">
        <v>4</v>
      </c>
      <c r="H2398">
        <v>60000</v>
      </c>
      <c r="I2398">
        <v>8465.8199999999997</v>
      </c>
    </row>
    <row r="2399">
      <c r="A2399" t="s">
        <v>34</v>
      </c>
      <c r="B2399" t="s">
        <v>1</v>
      </c>
      <c r="C2399" t="s">
        <v>2</v>
      </c>
      <c r="D2399">
        <v>1</v>
      </c>
      <c r="E2399" t="s">
        <v>3</v>
      </c>
      <c r="F2399">
        <v>130</v>
      </c>
      <c r="G2399" t="s">
        <v>4</v>
      </c>
      <c r="H2399">
        <v>70000</v>
      </c>
      <c r="I2399">
        <v>9876.7900000000009</v>
      </c>
    </row>
    <row r="2400">
      <c r="A2400" t="s">
        <v>34</v>
      </c>
      <c r="B2400" t="s">
        <v>1</v>
      </c>
      <c r="C2400" t="s">
        <v>2</v>
      </c>
      <c r="D2400">
        <v>1</v>
      </c>
      <c r="E2400" t="s">
        <v>3</v>
      </c>
      <c r="F2400">
        <v>130</v>
      </c>
      <c r="G2400" t="s">
        <v>4</v>
      </c>
      <c r="H2400">
        <v>80000</v>
      </c>
      <c r="I2400">
        <v>11287.76</v>
      </c>
    </row>
    <row r="2401">
      <c r="A2401" t="s">
        <v>34</v>
      </c>
      <c r="B2401" t="s">
        <v>1</v>
      </c>
      <c r="C2401" t="s">
        <v>2</v>
      </c>
      <c r="D2401">
        <v>1</v>
      </c>
      <c r="E2401" t="s">
        <v>3</v>
      </c>
      <c r="F2401">
        <v>130</v>
      </c>
      <c r="G2401" t="s">
        <v>4</v>
      </c>
      <c r="H2401">
        <v>90000</v>
      </c>
      <c r="I2401">
        <v>12698.73</v>
      </c>
    </row>
    <row r="2402">
      <c r="A2402" t="s">
        <v>34</v>
      </c>
      <c r="B2402" t="s">
        <v>1</v>
      </c>
      <c r="C2402" t="s">
        <v>2</v>
      </c>
      <c r="D2402">
        <v>1</v>
      </c>
      <c r="E2402" t="s">
        <v>3</v>
      </c>
      <c r="F2402">
        <v>130</v>
      </c>
      <c r="G2402" t="s">
        <v>4</v>
      </c>
      <c r="H2402">
        <v>100000</v>
      </c>
      <c r="I2402">
        <v>14109.700000000001</v>
      </c>
    </row>
    <row r="2403">
      <c r="A2403"/>
    </row>
    <row r="2404">
      <c r="A2404"/>
    </row>
    <row r="2405">
      <c r="A2405"/>
    </row>
    <row r="2406">
      <c r="A2406" t="s">
        <v>34</v>
      </c>
      <c r="B2406" t="s">
        <v>1</v>
      </c>
      <c r="C2406" t="s">
        <v>104</v>
      </c>
      <c r="D2406">
        <v>1</v>
      </c>
      <c r="E2406" t="s">
        <v>3</v>
      </c>
      <c r="F2406">
        <v>130</v>
      </c>
      <c r="G2406" t="s">
        <v>4</v>
      </c>
      <c r="H2406">
        <v>100</v>
      </c>
      <c r="I2406">
        <v>238.31</v>
      </c>
    </row>
    <row r="2407">
      <c r="A2407" t="s">
        <v>34</v>
      </c>
      <c r="B2407" t="s">
        <v>1</v>
      </c>
      <c r="C2407" t="s">
        <v>104</v>
      </c>
      <c r="D2407">
        <v>1</v>
      </c>
      <c r="E2407" t="s">
        <v>3</v>
      </c>
      <c r="F2407">
        <v>130</v>
      </c>
      <c r="G2407" t="s">
        <v>4</v>
      </c>
      <c r="H2407">
        <v>200</v>
      </c>
      <c r="I2407">
        <v>476.63</v>
      </c>
    </row>
    <row r="2408">
      <c r="A2408" t="s">
        <v>34</v>
      </c>
      <c r="B2408" t="s">
        <v>1</v>
      </c>
      <c r="C2408" t="s">
        <v>104</v>
      </c>
      <c r="D2408">
        <v>1</v>
      </c>
      <c r="E2408" t="s">
        <v>3</v>
      </c>
      <c r="F2408">
        <v>130</v>
      </c>
      <c r="G2408" t="s">
        <v>4</v>
      </c>
      <c r="H2408">
        <v>300</v>
      </c>
      <c r="I2408">
        <v>322.88</v>
      </c>
    </row>
    <row r="2409">
      <c r="A2409" t="s">
        <v>34</v>
      </c>
      <c r="B2409" t="s">
        <v>1</v>
      </c>
      <c r="C2409" t="s">
        <v>104</v>
      </c>
      <c r="D2409">
        <v>1</v>
      </c>
      <c r="E2409" t="s">
        <v>3</v>
      </c>
      <c r="F2409">
        <v>130</v>
      </c>
      <c r="G2409" t="s">
        <v>4</v>
      </c>
      <c r="H2409">
        <v>400</v>
      </c>
      <c r="I2409">
        <v>430.5</v>
      </c>
    </row>
    <row r="2410">
      <c r="A2410" t="s">
        <v>34</v>
      </c>
      <c r="B2410" t="s">
        <v>1</v>
      </c>
      <c r="C2410" t="s">
        <v>104</v>
      </c>
      <c r="D2410">
        <v>1</v>
      </c>
      <c r="E2410" t="s">
        <v>3</v>
      </c>
      <c r="F2410">
        <v>130</v>
      </c>
      <c r="G2410" t="s">
        <v>4</v>
      </c>
      <c r="H2410">
        <v>500</v>
      </c>
      <c r="I2410">
        <v>313.29000000000002</v>
      </c>
    </row>
    <row r="2411">
      <c r="A2411" t="s">
        <v>34</v>
      </c>
      <c r="B2411" t="s">
        <v>1</v>
      </c>
      <c r="C2411" t="s">
        <v>104</v>
      </c>
      <c r="D2411">
        <v>1</v>
      </c>
      <c r="E2411" t="s">
        <v>3</v>
      </c>
      <c r="F2411">
        <v>130</v>
      </c>
      <c r="G2411" t="s">
        <v>4</v>
      </c>
      <c r="H2411">
        <v>1000</v>
      </c>
      <c r="I2411">
        <v>370.94999999999999</v>
      </c>
    </row>
    <row r="2412">
      <c r="A2412" t="s">
        <v>34</v>
      </c>
      <c r="B2412" t="s">
        <v>1</v>
      </c>
      <c r="C2412" t="s">
        <v>104</v>
      </c>
      <c r="D2412">
        <v>1</v>
      </c>
      <c r="E2412" t="s">
        <v>3</v>
      </c>
      <c r="F2412">
        <v>130</v>
      </c>
      <c r="G2412" t="s">
        <v>4</v>
      </c>
      <c r="H2412">
        <v>2000</v>
      </c>
      <c r="I2412">
        <v>538.13</v>
      </c>
    </row>
    <row r="2413">
      <c r="A2413" t="s">
        <v>34</v>
      </c>
      <c r="B2413" t="s">
        <v>1</v>
      </c>
      <c r="C2413" t="s">
        <v>104</v>
      </c>
      <c r="D2413">
        <v>1</v>
      </c>
      <c r="E2413" t="s">
        <v>3</v>
      </c>
      <c r="F2413">
        <v>130</v>
      </c>
      <c r="G2413" t="s">
        <v>4</v>
      </c>
      <c r="H2413">
        <v>3000</v>
      </c>
      <c r="I2413">
        <v>735.23000000000002</v>
      </c>
    </row>
    <row r="2414">
      <c r="A2414" t="s">
        <v>34</v>
      </c>
      <c r="B2414" t="s">
        <v>1</v>
      </c>
      <c r="C2414" t="s">
        <v>104</v>
      </c>
      <c r="D2414">
        <v>1</v>
      </c>
      <c r="E2414" t="s">
        <v>3</v>
      </c>
      <c r="F2414">
        <v>130</v>
      </c>
      <c r="G2414" t="s">
        <v>4</v>
      </c>
      <c r="H2414">
        <v>4000</v>
      </c>
      <c r="I2414">
        <v>980.30999999999995</v>
      </c>
    </row>
    <row r="2415">
      <c r="A2415" t="s">
        <v>34</v>
      </c>
      <c r="B2415" t="s">
        <v>1</v>
      </c>
      <c r="C2415" t="s">
        <v>104</v>
      </c>
      <c r="D2415">
        <v>1</v>
      </c>
      <c r="E2415" t="s">
        <v>3</v>
      </c>
      <c r="F2415">
        <v>130</v>
      </c>
      <c r="G2415" t="s">
        <v>4</v>
      </c>
      <c r="H2415">
        <v>5000</v>
      </c>
      <c r="I2415">
        <v>922.5</v>
      </c>
    </row>
    <row r="2416">
      <c r="A2416" t="s">
        <v>34</v>
      </c>
      <c r="B2416" t="s">
        <v>1</v>
      </c>
      <c r="C2416" t="s">
        <v>104</v>
      </c>
      <c r="D2416">
        <v>1</v>
      </c>
      <c r="E2416" t="s">
        <v>3</v>
      </c>
      <c r="F2416">
        <v>130</v>
      </c>
      <c r="G2416" t="s">
        <v>4</v>
      </c>
      <c r="H2416">
        <v>6000</v>
      </c>
      <c r="I2416">
        <v>1107</v>
      </c>
    </row>
    <row r="2417">
      <c r="A2417" t="s">
        <v>34</v>
      </c>
      <c r="B2417" t="s">
        <v>1</v>
      </c>
      <c r="C2417" t="s">
        <v>104</v>
      </c>
      <c r="D2417">
        <v>1</v>
      </c>
      <c r="E2417" t="s">
        <v>3</v>
      </c>
      <c r="F2417">
        <v>130</v>
      </c>
      <c r="G2417" t="s">
        <v>4</v>
      </c>
      <c r="H2417">
        <v>7000</v>
      </c>
      <c r="I2417">
        <v>1291.5</v>
      </c>
    </row>
    <row r="2418">
      <c r="A2418" t="s">
        <v>34</v>
      </c>
      <c r="B2418" t="s">
        <v>1</v>
      </c>
      <c r="C2418" t="s">
        <v>104</v>
      </c>
      <c r="D2418">
        <v>1</v>
      </c>
      <c r="E2418" t="s">
        <v>3</v>
      </c>
      <c r="F2418">
        <v>130</v>
      </c>
      <c r="G2418" t="s">
        <v>4</v>
      </c>
      <c r="H2418">
        <v>8000</v>
      </c>
      <c r="I2418">
        <v>1476</v>
      </c>
    </row>
    <row r="2419">
      <c r="A2419" t="s">
        <v>34</v>
      </c>
      <c r="B2419" t="s">
        <v>1</v>
      </c>
      <c r="C2419" t="s">
        <v>104</v>
      </c>
      <c r="D2419">
        <v>1</v>
      </c>
      <c r="E2419" t="s">
        <v>3</v>
      </c>
      <c r="F2419">
        <v>130</v>
      </c>
      <c r="G2419" t="s">
        <v>4</v>
      </c>
      <c r="H2419">
        <v>9000</v>
      </c>
      <c r="I2419">
        <v>1660.5</v>
      </c>
    </row>
    <row r="2420">
      <c r="A2420" t="s">
        <v>34</v>
      </c>
      <c r="B2420" t="s">
        <v>1</v>
      </c>
      <c r="C2420" t="s">
        <v>104</v>
      </c>
      <c r="D2420">
        <v>1</v>
      </c>
      <c r="E2420" t="s">
        <v>3</v>
      </c>
      <c r="F2420">
        <v>130</v>
      </c>
      <c r="G2420" t="s">
        <v>4</v>
      </c>
      <c r="H2420">
        <v>10000</v>
      </c>
      <c r="I2420">
        <v>1431.9300000000001</v>
      </c>
    </row>
    <row r="2421">
      <c r="A2421" t="s">
        <v>34</v>
      </c>
      <c r="B2421" t="s">
        <v>1</v>
      </c>
      <c r="C2421" t="s">
        <v>104</v>
      </c>
      <c r="D2421">
        <v>1</v>
      </c>
      <c r="E2421" t="s">
        <v>3</v>
      </c>
      <c r="F2421">
        <v>130</v>
      </c>
      <c r="G2421" t="s">
        <v>4</v>
      </c>
      <c r="H2421">
        <v>20000</v>
      </c>
      <c r="I2421">
        <v>2863.8499999999999</v>
      </c>
    </row>
    <row r="2422">
      <c r="A2422" t="s">
        <v>34</v>
      </c>
      <c r="B2422" t="s">
        <v>1</v>
      </c>
      <c r="C2422" t="s">
        <v>104</v>
      </c>
      <c r="D2422">
        <v>1</v>
      </c>
      <c r="E2422" t="s">
        <v>3</v>
      </c>
      <c r="F2422">
        <v>130</v>
      </c>
      <c r="G2422" t="s">
        <v>4</v>
      </c>
      <c r="H2422">
        <v>30000</v>
      </c>
      <c r="I2422">
        <v>4295.7799999999997</v>
      </c>
    </row>
    <row r="2423">
      <c r="A2423" t="s">
        <v>34</v>
      </c>
      <c r="B2423" t="s">
        <v>1</v>
      </c>
      <c r="C2423" t="s">
        <v>104</v>
      </c>
      <c r="D2423">
        <v>1</v>
      </c>
      <c r="E2423" t="s">
        <v>3</v>
      </c>
      <c r="F2423">
        <v>130</v>
      </c>
      <c r="G2423" t="s">
        <v>4</v>
      </c>
      <c r="H2423">
        <v>40000</v>
      </c>
      <c r="I2423">
        <v>5727.6999999999998</v>
      </c>
    </row>
    <row r="2424">
      <c r="A2424" t="s">
        <v>34</v>
      </c>
      <c r="B2424" t="s">
        <v>1</v>
      </c>
      <c r="C2424" t="s">
        <v>104</v>
      </c>
      <c r="D2424">
        <v>1</v>
      </c>
      <c r="E2424" t="s">
        <v>3</v>
      </c>
      <c r="F2424">
        <v>130</v>
      </c>
      <c r="G2424" t="s">
        <v>4</v>
      </c>
      <c r="H2424">
        <v>50000</v>
      </c>
      <c r="I2424">
        <v>7159.6300000000001</v>
      </c>
    </row>
    <row r="2425">
      <c r="A2425" t="s">
        <v>34</v>
      </c>
      <c r="B2425" t="s">
        <v>1</v>
      </c>
      <c r="C2425" t="s">
        <v>104</v>
      </c>
      <c r="D2425">
        <v>1</v>
      </c>
      <c r="E2425" t="s">
        <v>3</v>
      </c>
      <c r="F2425">
        <v>130</v>
      </c>
      <c r="G2425" t="s">
        <v>4</v>
      </c>
      <c r="H2425">
        <v>60000</v>
      </c>
      <c r="I2425">
        <v>8591.5499999999993</v>
      </c>
    </row>
    <row r="2426">
      <c r="A2426" t="s">
        <v>34</v>
      </c>
      <c r="B2426" t="s">
        <v>1</v>
      </c>
      <c r="C2426" t="s">
        <v>104</v>
      </c>
      <c r="D2426">
        <v>1</v>
      </c>
      <c r="E2426" t="s">
        <v>3</v>
      </c>
      <c r="F2426">
        <v>130</v>
      </c>
      <c r="G2426" t="s">
        <v>4</v>
      </c>
      <c r="H2426">
        <v>70000</v>
      </c>
      <c r="I2426">
        <v>10023.48</v>
      </c>
    </row>
    <row r="2427">
      <c r="A2427" t="s">
        <v>34</v>
      </c>
      <c r="B2427" t="s">
        <v>1</v>
      </c>
      <c r="C2427" t="s">
        <v>104</v>
      </c>
      <c r="D2427">
        <v>1</v>
      </c>
      <c r="E2427" t="s">
        <v>3</v>
      </c>
      <c r="F2427">
        <v>130</v>
      </c>
      <c r="G2427" t="s">
        <v>4</v>
      </c>
      <c r="H2427">
        <v>80000</v>
      </c>
      <c r="I2427">
        <v>11455.4</v>
      </c>
    </row>
    <row r="2428">
      <c r="A2428" t="s">
        <v>34</v>
      </c>
      <c r="B2428" t="s">
        <v>1</v>
      </c>
      <c r="C2428" t="s">
        <v>104</v>
      </c>
      <c r="D2428">
        <v>1</v>
      </c>
      <c r="E2428" t="s">
        <v>3</v>
      </c>
      <c r="F2428">
        <v>130</v>
      </c>
      <c r="G2428" t="s">
        <v>4</v>
      </c>
      <c r="H2428">
        <v>90000</v>
      </c>
      <c r="I2428">
        <v>12887.33</v>
      </c>
    </row>
    <row r="2429">
      <c r="A2429" t="s">
        <v>34</v>
      </c>
      <c r="B2429" t="s">
        <v>1</v>
      </c>
      <c r="C2429" t="s">
        <v>104</v>
      </c>
      <c r="D2429">
        <v>1</v>
      </c>
      <c r="E2429" t="s">
        <v>3</v>
      </c>
      <c r="F2429">
        <v>130</v>
      </c>
      <c r="G2429" t="s">
        <v>4</v>
      </c>
      <c r="H2429">
        <v>100000</v>
      </c>
      <c r="I2429">
        <v>14319.25</v>
      </c>
    </row>
    <row r="2430">
      <c r="A2430"/>
    </row>
    <row r="2431">
      <c r="A2431"/>
    </row>
    <row r="2432">
      <c r="A2432"/>
    </row>
    <row r="2433">
      <c r="A2433" t="s">
        <v>35</v>
      </c>
      <c r="B2433" t="s">
        <v>1</v>
      </c>
      <c r="C2433" t="s">
        <v>93</v>
      </c>
      <c r="D2433">
        <v>1</v>
      </c>
      <c r="E2433" t="s">
        <v>3</v>
      </c>
      <c r="F2433">
        <v>109</v>
      </c>
      <c r="G2433" t="s">
        <v>4</v>
      </c>
      <c r="H2433">
        <v>100</v>
      </c>
      <c r="I2433">
        <v>258.38</v>
      </c>
    </row>
    <row r="2434">
      <c r="A2434" t="s">
        <v>35</v>
      </c>
      <c r="B2434" t="s">
        <v>1</v>
      </c>
      <c r="C2434" t="s">
        <v>93</v>
      </c>
      <c r="D2434">
        <v>1</v>
      </c>
      <c r="E2434" t="s">
        <v>3</v>
      </c>
      <c r="F2434">
        <v>109</v>
      </c>
      <c r="G2434" t="s">
        <v>4</v>
      </c>
      <c r="H2434">
        <v>200</v>
      </c>
      <c r="I2434">
        <v>516.75999999999999</v>
      </c>
    </row>
    <row r="2435">
      <c r="A2435" t="s">
        <v>35</v>
      </c>
      <c r="B2435" t="s">
        <v>1</v>
      </c>
      <c r="C2435" t="s">
        <v>93</v>
      </c>
      <c r="D2435">
        <v>1</v>
      </c>
      <c r="E2435" t="s">
        <v>3</v>
      </c>
      <c r="F2435">
        <v>109</v>
      </c>
      <c r="G2435" t="s">
        <v>4</v>
      </c>
      <c r="H2435">
        <v>300</v>
      </c>
      <c r="I2435">
        <v>345.14999999999998</v>
      </c>
    </row>
    <row r="2436">
      <c r="A2436" t="s">
        <v>35</v>
      </c>
      <c r="B2436" t="s">
        <v>1</v>
      </c>
      <c r="C2436" t="s">
        <v>93</v>
      </c>
      <c r="D2436">
        <v>1</v>
      </c>
      <c r="E2436" t="s">
        <v>3</v>
      </c>
      <c r="F2436">
        <v>109</v>
      </c>
      <c r="G2436" t="s">
        <v>4</v>
      </c>
      <c r="H2436">
        <v>400</v>
      </c>
      <c r="I2436">
        <v>460.19999999999999</v>
      </c>
    </row>
    <row r="2437">
      <c r="A2437" t="s">
        <v>35</v>
      </c>
      <c r="B2437" t="s">
        <v>1</v>
      </c>
      <c r="C2437" t="s">
        <v>93</v>
      </c>
      <c r="D2437">
        <v>1</v>
      </c>
      <c r="E2437" t="s">
        <v>3</v>
      </c>
      <c r="F2437">
        <v>109</v>
      </c>
      <c r="G2437" t="s">
        <v>4</v>
      </c>
      <c r="H2437">
        <v>500</v>
      </c>
      <c r="I2437">
        <v>337.35000000000002</v>
      </c>
    </row>
    <row r="2438">
      <c r="A2438" t="s">
        <v>35</v>
      </c>
      <c r="B2438" t="s">
        <v>1</v>
      </c>
      <c r="C2438" t="s">
        <v>93</v>
      </c>
      <c r="D2438">
        <v>1</v>
      </c>
      <c r="E2438" t="s">
        <v>3</v>
      </c>
      <c r="F2438">
        <v>109</v>
      </c>
      <c r="G2438" t="s">
        <v>4</v>
      </c>
      <c r="H2438">
        <v>1000</v>
      </c>
      <c r="I2438">
        <v>376.39999999999998</v>
      </c>
    </row>
    <row r="2439">
      <c r="A2439" t="s">
        <v>35</v>
      </c>
      <c r="B2439" t="s">
        <v>1</v>
      </c>
      <c r="C2439" t="s">
        <v>93</v>
      </c>
      <c r="D2439">
        <v>1</v>
      </c>
      <c r="E2439" t="s">
        <v>3</v>
      </c>
      <c r="F2439">
        <v>109</v>
      </c>
      <c r="G2439" t="s">
        <v>4</v>
      </c>
      <c r="H2439">
        <v>2000</v>
      </c>
      <c r="I2439">
        <v>546</v>
      </c>
    </row>
    <row r="2440">
      <c r="A2440" t="s">
        <v>35</v>
      </c>
      <c r="B2440" t="s">
        <v>1</v>
      </c>
      <c r="C2440" t="s">
        <v>93</v>
      </c>
      <c r="D2440">
        <v>1</v>
      </c>
      <c r="E2440" t="s">
        <v>3</v>
      </c>
      <c r="F2440">
        <v>109</v>
      </c>
      <c r="G2440" t="s">
        <v>4</v>
      </c>
      <c r="H2440">
        <v>3000</v>
      </c>
      <c r="I2440">
        <v>745.79999999999995</v>
      </c>
    </row>
    <row r="2441">
      <c r="A2441" t="s">
        <v>35</v>
      </c>
      <c r="B2441" t="s">
        <v>1</v>
      </c>
      <c r="C2441" t="s">
        <v>93</v>
      </c>
      <c r="D2441">
        <v>1</v>
      </c>
      <c r="E2441" t="s">
        <v>3</v>
      </c>
      <c r="F2441">
        <v>109</v>
      </c>
      <c r="G2441" t="s">
        <v>4</v>
      </c>
      <c r="H2441">
        <v>4000</v>
      </c>
      <c r="I2441">
        <v>994.39999999999998</v>
      </c>
    </row>
    <row r="2442">
      <c r="A2442" t="s">
        <v>35</v>
      </c>
      <c r="B2442" t="s">
        <v>1</v>
      </c>
      <c r="C2442" t="s">
        <v>93</v>
      </c>
      <c r="D2442">
        <v>1</v>
      </c>
      <c r="E2442" t="s">
        <v>3</v>
      </c>
      <c r="F2442">
        <v>109</v>
      </c>
      <c r="G2442" t="s">
        <v>4</v>
      </c>
      <c r="H2442">
        <v>5000</v>
      </c>
      <c r="I2442">
        <v>936</v>
      </c>
    </row>
    <row r="2443">
      <c r="A2443" t="s">
        <v>35</v>
      </c>
      <c r="B2443" t="s">
        <v>1</v>
      </c>
      <c r="C2443" t="s">
        <v>93</v>
      </c>
      <c r="D2443">
        <v>1</v>
      </c>
      <c r="E2443" t="s">
        <v>3</v>
      </c>
      <c r="F2443">
        <v>109</v>
      </c>
      <c r="G2443" t="s">
        <v>4</v>
      </c>
      <c r="H2443">
        <v>6000</v>
      </c>
      <c r="I2443">
        <v>1123.2</v>
      </c>
    </row>
    <row r="2444">
      <c r="A2444" t="s">
        <v>35</v>
      </c>
      <c r="B2444" t="s">
        <v>1</v>
      </c>
      <c r="C2444" t="s">
        <v>93</v>
      </c>
      <c r="D2444">
        <v>1</v>
      </c>
      <c r="E2444" t="s">
        <v>3</v>
      </c>
      <c r="F2444">
        <v>109</v>
      </c>
      <c r="G2444" t="s">
        <v>4</v>
      </c>
      <c r="H2444">
        <v>7000</v>
      </c>
      <c r="I2444">
        <v>1310.4000000000001</v>
      </c>
    </row>
    <row r="2445">
      <c r="A2445" t="s">
        <v>35</v>
      </c>
      <c r="B2445" t="s">
        <v>1</v>
      </c>
      <c r="C2445" t="s">
        <v>93</v>
      </c>
      <c r="D2445">
        <v>1</v>
      </c>
      <c r="E2445" t="s">
        <v>3</v>
      </c>
      <c r="F2445">
        <v>109</v>
      </c>
      <c r="G2445" t="s">
        <v>4</v>
      </c>
      <c r="H2445">
        <v>8000</v>
      </c>
      <c r="I2445">
        <v>1497.5999999999999</v>
      </c>
    </row>
    <row r="2446">
      <c r="A2446" t="s">
        <v>35</v>
      </c>
      <c r="B2446" t="s">
        <v>1</v>
      </c>
      <c r="C2446" t="s">
        <v>93</v>
      </c>
      <c r="D2446">
        <v>1</v>
      </c>
      <c r="E2446" t="s">
        <v>3</v>
      </c>
      <c r="F2446">
        <v>109</v>
      </c>
      <c r="G2446" t="s">
        <v>4</v>
      </c>
      <c r="H2446">
        <v>9000</v>
      </c>
      <c r="I2446">
        <v>1684.8</v>
      </c>
    </row>
    <row r="2447">
      <c r="A2447" t="s">
        <v>35</v>
      </c>
      <c r="B2447" t="s">
        <v>1</v>
      </c>
      <c r="C2447" t="s">
        <v>93</v>
      </c>
      <c r="D2447">
        <v>1</v>
      </c>
      <c r="E2447" t="s">
        <v>3</v>
      </c>
      <c r="F2447">
        <v>109</v>
      </c>
      <c r="G2447" t="s">
        <v>4</v>
      </c>
      <c r="H2447">
        <v>10000</v>
      </c>
      <c r="I2447">
        <v>1453</v>
      </c>
    </row>
    <row r="2448">
      <c r="A2448" t="s">
        <v>35</v>
      </c>
      <c r="B2448" t="s">
        <v>1</v>
      </c>
      <c r="C2448" t="s">
        <v>93</v>
      </c>
      <c r="D2448">
        <v>1</v>
      </c>
      <c r="E2448" t="s">
        <v>3</v>
      </c>
      <c r="F2448">
        <v>109</v>
      </c>
      <c r="G2448" t="s">
        <v>4</v>
      </c>
      <c r="H2448">
        <v>20000</v>
      </c>
      <c r="I2448">
        <v>2906</v>
      </c>
    </row>
    <row r="2449">
      <c r="A2449" t="s">
        <v>35</v>
      </c>
      <c r="B2449" t="s">
        <v>1</v>
      </c>
      <c r="C2449" t="s">
        <v>93</v>
      </c>
      <c r="D2449">
        <v>1</v>
      </c>
      <c r="E2449" t="s">
        <v>3</v>
      </c>
      <c r="F2449">
        <v>109</v>
      </c>
      <c r="G2449" t="s">
        <v>4</v>
      </c>
      <c r="H2449">
        <v>30000</v>
      </c>
      <c r="I2449">
        <v>4359</v>
      </c>
    </row>
    <row r="2450">
      <c r="A2450" t="s">
        <v>35</v>
      </c>
      <c r="B2450" t="s">
        <v>1</v>
      </c>
      <c r="C2450" t="s">
        <v>93</v>
      </c>
      <c r="D2450">
        <v>1</v>
      </c>
      <c r="E2450" t="s">
        <v>3</v>
      </c>
      <c r="F2450">
        <v>109</v>
      </c>
      <c r="G2450" t="s">
        <v>4</v>
      </c>
      <c r="H2450">
        <v>40000</v>
      </c>
      <c r="I2450">
        <v>5812</v>
      </c>
    </row>
    <row r="2451">
      <c r="A2451" t="s">
        <v>35</v>
      </c>
      <c r="B2451" t="s">
        <v>1</v>
      </c>
      <c r="C2451" t="s">
        <v>93</v>
      </c>
      <c r="D2451">
        <v>1</v>
      </c>
      <c r="E2451" t="s">
        <v>3</v>
      </c>
      <c r="F2451">
        <v>109</v>
      </c>
      <c r="G2451" t="s">
        <v>4</v>
      </c>
      <c r="H2451">
        <v>50000</v>
      </c>
      <c r="I2451">
        <v>7265</v>
      </c>
    </row>
    <row r="2452">
      <c r="A2452" t="s">
        <v>35</v>
      </c>
      <c r="B2452" t="s">
        <v>1</v>
      </c>
      <c r="C2452" t="s">
        <v>93</v>
      </c>
      <c r="D2452">
        <v>1</v>
      </c>
      <c r="E2452" t="s">
        <v>3</v>
      </c>
      <c r="F2452">
        <v>109</v>
      </c>
      <c r="G2452" t="s">
        <v>4</v>
      </c>
      <c r="H2452">
        <v>60000</v>
      </c>
      <c r="I2452">
        <v>8718</v>
      </c>
    </row>
    <row r="2453">
      <c r="A2453" t="s">
        <v>35</v>
      </c>
      <c r="B2453" t="s">
        <v>1</v>
      </c>
      <c r="C2453" t="s">
        <v>93</v>
      </c>
      <c r="D2453">
        <v>1</v>
      </c>
      <c r="E2453" t="s">
        <v>3</v>
      </c>
      <c r="F2453">
        <v>109</v>
      </c>
      <c r="G2453" t="s">
        <v>4</v>
      </c>
      <c r="H2453">
        <v>70000</v>
      </c>
      <c r="I2453">
        <v>10171</v>
      </c>
    </row>
    <row r="2454">
      <c r="A2454" t="s">
        <v>35</v>
      </c>
      <c r="B2454" t="s">
        <v>1</v>
      </c>
      <c r="C2454" t="s">
        <v>93</v>
      </c>
      <c r="D2454">
        <v>1</v>
      </c>
      <c r="E2454" t="s">
        <v>3</v>
      </c>
      <c r="F2454">
        <v>109</v>
      </c>
      <c r="G2454" t="s">
        <v>4</v>
      </c>
      <c r="H2454">
        <v>80000</v>
      </c>
      <c r="I2454">
        <v>11624</v>
      </c>
    </row>
    <row r="2455">
      <c r="A2455" t="s">
        <v>35</v>
      </c>
      <c r="B2455" t="s">
        <v>1</v>
      </c>
      <c r="C2455" t="s">
        <v>93</v>
      </c>
      <c r="D2455">
        <v>1</v>
      </c>
      <c r="E2455" t="s">
        <v>3</v>
      </c>
      <c r="F2455">
        <v>109</v>
      </c>
      <c r="G2455" t="s">
        <v>4</v>
      </c>
      <c r="H2455">
        <v>90000</v>
      </c>
      <c r="I2455">
        <v>13077</v>
      </c>
    </row>
    <row r="2456">
      <c r="A2456" t="s">
        <v>35</v>
      </c>
      <c r="B2456" t="s">
        <v>1</v>
      </c>
      <c r="C2456" t="s">
        <v>93</v>
      </c>
      <c r="D2456">
        <v>1</v>
      </c>
      <c r="E2456" t="s">
        <v>3</v>
      </c>
      <c r="F2456">
        <v>109</v>
      </c>
      <c r="G2456" t="s">
        <v>4</v>
      </c>
      <c r="H2456">
        <v>100000</v>
      </c>
      <c r="I2456">
        <v>14530</v>
      </c>
    </row>
    <row r="2457">
      <c r="A2457"/>
    </row>
    <row r="2458">
      <c r="A2458"/>
    </row>
    <row r="2459">
      <c r="A2459"/>
    </row>
    <row r="2460">
      <c r="A2460" t="s">
        <v>35</v>
      </c>
      <c r="B2460" t="s">
        <v>1</v>
      </c>
      <c r="C2460" t="s">
        <v>2</v>
      </c>
      <c r="D2460">
        <v>1</v>
      </c>
      <c r="E2460" t="s">
        <v>3</v>
      </c>
      <c r="F2460">
        <v>109</v>
      </c>
      <c r="G2460" t="s">
        <v>4</v>
      </c>
      <c r="H2460">
        <v>100</v>
      </c>
      <c r="I2460">
        <v>260.95999999999998</v>
      </c>
    </row>
    <row r="2461">
      <c r="A2461" t="s">
        <v>35</v>
      </c>
      <c r="B2461" t="s">
        <v>1</v>
      </c>
      <c r="C2461" t="s">
        <v>2</v>
      </c>
      <c r="D2461">
        <v>1</v>
      </c>
      <c r="E2461" t="s">
        <v>3</v>
      </c>
      <c r="F2461">
        <v>109</v>
      </c>
      <c r="G2461" t="s">
        <v>4</v>
      </c>
      <c r="H2461">
        <v>200</v>
      </c>
      <c r="I2461">
        <v>521.92999999999995</v>
      </c>
    </row>
    <row r="2462">
      <c r="A2462" t="s">
        <v>35</v>
      </c>
      <c r="B2462" t="s">
        <v>1</v>
      </c>
      <c r="C2462" t="s">
        <v>2</v>
      </c>
      <c r="D2462">
        <v>1</v>
      </c>
      <c r="E2462" t="s">
        <v>3</v>
      </c>
      <c r="F2462">
        <v>109</v>
      </c>
      <c r="G2462" t="s">
        <v>4</v>
      </c>
      <c r="H2462">
        <v>300</v>
      </c>
      <c r="I2462">
        <v>348.60000000000002</v>
      </c>
    </row>
    <row r="2463">
      <c r="A2463" t="s">
        <v>35</v>
      </c>
      <c r="B2463" t="s">
        <v>1</v>
      </c>
      <c r="C2463" t="s">
        <v>2</v>
      </c>
      <c r="D2463">
        <v>1</v>
      </c>
      <c r="E2463" t="s">
        <v>3</v>
      </c>
      <c r="F2463">
        <v>109</v>
      </c>
      <c r="G2463" t="s">
        <v>4</v>
      </c>
      <c r="H2463">
        <v>400</v>
      </c>
      <c r="I2463">
        <v>464.80000000000001</v>
      </c>
    </row>
    <row r="2464">
      <c r="A2464" t="s">
        <v>35</v>
      </c>
      <c r="B2464" t="s">
        <v>1</v>
      </c>
      <c r="C2464" t="s">
        <v>2</v>
      </c>
      <c r="D2464">
        <v>1</v>
      </c>
      <c r="E2464" t="s">
        <v>3</v>
      </c>
      <c r="F2464">
        <v>109</v>
      </c>
      <c r="G2464" t="s">
        <v>4</v>
      </c>
      <c r="H2464">
        <v>500</v>
      </c>
      <c r="I2464">
        <v>340.72000000000003</v>
      </c>
    </row>
    <row r="2465">
      <c r="A2465" t="s">
        <v>35</v>
      </c>
      <c r="B2465" t="s">
        <v>1</v>
      </c>
      <c r="C2465" t="s">
        <v>2</v>
      </c>
      <c r="D2465">
        <v>1</v>
      </c>
      <c r="E2465" t="s">
        <v>3</v>
      </c>
      <c r="F2465">
        <v>109</v>
      </c>
      <c r="G2465" t="s">
        <v>4</v>
      </c>
      <c r="H2465">
        <v>1000</v>
      </c>
      <c r="I2465">
        <v>380.16000000000003</v>
      </c>
    </row>
    <row r="2466">
      <c r="A2466" t="s">
        <v>35</v>
      </c>
      <c r="B2466" t="s">
        <v>1</v>
      </c>
      <c r="C2466" t="s">
        <v>2</v>
      </c>
      <c r="D2466">
        <v>1</v>
      </c>
      <c r="E2466" t="s">
        <v>3</v>
      </c>
      <c r="F2466">
        <v>109</v>
      </c>
      <c r="G2466" t="s">
        <v>4</v>
      </c>
      <c r="H2466">
        <v>2000</v>
      </c>
      <c r="I2466">
        <v>551.46000000000004</v>
      </c>
    </row>
    <row r="2467">
      <c r="A2467" t="s">
        <v>35</v>
      </c>
      <c r="B2467" t="s">
        <v>1</v>
      </c>
      <c r="C2467" t="s">
        <v>2</v>
      </c>
      <c r="D2467">
        <v>1</v>
      </c>
      <c r="E2467" t="s">
        <v>3</v>
      </c>
      <c r="F2467">
        <v>109</v>
      </c>
      <c r="G2467" t="s">
        <v>4</v>
      </c>
      <c r="H2467">
        <v>3000</v>
      </c>
      <c r="I2467">
        <v>753.25999999999999</v>
      </c>
    </row>
    <row r="2468">
      <c r="A2468" t="s">
        <v>35</v>
      </c>
      <c r="B2468" t="s">
        <v>1</v>
      </c>
      <c r="C2468" t="s">
        <v>2</v>
      </c>
      <c r="D2468">
        <v>1</v>
      </c>
      <c r="E2468" t="s">
        <v>3</v>
      </c>
      <c r="F2468">
        <v>109</v>
      </c>
      <c r="G2468" t="s">
        <v>4</v>
      </c>
      <c r="H2468">
        <v>4000</v>
      </c>
      <c r="I2468">
        <v>1004.34</v>
      </c>
    </row>
    <row r="2469">
      <c r="A2469" t="s">
        <v>35</v>
      </c>
      <c r="B2469" t="s">
        <v>1</v>
      </c>
      <c r="C2469" t="s">
        <v>2</v>
      </c>
      <c r="D2469">
        <v>1</v>
      </c>
      <c r="E2469" t="s">
        <v>3</v>
      </c>
      <c r="F2469">
        <v>109</v>
      </c>
      <c r="G2469" t="s">
        <v>4</v>
      </c>
      <c r="H2469">
        <v>5000</v>
      </c>
      <c r="I2469">
        <v>945.36000000000001</v>
      </c>
    </row>
    <row r="2470">
      <c r="A2470" t="s">
        <v>35</v>
      </c>
      <c r="B2470" t="s">
        <v>1</v>
      </c>
      <c r="C2470" t="s">
        <v>2</v>
      </c>
      <c r="D2470">
        <v>1</v>
      </c>
      <c r="E2470" t="s">
        <v>3</v>
      </c>
      <c r="F2470">
        <v>109</v>
      </c>
      <c r="G2470" t="s">
        <v>4</v>
      </c>
      <c r="H2470">
        <v>6000</v>
      </c>
      <c r="I2470">
        <v>1134.4300000000001</v>
      </c>
    </row>
    <row r="2471">
      <c r="A2471" t="s">
        <v>35</v>
      </c>
      <c r="B2471" t="s">
        <v>1</v>
      </c>
      <c r="C2471" t="s">
        <v>2</v>
      </c>
      <c r="D2471">
        <v>1</v>
      </c>
      <c r="E2471" t="s">
        <v>3</v>
      </c>
      <c r="F2471">
        <v>109</v>
      </c>
      <c r="G2471" t="s">
        <v>4</v>
      </c>
      <c r="H2471">
        <v>7000</v>
      </c>
      <c r="I2471">
        <v>1323.5</v>
      </c>
    </row>
    <row r="2472">
      <c r="A2472" t="s">
        <v>35</v>
      </c>
      <c r="B2472" t="s">
        <v>1</v>
      </c>
      <c r="C2472" t="s">
        <v>2</v>
      </c>
      <c r="D2472">
        <v>1</v>
      </c>
      <c r="E2472" t="s">
        <v>3</v>
      </c>
      <c r="F2472">
        <v>109</v>
      </c>
      <c r="G2472" t="s">
        <v>4</v>
      </c>
      <c r="H2472">
        <v>8000</v>
      </c>
      <c r="I2472">
        <v>1512.5799999999999</v>
      </c>
    </row>
    <row r="2473">
      <c r="A2473" t="s">
        <v>35</v>
      </c>
      <c r="B2473" t="s">
        <v>1</v>
      </c>
      <c r="C2473" t="s">
        <v>2</v>
      </c>
      <c r="D2473">
        <v>1</v>
      </c>
      <c r="E2473" t="s">
        <v>3</v>
      </c>
      <c r="F2473">
        <v>109</v>
      </c>
      <c r="G2473" t="s">
        <v>4</v>
      </c>
      <c r="H2473">
        <v>9000</v>
      </c>
      <c r="I2473">
        <v>1701.6500000000001</v>
      </c>
    </row>
    <row r="2474">
      <c r="A2474" t="s">
        <v>35</v>
      </c>
      <c r="B2474" t="s">
        <v>1</v>
      </c>
      <c r="C2474" t="s">
        <v>2</v>
      </c>
      <c r="D2474">
        <v>1</v>
      </c>
      <c r="E2474" t="s">
        <v>3</v>
      </c>
      <c r="F2474">
        <v>109</v>
      </c>
      <c r="G2474" t="s">
        <v>4</v>
      </c>
      <c r="H2474">
        <v>10000</v>
      </c>
      <c r="I2474">
        <v>1467.53</v>
      </c>
    </row>
    <row r="2475">
      <c r="A2475" t="s">
        <v>35</v>
      </c>
      <c r="B2475" t="s">
        <v>1</v>
      </c>
      <c r="C2475" t="s">
        <v>2</v>
      </c>
      <c r="D2475">
        <v>1</v>
      </c>
      <c r="E2475" t="s">
        <v>3</v>
      </c>
      <c r="F2475">
        <v>109</v>
      </c>
      <c r="G2475" t="s">
        <v>4</v>
      </c>
      <c r="H2475">
        <v>20000</v>
      </c>
      <c r="I2475">
        <v>2935.0599999999999</v>
      </c>
    </row>
    <row r="2476">
      <c r="A2476" t="s">
        <v>35</v>
      </c>
      <c r="B2476" t="s">
        <v>1</v>
      </c>
      <c r="C2476" t="s">
        <v>2</v>
      </c>
      <c r="D2476">
        <v>1</v>
      </c>
      <c r="E2476" t="s">
        <v>3</v>
      </c>
      <c r="F2476">
        <v>109</v>
      </c>
      <c r="G2476" t="s">
        <v>4</v>
      </c>
      <c r="H2476">
        <v>30000</v>
      </c>
      <c r="I2476">
        <v>4402.5900000000001</v>
      </c>
    </row>
    <row r="2477">
      <c r="A2477" t="s">
        <v>35</v>
      </c>
      <c r="B2477" t="s">
        <v>1</v>
      </c>
      <c r="C2477" t="s">
        <v>2</v>
      </c>
      <c r="D2477">
        <v>1</v>
      </c>
      <c r="E2477" t="s">
        <v>3</v>
      </c>
      <c r="F2477">
        <v>109</v>
      </c>
      <c r="G2477" t="s">
        <v>4</v>
      </c>
      <c r="H2477">
        <v>40000</v>
      </c>
      <c r="I2477">
        <v>5870.1199999999999</v>
      </c>
    </row>
    <row r="2478">
      <c r="A2478" t="s">
        <v>35</v>
      </c>
      <c r="B2478" t="s">
        <v>1</v>
      </c>
      <c r="C2478" t="s">
        <v>2</v>
      </c>
      <c r="D2478">
        <v>1</v>
      </c>
      <c r="E2478" t="s">
        <v>3</v>
      </c>
      <c r="F2478">
        <v>109</v>
      </c>
      <c r="G2478" t="s">
        <v>4</v>
      </c>
      <c r="H2478">
        <v>50000</v>
      </c>
      <c r="I2478">
        <v>7337.6499999999996</v>
      </c>
    </row>
    <row r="2479">
      <c r="A2479" t="s">
        <v>35</v>
      </c>
      <c r="B2479" t="s">
        <v>1</v>
      </c>
      <c r="C2479" t="s">
        <v>2</v>
      </c>
      <c r="D2479">
        <v>1</v>
      </c>
      <c r="E2479" t="s">
        <v>3</v>
      </c>
      <c r="F2479">
        <v>109</v>
      </c>
      <c r="G2479" t="s">
        <v>4</v>
      </c>
      <c r="H2479">
        <v>60000</v>
      </c>
      <c r="I2479">
        <v>8805.1800000000003</v>
      </c>
    </row>
    <row r="2480">
      <c r="A2480" t="s">
        <v>35</v>
      </c>
      <c r="B2480" t="s">
        <v>1</v>
      </c>
      <c r="C2480" t="s">
        <v>2</v>
      </c>
      <c r="D2480">
        <v>1</v>
      </c>
      <c r="E2480" t="s">
        <v>3</v>
      </c>
      <c r="F2480">
        <v>109</v>
      </c>
      <c r="G2480" t="s">
        <v>4</v>
      </c>
      <c r="H2480">
        <v>70000</v>
      </c>
      <c r="I2480">
        <v>10272.709999999999</v>
      </c>
    </row>
    <row r="2481">
      <c r="A2481" t="s">
        <v>35</v>
      </c>
      <c r="B2481" t="s">
        <v>1</v>
      </c>
      <c r="C2481" t="s">
        <v>2</v>
      </c>
      <c r="D2481">
        <v>1</v>
      </c>
      <c r="E2481" t="s">
        <v>3</v>
      </c>
      <c r="F2481">
        <v>109</v>
      </c>
      <c r="G2481" t="s">
        <v>4</v>
      </c>
      <c r="H2481">
        <v>80000</v>
      </c>
      <c r="I2481">
        <v>11740.24</v>
      </c>
    </row>
    <row r="2482">
      <c r="A2482" t="s">
        <v>35</v>
      </c>
      <c r="B2482" t="s">
        <v>1</v>
      </c>
      <c r="C2482" t="s">
        <v>2</v>
      </c>
      <c r="D2482">
        <v>1</v>
      </c>
      <c r="E2482" t="s">
        <v>3</v>
      </c>
      <c r="F2482">
        <v>109</v>
      </c>
      <c r="G2482" t="s">
        <v>4</v>
      </c>
      <c r="H2482">
        <v>90000</v>
      </c>
      <c r="I2482">
        <v>13207.77</v>
      </c>
    </row>
    <row r="2483">
      <c r="A2483" t="s">
        <v>35</v>
      </c>
      <c r="B2483" t="s">
        <v>1</v>
      </c>
      <c r="C2483" t="s">
        <v>2</v>
      </c>
      <c r="D2483">
        <v>1</v>
      </c>
      <c r="E2483" t="s">
        <v>3</v>
      </c>
      <c r="F2483">
        <v>109</v>
      </c>
      <c r="G2483" t="s">
        <v>4</v>
      </c>
      <c r="H2483">
        <v>100000</v>
      </c>
      <c r="I2483">
        <v>14675.299999999999</v>
      </c>
    </row>
    <row r="2484">
      <c r="A2484"/>
    </row>
    <row r="2485">
      <c r="A2485"/>
    </row>
    <row r="2486">
      <c r="A2486"/>
    </row>
    <row r="2487">
      <c r="A2487" t="s">
        <v>35</v>
      </c>
      <c r="B2487" t="s">
        <v>1</v>
      </c>
      <c r="C2487" t="s">
        <v>104</v>
      </c>
      <c r="D2487">
        <v>1</v>
      </c>
      <c r="E2487" t="s">
        <v>3</v>
      </c>
      <c r="F2487">
        <v>109</v>
      </c>
      <c r="G2487" t="s">
        <v>4</v>
      </c>
      <c r="H2487">
        <v>100</v>
      </c>
      <c r="I2487">
        <v>264.83999999999997</v>
      </c>
    </row>
    <row r="2488">
      <c r="A2488" t="s">
        <v>35</v>
      </c>
      <c r="B2488" t="s">
        <v>1</v>
      </c>
      <c r="C2488" t="s">
        <v>104</v>
      </c>
      <c r="D2488">
        <v>1</v>
      </c>
      <c r="E2488" t="s">
        <v>3</v>
      </c>
      <c r="F2488">
        <v>109</v>
      </c>
      <c r="G2488" t="s">
        <v>4</v>
      </c>
      <c r="H2488">
        <v>200</v>
      </c>
      <c r="I2488">
        <v>529.67999999999995</v>
      </c>
    </row>
    <row r="2489">
      <c r="A2489" t="s">
        <v>35</v>
      </c>
      <c r="B2489" t="s">
        <v>1</v>
      </c>
      <c r="C2489" t="s">
        <v>104</v>
      </c>
      <c r="D2489">
        <v>1</v>
      </c>
      <c r="E2489" t="s">
        <v>3</v>
      </c>
      <c r="F2489">
        <v>109</v>
      </c>
      <c r="G2489" t="s">
        <v>4</v>
      </c>
      <c r="H2489">
        <v>300</v>
      </c>
      <c r="I2489">
        <v>353.77999999999997</v>
      </c>
    </row>
    <row r="2490">
      <c r="A2490" t="s">
        <v>35</v>
      </c>
      <c r="B2490" t="s">
        <v>1</v>
      </c>
      <c r="C2490" t="s">
        <v>104</v>
      </c>
      <c r="D2490">
        <v>1</v>
      </c>
      <c r="E2490" t="s">
        <v>3</v>
      </c>
      <c r="F2490">
        <v>109</v>
      </c>
      <c r="G2490" t="s">
        <v>4</v>
      </c>
      <c r="H2490">
        <v>400</v>
      </c>
      <c r="I2490">
        <v>471.70999999999998</v>
      </c>
    </row>
    <row r="2491">
      <c r="A2491" t="s">
        <v>35</v>
      </c>
      <c r="B2491" t="s">
        <v>1</v>
      </c>
      <c r="C2491" t="s">
        <v>104</v>
      </c>
      <c r="D2491">
        <v>1</v>
      </c>
      <c r="E2491" t="s">
        <v>3</v>
      </c>
      <c r="F2491">
        <v>109</v>
      </c>
      <c r="G2491" t="s">
        <v>4</v>
      </c>
      <c r="H2491">
        <v>500</v>
      </c>
      <c r="I2491">
        <v>345.77999999999997</v>
      </c>
    </row>
    <row r="2492">
      <c r="A2492" t="s">
        <v>35</v>
      </c>
      <c r="B2492" t="s">
        <v>1</v>
      </c>
      <c r="C2492" t="s">
        <v>104</v>
      </c>
      <c r="D2492">
        <v>1</v>
      </c>
      <c r="E2492" t="s">
        <v>3</v>
      </c>
      <c r="F2492">
        <v>109</v>
      </c>
      <c r="G2492" t="s">
        <v>4</v>
      </c>
      <c r="H2492">
        <v>1000</v>
      </c>
      <c r="I2492">
        <v>385.81</v>
      </c>
    </row>
    <row r="2493">
      <c r="A2493" t="s">
        <v>35</v>
      </c>
      <c r="B2493" t="s">
        <v>1</v>
      </c>
      <c r="C2493" t="s">
        <v>104</v>
      </c>
      <c r="D2493">
        <v>1</v>
      </c>
      <c r="E2493" t="s">
        <v>3</v>
      </c>
      <c r="F2493">
        <v>109</v>
      </c>
      <c r="G2493" t="s">
        <v>4</v>
      </c>
      <c r="H2493">
        <v>2000</v>
      </c>
      <c r="I2493">
        <v>559.64999999999998</v>
      </c>
    </row>
    <row r="2494">
      <c r="A2494" t="s">
        <v>35</v>
      </c>
      <c r="B2494" t="s">
        <v>1</v>
      </c>
      <c r="C2494" t="s">
        <v>104</v>
      </c>
      <c r="D2494">
        <v>1</v>
      </c>
      <c r="E2494" t="s">
        <v>3</v>
      </c>
      <c r="F2494">
        <v>109</v>
      </c>
      <c r="G2494" t="s">
        <v>4</v>
      </c>
      <c r="H2494">
        <v>3000</v>
      </c>
      <c r="I2494">
        <v>764.45000000000005</v>
      </c>
    </row>
    <row r="2495">
      <c r="A2495" t="s">
        <v>35</v>
      </c>
      <c r="B2495" t="s">
        <v>1</v>
      </c>
      <c r="C2495" t="s">
        <v>104</v>
      </c>
      <c r="D2495">
        <v>1</v>
      </c>
      <c r="E2495" t="s">
        <v>3</v>
      </c>
      <c r="F2495">
        <v>109</v>
      </c>
      <c r="G2495" t="s">
        <v>4</v>
      </c>
      <c r="H2495">
        <v>4000</v>
      </c>
      <c r="I2495">
        <v>1019.26</v>
      </c>
    </row>
    <row r="2496">
      <c r="A2496" t="s">
        <v>35</v>
      </c>
      <c r="B2496" t="s">
        <v>1</v>
      </c>
      <c r="C2496" t="s">
        <v>104</v>
      </c>
      <c r="D2496">
        <v>1</v>
      </c>
      <c r="E2496" t="s">
        <v>3</v>
      </c>
      <c r="F2496">
        <v>109</v>
      </c>
      <c r="G2496" t="s">
        <v>4</v>
      </c>
      <c r="H2496">
        <v>5000</v>
      </c>
      <c r="I2496">
        <v>959.39999999999998</v>
      </c>
    </row>
    <row r="2497">
      <c r="A2497" t="s">
        <v>35</v>
      </c>
      <c r="B2497" t="s">
        <v>1</v>
      </c>
      <c r="C2497" t="s">
        <v>104</v>
      </c>
      <c r="D2497">
        <v>1</v>
      </c>
      <c r="E2497" t="s">
        <v>3</v>
      </c>
      <c r="F2497">
        <v>109</v>
      </c>
      <c r="G2497" t="s">
        <v>4</v>
      </c>
      <c r="H2497">
        <v>6000</v>
      </c>
      <c r="I2497">
        <v>1151.28</v>
      </c>
    </row>
    <row r="2498">
      <c r="A2498" t="s">
        <v>35</v>
      </c>
      <c r="B2498" t="s">
        <v>1</v>
      </c>
      <c r="C2498" t="s">
        <v>104</v>
      </c>
      <c r="D2498">
        <v>1</v>
      </c>
      <c r="E2498" t="s">
        <v>3</v>
      </c>
      <c r="F2498">
        <v>109</v>
      </c>
      <c r="G2498" t="s">
        <v>4</v>
      </c>
      <c r="H2498">
        <v>7000</v>
      </c>
      <c r="I2498">
        <v>1343.1600000000001</v>
      </c>
    </row>
    <row r="2499">
      <c r="A2499" t="s">
        <v>35</v>
      </c>
      <c r="B2499" t="s">
        <v>1</v>
      </c>
      <c r="C2499" t="s">
        <v>104</v>
      </c>
      <c r="D2499">
        <v>1</v>
      </c>
      <c r="E2499" t="s">
        <v>3</v>
      </c>
      <c r="F2499">
        <v>109</v>
      </c>
      <c r="G2499" t="s">
        <v>4</v>
      </c>
      <c r="H2499">
        <v>8000</v>
      </c>
      <c r="I2499">
        <v>1535.04</v>
      </c>
    </row>
    <row r="2500">
      <c r="A2500" t="s">
        <v>35</v>
      </c>
      <c r="B2500" t="s">
        <v>1</v>
      </c>
      <c r="C2500" t="s">
        <v>104</v>
      </c>
      <c r="D2500">
        <v>1</v>
      </c>
      <c r="E2500" t="s">
        <v>3</v>
      </c>
      <c r="F2500">
        <v>109</v>
      </c>
      <c r="G2500" t="s">
        <v>4</v>
      </c>
      <c r="H2500">
        <v>9000</v>
      </c>
      <c r="I2500">
        <v>1726.9200000000001</v>
      </c>
    </row>
    <row r="2501">
      <c r="A2501" t="s">
        <v>35</v>
      </c>
      <c r="B2501" t="s">
        <v>1</v>
      </c>
      <c r="C2501" t="s">
        <v>104</v>
      </c>
      <c r="D2501">
        <v>1</v>
      </c>
      <c r="E2501" t="s">
        <v>3</v>
      </c>
      <c r="F2501">
        <v>109</v>
      </c>
      <c r="G2501" t="s">
        <v>4</v>
      </c>
      <c r="H2501">
        <v>10000</v>
      </c>
      <c r="I2501">
        <v>1489.3299999999999</v>
      </c>
    </row>
    <row r="2502">
      <c r="A2502" t="s">
        <v>35</v>
      </c>
      <c r="B2502" t="s">
        <v>1</v>
      </c>
      <c r="C2502" t="s">
        <v>104</v>
      </c>
      <c r="D2502">
        <v>1</v>
      </c>
      <c r="E2502" t="s">
        <v>3</v>
      </c>
      <c r="F2502">
        <v>109</v>
      </c>
      <c r="G2502" t="s">
        <v>4</v>
      </c>
      <c r="H2502">
        <v>20000</v>
      </c>
      <c r="I2502">
        <v>2978.6500000000001</v>
      </c>
    </row>
    <row r="2503">
      <c r="A2503" t="s">
        <v>35</v>
      </c>
      <c r="B2503" t="s">
        <v>1</v>
      </c>
      <c r="C2503" t="s">
        <v>104</v>
      </c>
      <c r="D2503">
        <v>1</v>
      </c>
      <c r="E2503" t="s">
        <v>3</v>
      </c>
      <c r="F2503">
        <v>109</v>
      </c>
      <c r="G2503" t="s">
        <v>4</v>
      </c>
      <c r="H2503">
        <v>30000</v>
      </c>
      <c r="I2503">
        <v>4467.9799999999996</v>
      </c>
    </row>
    <row r="2504">
      <c r="A2504" t="s">
        <v>35</v>
      </c>
      <c r="B2504" t="s">
        <v>1</v>
      </c>
      <c r="C2504" t="s">
        <v>104</v>
      </c>
      <c r="D2504">
        <v>1</v>
      </c>
      <c r="E2504" t="s">
        <v>3</v>
      </c>
      <c r="F2504">
        <v>109</v>
      </c>
      <c r="G2504" t="s">
        <v>4</v>
      </c>
      <c r="H2504">
        <v>40000</v>
      </c>
      <c r="I2504">
        <v>5957.3000000000002</v>
      </c>
    </row>
    <row r="2505">
      <c r="A2505" t="s">
        <v>35</v>
      </c>
      <c r="B2505" t="s">
        <v>1</v>
      </c>
      <c r="C2505" t="s">
        <v>104</v>
      </c>
      <c r="D2505">
        <v>1</v>
      </c>
      <c r="E2505" t="s">
        <v>3</v>
      </c>
      <c r="F2505">
        <v>109</v>
      </c>
      <c r="G2505" t="s">
        <v>4</v>
      </c>
      <c r="H2505">
        <v>50000</v>
      </c>
      <c r="I2505">
        <v>7446.6300000000001</v>
      </c>
    </row>
    <row r="2506">
      <c r="A2506" t="s">
        <v>35</v>
      </c>
      <c r="B2506" t="s">
        <v>1</v>
      </c>
      <c r="C2506" t="s">
        <v>104</v>
      </c>
      <c r="D2506">
        <v>1</v>
      </c>
      <c r="E2506" t="s">
        <v>3</v>
      </c>
      <c r="F2506">
        <v>109</v>
      </c>
      <c r="G2506" t="s">
        <v>4</v>
      </c>
      <c r="H2506">
        <v>60000</v>
      </c>
      <c r="I2506">
        <v>8935.9500000000007</v>
      </c>
    </row>
    <row r="2507">
      <c r="A2507" t="s">
        <v>35</v>
      </c>
      <c r="B2507" t="s">
        <v>1</v>
      </c>
      <c r="C2507" t="s">
        <v>104</v>
      </c>
      <c r="D2507">
        <v>1</v>
      </c>
      <c r="E2507" t="s">
        <v>3</v>
      </c>
      <c r="F2507">
        <v>109</v>
      </c>
      <c r="G2507" t="s">
        <v>4</v>
      </c>
      <c r="H2507">
        <v>70000</v>
      </c>
      <c r="I2507">
        <v>10425.280000000001</v>
      </c>
    </row>
    <row r="2508">
      <c r="A2508" t="s">
        <v>35</v>
      </c>
      <c r="B2508" t="s">
        <v>1</v>
      </c>
      <c r="C2508" t="s">
        <v>104</v>
      </c>
      <c r="D2508">
        <v>1</v>
      </c>
      <c r="E2508" t="s">
        <v>3</v>
      </c>
      <c r="F2508">
        <v>109</v>
      </c>
      <c r="G2508" t="s">
        <v>4</v>
      </c>
      <c r="H2508">
        <v>80000</v>
      </c>
      <c r="I2508">
        <v>11914.6</v>
      </c>
    </row>
    <row r="2509">
      <c r="A2509" t="s">
        <v>35</v>
      </c>
      <c r="B2509" t="s">
        <v>1</v>
      </c>
      <c r="C2509" t="s">
        <v>104</v>
      </c>
      <c r="D2509">
        <v>1</v>
      </c>
      <c r="E2509" t="s">
        <v>3</v>
      </c>
      <c r="F2509">
        <v>109</v>
      </c>
      <c r="G2509" t="s">
        <v>4</v>
      </c>
      <c r="H2509">
        <v>90000</v>
      </c>
      <c r="I2509">
        <v>13403.93</v>
      </c>
    </row>
    <row r="2510">
      <c r="A2510" t="s">
        <v>35</v>
      </c>
      <c r="B2510" t="s">
        <v>1</v>
      </c>
      <c r="C2510" t="s">
        <v>104</v>
      </c>
      <c r="D2510">
        <v>1</v>
      </c>
      <c r="E2510" t="s">
        <v>3</v>
      </c>
      <c r="F2510">
        <v>109</v>
      </c>
      <c r="G2510" t="s">
        <v>4</v>
      </c>
      <c r="H2510">
        <v>100000</v>
      </c>
      <c r="I2510">
        <v>14893.25</v>
      </c>
    </row>
    <row r="2511">
      <c r="A2511"/>
    </row>
    <row r="2512">
      <c r="A2512"/>
    </row>
    <row r="2513">
      <c r="A2513"/>
    </row>
    <row r="2514">
      <c r="A2514" t="s">
        <v>36</v>
      </c>
      <c r="B2514" t="s">
        <v>1</v>
      </c>
      <c r="C2514" t="s">
        <v>93</v>
      </c>
      <c r="D2514">
        <v>1</v>
      </c>
      <c r="E2514" t="s">
        <v>3</v>
      </c>
      <c r="F2514">
        <v>4</v>
      </c>
      <c r="G2514" t="s">
        <v>4</v>
      </c>
      <c r="H2514">
        <v>100</v>
      </c>
      <c r="I2514">
        <v>245</v>
      </c>
    </row>
    <row r="2515">
      <c r="A2515" t="s">
        <v>36</v>
      </c>
      <c r="B2515" t="s">
        <v>1</v>
      </c>
      <c r="C2515" t="s">
        <v>93</v>
      </c>
      <c r="D2515">
        <v>1</v>
      </c>
      <c r="E2515" t="s">
        <v>3</v>
      </c>
      <c r="F2515">
        <v>4</v>
      </c>
      <c r="G2515" t="s">
        <v>4</v>
      </c>
      <c r="H2515">
        <v>200</v>
      </c>
      <c r="I2515">
        <v>490</v>
      </c>
    </row>
    <row r="2516">
      <c r="A2516" t="s">
        <v>36</v>
      </c>
      <c r="B2516" t="s">
        <v>1</v>
      </c>
      <c r="C2516" t="s">
        <v>93</v>
      </c>
      <c r="D2516">
        <v>1</v>
      </c>
      <c r="E2516" t="s">
        <v>3</v>
      </c>
      <c r="F2516">
        <v>4</v>
      </c>
      <c r="G2516" t="s">
        <v>4</v>
      </c>
      <c r="H2516">
        <v>300</v>
      </c>
      <c r="I2516">
        <v>321.44999999999999</v>
      </c>
    </row>
    <row r="2517">
      <c r="A2517" t="s">
        <v>36</v>
      </c>
      <c r="B2517" t="s">
        <v>1</v>
      </c>
      <c r="C2517" t="s">
        <v>93</v>
      </c>
      <c r="D2517">
        <v>1</v>
      </c>
      <c r="E2517" t="s">
        <v>3</v>
      </c>
      <c r="F2517">
        <v>4</v>
      </c>
      <c r="G2517" t="s">
        <v>4</v>
      </c>
      <c r="H2517">
        <v>400</v>
      </c>
      <c r="I2517">
        <v>428.60000000000002</v>
      </c>
    </row>
    <row r="2518">
      <c r="A2518" t="s">
        <v>36</v>
      </c>
      <c r="B2518" t="s">
        <v>1</v>
      </c>
      <c r="C2518" t="s">
        <v>93</v>
      </c>
      <c r="D2518">
        <v>1</v>
      </c>
      <c r="E2518" t="s">
        <v>3</v>
      </c>
      <c r="F2518">
        <v>4</v>
      </c>
      <c r="G2518" t="s">
        <v>4</v>
      </c>
      <c r="H2518">
        <v>500</v>
      </c>
      <c r="I2518">
        <v>298.10000000000002</v>
      </c>
    </row>
    <row r="2519">
      <c r="A2519" t="s">
        <v>36</v>
      </c>
      <c r="B2519" t="s">
        <v>1</v>
      </c>
      <c r="C2519" t="s">
        <v>93</v>
      </c>
      <c r="D2519">
        <v>1</v>
      </c>
      <c r="E2519" t="s">
        <v>3</v>
      </c>
      <c r="F2519">
        <v>4</v>
      </c>
      <c r="G2519" t="s">
        <v>4</v>
      </c>
      <c r="H2519">
        <v>1000</v>
      </c>
      <c r="I2519">
        <v>338.89999999999998</v>
      </c>
    </row>
    <row r="2520">
      <c r="A2520" t="s">
        <v>36</v>
      </c>
      <c r="B2520" t="s">
        <v>1</v>
      </c>
      <c r="C2520" t="s">
        <v>93</v>
      </c>
      <c r="D2520">
        <v>1</v>
      </c>
      <c r="E2520" t="s">
        <v>3</v>
      </c>
      <c r="F2520">
        <v>4</v>
      </c>
      <c r="G2520" t="s">
        <v>4</v>
      </c>
      <c r="H2520">
        <v>2000</v>
      </c>
      <c r="I2520">
        <v>512.79999999999995</v>
      </c>
    </row>
    <row r="2521">
      <c r="A2521" t="s">
        <v>36</v>
      </c>
      <c r="B2521" t="s">
        <v>1</v>
      </c>
      <c r="C2521" t="s">
        <v>93</v>
      </c>
      <c r="D2521">
        <v>1</v>
      </c>
      <c r="E2521" t="s">
        <v>3</v>
      </c>
      <c r="F2521">
        <v>4</v>
      </c>
      <c r="G2521" t="s">
        <v>4</v>
      </c>
      <c r="H2521">
        <v>3000</v>
      </c>
      <c r="I2521">
        <v>690.89999999999998</v>
      </c>
    </row>
    <row r="2522">
      <c r="A2522" t="s">
        <v>36</v>
      </c>
      <c r="B2522" t="s">
        <v>1</v>
      </c>
      <c r="C2522" t="s">
        <v>93</v>
      </c>
      <c r="D2522">
        <v>1</v>
      </c>
      <c r="E2522" t="s">
        <v>3</v>
      </c>
      <c r="F2522">
        <v>4</v>
      </c>
      <c r="G2522" t="s">
        <v>4</v>
      </c>
      <c r="H2522">
        <v>4000</v>
      </c>
      <c r="I2522">
        <v>921.20000000000005</v>
      </c>
    </row>
    <row r="2523">
      <c r="A2523" t="s">
        <v>36</v>
      </c>
      <c r="B2523" t="s">
        <v>1</v>
      </c>
      <c r="C2523" t="s">
        <v>93</v>
      </c>
      <c r="D2523">
        <v>1</v>
      </c>
      <c r="E2523" t="s">
        <v>3</v>
      </c>
      <c r="F2523">
        <v>4</v>
      </c>
      <c r="G2523" t="s">
        <v>4</v>
      </c>
      <c r="H2523">
        <v>5000</v>
      </c>
      <c r="I2523">
        <v>906.5</v>
      </c>
    </row>
    <row r="2524">
      <c r="A2524" t="s">
        <v>36</v>
      </c>
      <c r="B2524" t="s">
        <v>1</v>
      </c>
      <c r="C2524" t="s">
        <v>93</v>
      </c>
      <c r="D2524">
        <v>1</v>
      </c>
      <c r="E2524" t="s">
        <v>3</v>
      </c>
      <c r="F2524">
        <v>4</v>
      </c>
      <c r="G2524" t="s">
        <v>4</v>
      </c>
      <c r="H2524">
        <v>6000</v>
      </c>
      <c r="I2524">
        <v>1087.8</v>
      </c>
    </row>
    <row r="2525">
      <c r="A2525" t="s">
        <v>36</v>
      </c>
      <c r="B2525" t="s">
        <v>1</v>
      </c>
      <c r="C2525" t="s">
        <v>93</v>
      </c>
      <c r="D2525">
        <v>1</v>
      </c>
      <c r="E2525" t="s">
        <v>3</v>
      </c>
      <c r="F2525">
        <v>4</v>
      </c>
      <c r="G2525" t="s">
        <v>4</v>
      </c>
      <c r="H2525">
        <v>7000</v>
      </c>
      <c r="I2525">
        <v>1269.0999999999999</v>
      </c>
    </row>
    <row r="2526">
      <c r="A2526" t="s">
        <v>36</v>
      </c>
      <c r="B2526" t="s">
        <v>1</v>
      </c>
      <c r="C2526" t="s">
        <v>93</v>
      </c>
      <c r="D2526">
        <v>1</v>
      </c>
      <c r="E2526" t="s">
        <v>3</v>
      </c>
      <c r="F2526">
        <v>4</v>
      </c>
      <c r="G2526" t="s">
        <v>4</v>
      </c>
      <c r="H2526">
        <v>8000</v>
      </c>
      <c r="I2526">
        <v>1450.4000000000001</v>
      </c>
    </row>
    <row r="2527">
      <c r="A2527" t="s">
        <v>36</v>
      </c>
      <c r="B2527" t="s">
        <v>1</v>
      </c>
      <c r="C2527" t="s">
        <v>93</v>
      </c>
      <c r="D2527">
        <v>1</v>
      </c>
      <c r="E2527" t="s">
        <v>3</v>
      </c>
      <c r="F2527">
        <v>4</v>
      </c>
      <c r="G2527" t="s">
        <v>4</v>
      </c>
      <c r="H2527">
        <v>9000</v>
      </c>
      <c r="I2527">
        <v>1631.7</v>
      </c>
    </row>
    <row r="2528">
      <c r="A2528" t="s">
        <v>36</v>
      </c>
      <c r="B2528" t="s">
        <v>1</v>
      </c>
      <c r="C2528" t="s">
        <v>93</v>
      </c>
      <c r="D2528">
        <v>1</v>
      </c>
      <c r="E2528" t="s">
        <v>3</v>
      </c>
      <c r="F2528">
        <v>4</v>
      </c>
      <c r="G2528" t="s">
        <v>4</v>
      </c>
      <c r="H2528">
        <v>10000</v>
      </c>
      <c r="I2528">
        <v>1421</v>
      </c>
    </row>
    <row r="2529">
      <c r="A2529" t="s">
        <v>36</v>
      </c>
      <c r="B2529" t="s">
        <v>1</v>
      </c>
      <c r="C2529" t="s">
        <v>93</v>
      </c>
      <c r="D2529">
        <v>1</v>
      </c>
      <c r="E2529" t="s">
        <v>3</v>
      </c>
      <c r="F2529">
        <v>4</v>
      </c>
      <c r="G2529" t="s">
        <v>4</v>
      </c>
      <c r="H2529">
        <v>20000</v>
      </c>
      <c r="I2529">
        <v>2842</v>
      </c>
    </row>
    <row r="2530">
      <c r="A2530" t="s">
        <v>36</v>
      </c>
      <c r="B2530" t="s">
        <v>1</v>
      </c>
      <c r="C2530" t="s">
        <v>93</v>
      </c>
      <c r="D2530">
        <v>1</v>
      </c>
      <c r="E2530" t="s">
        <v>3</v>
      </c>
      <c r="F2530">
        <v>4</v>
      </c>
      <c r="G2530" t="s">
        <v>4</v>
      </c>
      <c r="H2530">
        <v>30000</v>
      </c>
      <c r="I2530">
        <v>4263</v>
      </c>
    </row>
    <row r="2531">
      <c r="A2531" t="s">
        <v>36</v>
      </c>
      <c r="B2531" t="s">
        <v>1</v>
      </c>
      <c r="C2531" t="s">
        <v>93</v>
      </c>
      <c r="D2531">
        <v>1</v>
      </c>
      <c r="E2531" t="s">
        <v>3</v>
      </c>
      <c r="F2531">
        <v>4</v>
      </c>
      <c r="G2531" t="s">
        <v>4</v>
      </c>
      <c r="H2531">
        <v>40000</v>
      </c>
      <c r="I2531">
        <v>5684</v>
      </c>
    </row>
    <row r="2532">
      <c r="A2532" t="s">
        <v>36</v>
      </c>
      <c r="B2532" t="s">
        <v>1</v>
      </c>
      <c r="C2532" t="s">
        <v>93</v>
      </c>
      <c r="D2532">
        <v>1</v>
      </c>
      <c r="E2532" t="s">
        <v>3</v>
      </c>
      <c r="F2532">
        <v>4</v>
      </c>
      <c r="G2532" t="s">
        <v>4</v>
      </c>
      <c r="H2532">
        <v>50000</v>
      </c>
      <c r="I2532">
        <v>7105</v>
      </c>
    </row>
    <row r="2533">
      <c r="A2533" t="s">
        <v>36</v>
      </c>
      <c r="B2533" t="s">
        <v>1</v>
      </c>
      <c r="C2533" t="s">
        <v>93</v>
      </c>
      <c r="D2533">
        <v>1</v>
      </c>
      <c r="E2533" t="s">
        <v>3</v>
      </c>
      <c r="F2533">
        <v>4</v>
      </c>
      <c r="G2533" t="s">
        <v>4</v>
      </c>
      <c r="H2533">
        <v>60000</v>
      </c>
      <c r="I2533">
        <v>8526</v>
      </c>
    </row>
    <row r="2534">
      <c r="A2534" t="s">
        <v>36</v>
      </c>
      <c r="B2534" t="s">
        <v>1</v>
      </c>
      <c r="C2534" t="s">
        <v>93</v>
      </c>
      <c r="D2534">
        <v>1</v>
      </c>
      <c r="E2534" t="s">
        <v>3</v>
      </c>
      <c r="F2534">
        <v>4</v>
      </c>
      <c r="G2534" t="s">
        <v>4</v>
      </c>
      <c r="H2534">
        <v>70000</v>
      </c>
      <c r="I2534">
        <v>9947</v>
      </c>
    </row>
    <row r="2535">
      <c r="A2535" t="s">
        <v>36</v>
      </c>
      <c r="B2535" t="s">
        <v>1</v>
      </c>
      <c r="C2535" t="s">
        <v>93</v>
      </c>
      <c r="D2535">
        <v>1</v>
      </c>
      <c r="E2535" t="s">
        <v>3</v>
      </c>
      <c r="F2535">
        <v>4</v>
      </c>
      <c r="G2535" t="s">
        <v>4</v>
      </c>
      <c r="H2535">
        <v>80000</v>
      </c>
      <c r="I2535">
        <v>11368</v>
      </c>
    </row>
    <row r="2536">
      <c r="A2536" t="s">
        <v>36</v>
      </c>
      <c r="B2536" t="s">
        <v>1</v>
      </c>
      <c r="C2536" t="s">
        <v>93</v>
      </c>
      <c r="D2536">
        <v>1</v>
      </c>
      <c r="E2536" t="s">
        <v>3</v>
      </c>
      <c r="F2536">
        <v>4</v>
      </c>
      <c r="G2536" t="s">
        <v>4</v>
      </c>
      <c r="H2536">
        <v>90000</v>
      </c>
      <c r="I2536">
        <v>12789</v>
      </c>
    </row>
    <row r="2537">
      <c r="A2537" t="s">
        <v>36</v>
      </c>
      <c r="B2537" t="s">
        <v>1</v>
      </c>
      <c r="C2537" t="s">
        <v>93</v>
      </c>
      <c r="D2537">
        <v>1</v>
      </c>
      <c r="E2537" t="s">
        <v>3</v>
      </c>
      <c r="F2537">
        <v>4</v>
      </c>
      <c r="G2537" t="s">
        <v>4</v>
      </c>
      <c r="H2537">
        <v>100000</v>
      </c>
      <c r="I2537">
        <v>14210</v>
      </c>
    </row>
    <row r="2538">
      <c r="A2538"/>
    </row>
    <row r="2539">
      <c r="A2539"/>
    </row>
    <row r="2540">
      <c r="A2540"/>
    </row>
    <row r="2541">
      <c r="A2541" t="s">
        <v>36</v>
      </c>
      <c r="B2541" t="s">
        <v>1</v>
      </c>
      <c r="C2541" t="s">
        <v>2</v>
      </c>
      <c r="D2541">
        <v>1</v>
      </c>
      <c r="E2541" t="s">
        <v>3</v>
      </c>
      <c r="F2541">
        <v>4</v>
      </c>
      <c r="G2541" t="s">
        <v>4</v>
      </c>
      <c r="H2541">
        <v>100</v>
      </c>
      <c r="I2541">
        <v>247.44999999999999</v>
      </c>
    </row>
    <row r="2542">
      <c r="A2542" t="s">
        <v>36</v>
      </c>
      <c r="B2542" t="s">
        <v>1</v>
      </c>
      <c r="C2542" t="s">
        <v>2</v>
      </c>
      <c r="D2542">
        <v>1</v>
      </c>
      <c r="E2542" t="s">
        <v>3</v>
      </c>
      <c r="F2542">
        <v>4</v>
      </c>
      <c r="G2542" t="s">
        <v>4</v>
      </c>
      <c r="H2542">
        <v>200</v>
      </c>
      <c r="I2542">
        <v>494.89999999999998</v>
      </c>
    </row>
    <row r="2543">
      <c r="A2543" t="s">
        <v>36</v>
      </c>
      <c r="B2543" t="s">
        <v>1</v>
      </c>
      <c r="C2543" t="s">
        <v>2</v>
      </c>
      <c r="D2543">
        <v>1</v>
      </c>
      <c r="E2543" t="s">
        <v>3</v>
      </c>
      <c r="F2543">
        <v>4</v>
      </c>
      <c r="G2543" t="s">
        <v>4</v>
      </c>
      <c r="H2543">
        <v>300</v>
      </c>
      <c r="I2543">
        <v>324.66000000000003</v>
      </c>
    </row>
    <row r="2544">
      <c r="A2544" t="s">
        <v>36</v>
      </c>
      <c r="B2544" t="s">
        <v>1</v>
      </c>
      <c r="C2544" t="s">
        <v>2</v>
      </c>
      <c r="D2544">
        <v>1</v>
      </c>
      <c r="E2544" t="s">
        <v>3</v>
      </c>
      <c r="F2544">
        <v>4</v>
      </c>
      <c r="G2544" t="s">
        <v>4</v>
      </c>
      <c r="H2544">
        <v>400</v>
      </c>
      <c r="I2544">
        <v>432.88999999999999</v>
      </c>
    </row>
    <row r="2545">
      <c r="A2545" t="s">
        <v>36</v>
      </c>
      <c r="B2545" t="s">
        <v>1</v>
      </c>
      <c r="C2545" t="s">
        <v>2</v>
      </c>
      <c r="D2545">
        <v>1</v>
      </c>
      <c r="E2545" t="s">
        <v>3</v>
      </c>
      <c r="F2545">
        <v>4</v>
      </c>
      <c r="G2545" t="s">
        <v>4</v>
      </c>
      <c r="H2545">
        <v>500</v>
      </c>
      <c r="I2545">
        <v>301.07999999999998</v>
      </c>
    </row>
    <row r="2546">
      <c r="A2546" t="s">
        <v>36</v>
      </c>
      <c r="B2546" t="s">
        <v>1</v>
      </c>
      <c r="C2546" t="s">
        <v>2</v>
      </c>
      <c r="D2546">
        <v>1</v>
      </c>
      <c r="E2546" t="s">
        <v>3</v>
      </c>
      <c r="F2546">
        <v>4</v>
      </c>
      <c r="G2546" t="s">
        <v>4</v>
      </c>
      <c r="H2546">
        <v>1000</v>
      </c>
      <c r="I2546">
        <v>342.29000000000002</v>
      </c>
    </row>
    <row r="2547">
      <c r="A2547" t="s">
        <v>36</v>
      </c>
      <c r="B2547" t="s">
        <v>1</v>
      </c>
      <c r="C2547" t="s">
        <v>2</v>
      </c>
      <c r="D2547">
        <v>1</v>
      </c>
      <c r="E2547" t="s">
        <v>3</v>
      </c>
      <c r="F2547">
        <v>4</v>
      </c>
      <c r="G2547" t="s">
        <v>4</v>
      </c>
      <c r="H2547">
        <v>2000</v>
      </c>
      <c r="I2547">
        <v>517.92999999999995</v>
      </c>
    </row>
    <row r="2548">
      <c r="A2548" t="s">
        <v>36</v>
      </c>
      <c r="B2548" t="s">
        <v>1</v>
      </c>
      <c r="C2548" t="s">
        <v>2</v>
      </c>
      <c r="D2548">
        <v>1</v>
      </c>
      <c r="E2548" t="s">
        <v>3</v>
      </c>
      <c r="F2548">
        <v>4</v>
      </c>
      <c r="G2548" t="s">
        <v>4</v>
      </c>
      <c r="H2548">
        <v>3000</v>
      </c>
      <c r="I2548">
        <v>697.80999999999995</v>
      </c>
    </row>
    <row r="2549">
      <c r="A2549" t="s">
        <v>36</v>
      </c>
      <c r="B2549" t="s">
        <v>1</v>
      </c>
      <c r="C2549" t="s">
        <v>2</v>
      </c>
      <c r="D2549">
        <v>1</v>
      </c>
      <c r="E2549" t="s">
        <v>3</v>
      </c>
      <c r="F2549">
        <v>4</v>
      </c>
      <c r="G2549" t="s">
        <v>4</v>
      </c>
      <c r="H2549">
        <v>4000</v>
      </c>
      <c r="I2549">
        <v>930.40999999999997</v>
      </c>
    </row>
    <row r="2550">
      <c r="A2550" t="s">
        <v>36</v>
      </c>
      <c r="B2550" t="s">
        <v>1</v>
      </c>
      <c r="C2550" t="s">
        <v>2</v>
      </c>
      <c r="D2550">
        <v>1</v>
      </c>
      <c r="E2550" t="s">
        <v>3</v>
      </c>
      <c r="F2550">
        <v>4</v>
      </c>
      <c r="G2550" t="s">
        <v>4</v>
      </c>
      <c r="H2550">
        <v>5000</v>
      </c>
      <c r="I2550">
        <v>915.57000000000005</v>
      </c>
    </row>
    <row r="2551">
      <c r="A2551" t="s">
        <v>36</v>
      </c>
      <c r="B2551" t="s">
        <v>1</v>
      </c>
      <c r="C2551" t="s">
        <v>2</v>
      </c>
      <c r="D2551">
        <v>1</v>
      </c>
      <c r="E2551" t="s">
        <v>3</v>
      </c>
      <c r="F2551">
        <v>4</v>
      </c>
      <c r="G2551" t="s">
        <v>4</v>
      </c>
      <c r="H2551">
        <v>6000</v>
      </c>
      <c r="I2551">
        <v>1098.6800000000001</v>
      </c>
    </row>
    <row r="2552">
      <c r="A2552" t="s">
        <v>36</v>
      </c>
      <c r="B2552" t="s">
        <v>1</v>
      </c>
      <c r="C2552" t="s">
        <v>2</v>
      </c>
      <c r="D2552">
        <v>1</v>
      </c>
      <c r="E2552" t="s">
        <v>3</v>
      </c>
      <c r="F2552">
        <v>4</v>
      </c>
      <c r="G2552" t="s">
        <v>4</v>
      </c>
      <c r="H2552">
        <v>7000</v>
      </c>
      <c r="I2552">
        <v>1281.79</v>
      </c>
    </row>
    <row r="2553">
      <c r="A2553" t="s">
        <v>36</v>
      </c>
      <c r="B2553" t="s">
        <v>1</v>
      </c>
      <c r="C2553" t="s">
        <v>2</v>
      </c>
      <c r="D2553">
        <v>1</v>
      </c>
      <c r="E2553" t="s">
        <v>3</v>
      </c>
      <c r="F2553">
        <v>4</v>
      </c>
      <c r="G2553" t="s">
        <v>4</v>
      </c>
      <c r="H2553">
        <v>8000</v>
      </c>
      <c r="I2553">
        <v>1464.9000000000001</v>
      </c>
    </row>
    <row r="2554">
      <c r="A2554" t="s">
        <v>36</v>
      </c>
      <c r="B2554" t="s">
        <v>1</v>
      </c>
      <c r="C2554" t="s">
        <v>2</v>
      </c>
      <c r="D2554">
        <v>1</v>
      </c>
      <c r="E2554" t="s">
        <v>3</v>
      </c>
      <c r="F2554">
        <v>4</v>
      </c>
      <c r="G2554" t="s">
        <v>4</v>
      </c>
      <c r="H2554">
        <v>9000</v>
      </c>
      <c r="I2554">
        <v>1648.02</v>
      </c>
    </row>
    <row r="2555">
      <c r="A2555" t="s">
        <v>36</v>
      </c>
      <c r="B2555" t="s">
        <v>1</v>
      </c>
      <c r="C2555" t="s">
        <v>2</v>
      </c>
      <c r="D2555">
        <v>1</v>
      </c>
      <c r="E2555" t="s">
        <v>3</v>
      </c>
      <c r="F2555">
        <v>4</v>
      </c>
      <c r="G2555" t="s">
        <v>4</v>
      </c>
      <c r="H2555">
        <v>10000</v>
      </c>
      <c r="I2555">
        <v>1435.21</v>
      </c>
    </row>
    <row r="2556">
      <c r="A2556" t="s">
        <v>36</v>
      </c>
      <c r="B2556" t="s">
        <v>1</v>
      </c>
      <c r="C2556" t="s">
        <v>2</v>
      </c>
      <c r="D2556">
        <v>1</v>
      </c>
      <c r="E2556" t="s">
        <v>3</v>
      </c>
      <c r="F2556">
        <v>4</v>
      </c>
      <c r="G2556" t="s">
        <v>4</v>
      </c>
      <c r="H2556">
        <v>20000</v>
      </c>
      <c r="I2556">
        <v>2870.4200000000001</v>
      </c>
    </row>
    <row r="2557">
      <c r="A2557" t="s">
        <v>36</v>
      </c>
      <c r="B2557" t="s">
        <v>1</v>
      </c>
      <c r="C2557" t="s">
        <v>2</v>
      </c>
      <c r="D2557">
        <v>1</v>
      </c>
      <c r="E2557" t="s">
        <v>3</v>
      </c>
      <c r="F2557">
        <v>4</v>
      </c>
      <c r="G2557" t="s">
        <v>4</v>
      </c>
      <c r="H2557">
        <v>30000</v>
      </c>
      <c r="I2557">
        <v>4305.6300000000001</v>
      </c>
    </row>
    <row r="2558">
      <c r="A2558" t="s">
        <v>36</v>
      </c>
      <c r="B2558" t="s">
        <v>1</v>
      </c>
      <c r="C2558" t="s">
        <v>2</v>
      </c>
      <c r="D2558">
        <v>1</v>
      </c>
      <c r="E2558" t="s">
        <v>3</v>
      </c>
      <c r="F2558">
        <v>4</v>
      </c>
      <c r="G2558" t="s">
        <v>4</v>
      </c>
      <c r="H2558">
        <v>40000</v>
      </c>
      <c r="I2558">
        <v>5740.8400000000001</v>
      </c>
    </row>
    <row r="2559">
      <c r="A2559" t="s">
        <v>36</v>
      </c>
      <c r="B2559" t="s">
        <v>1</v>
      </c>
      <c r="C2559" t="s">
        <v>2</v>
      </c>
      <c r="D2559">
        <v>1</v>
      </c>
      <c r="E2559" t="s">
        <v>3</v>
      </c>
      <c r="F2559">
        <v>4</v>
      </c>
      <c r="G2559" t="s">
        <v>4</v>
      </c>
      <c r="H2559">
        <v>50000</v>
      </c>
      <c r="I2559">
        <v>7176.0500000000002</v>
      </c>
    </row>
    <row r="2560">
      <c r="A2560" t="s">
        <v>36</v>
      </c>
      <c r="B2560" t="s">
        <v>1</v>
      </c>
      <c r="C2560" t="s">
        <v>2</v>
      </c>
      <c r="D2560">
        <v>1</v>
      </c>
      <c r="E2560" t="s">
        <v>3</v>
      </c>
      <c r="F2560">
        <v>4</v>
      </c>
      <c r="G2560" t="s">
        <v>4</v>
      </c>
      <c r="H2560">
        <v>60000</v>
      </c>
      <c r="I2560">
        <v>8611.2600000000002</v>
      </c>
    </row>
    <row r="2561">
      <c r="A2561" t="s">
        <v>36</v>
      </c>
      <c r="B2561" t="s">
        <v>1</v>
      </c>
      <c r="C2561" t="s">
        <v>2</v>
      </c>
      <c r="D2561">
        <v>1</v>
      </c>
      <c r="E2561" t="s">
        <v>3</v>
      </c>
      <c r="F2561">
        <v>4</v>
      </c>
      <c r="G2561" t="s">
        <v>4</v>
      </c>
      <c r="H2561">
        <v>70000</v>
      </c>
      <c r="I2561">
        <v>10046.469999999999</v>
      </c>
    </row>
    <row r="2562">
      <c r="A2562" t="s">
        <v>36</v>
      </c>
      <c r="B2562" t="s">
        <v>1</v>
      </c>
      <c r="C2562" t="s">
        <v>2</v>
      </c>
      <c r="D2562">
        <v>1</v>
      </c>
      <c r="E2562" t="s">
        <v>3</v>
      </c>
      <c r="F2562">
        <v>4</v>
      </c>
      <c r="G2562" t="s">
        <v>4</v>
      </c>
      <c r="H2562">
        <v>80000</v>
      </c>
      <c r="I2562">
        <v>11481.68</v>
      </c>
    </row>
    <row r="2563">
      <c r="A2563" t="s">
        <v>36</v>
      </c>
      <c r="B2563" t="s">
        <v>1</v>
      </c>
      <c r="C2563" t="s">
        <v>2</v>
      </c>
      <c r="D2563">
        <v>1</v>
      </c>
      <c r="E2563" t="s">
        <v>3</v>
      </c>
      <c r="F2563">
        <v>4</v>
      </c>
      <c r="G2563" t="s">
        <v>4</v>
      </c>
      <c r="H2563">
        <v>90000</v>
      </c>
      <c r="I2563">
        <v>12916.889999999999</v>
      </c>
    </row>
    <row r="2564">
      <c r="A2564" t="s">
        <v>36</v>
      </c>
      <c r="B2564" t="s">
        <v>1</v>
      </c>
      <c r="C2564" t="s">
        <v>2</v>
      </c>
      <c r="D2564">
        <v>1</v>
      </c>
      <c r="E2564" t="s">
        <v>3</v>
      </c>
      <c r="F2564">
        <v>4</v>
      </c>
      <c r="G2564" t="s">
        <v>4</v>
      </c>
      <c r="H2564">
        <v>100000</v>
      </c>
      <c r="I2564">
        <v>14352.1</v>
      </c>
    </row>
    <row r="2565">
      <c r="A2565"/>
    </row>
    <row r="2566">
      <c r="A2566"/>
    </row>
    <row r="2567">
      <c r="A2567"/>
    </row>
    <row r="2568">
      <c r="A2568" t="s">
        <v>36</v>
      </c>
      <c r="B2568" t="s">
        <v>1</v>
      </c>
      <c r="C2568" t="s">
        <v>104</v>
      </c>
      <c r="D2568">
        <v>1</v>
      </c>
      <c r="E2568" t="s">
        <v>3</v>
      </c>
      <c r="F2568">
        <v>4</v>
      </c>
      <c r="G2568" t="s">
        <v>4</v>
      </c>
      <c r="H2568">
        <v>100</v>
      </c>
      <c r="I2568">
        <v>251.13</v>
      </c>
    </row>
    <row r="2569">
      <c r="A2569" t="s">
        <v>36</v>
      </c>
      <c r="B2569" t="s">
        <v>1</v>
      </c>
      <c r="C2569" t="s">
        <v>104</v>
      </c>
      <c r="D2569">
        <v>1</v>
      </c>
      <c r="E2569" t="s">
        <v>3</v>
      </c>
      <c r="F2569">
        <v>4</v>
      </c>
      <c r="G2569" t="s">
        <v>4</v>
      </c>
      <c r="H2569">
        <v>200</v>
      </c>
      <c r="I2569">
        <v>502.25</v>
      </c>
    </row>
    <row r="2570">
      <c r="A2570" t="s">
        <v>36</v>
      </c>
      <c r="B2570" t="s">
        <v>1</v>
      </c>
      <c r="C2570" t="s">
        <v>104</v>
      </c>
      <c r="D2570">
        <v>1</v>
      </c>
      <c r="E2570" t="s">
        <v>3</v>
      </c>
      <c r="F2570">
        <v>4</v>
      </c>
      <c r="G2570" t="s">
        <v>4</v>
      </c>
      <c r="H2570">
        <v>300</v>
      </c>
      <c r="I2570">
        <v>329.49000000000001</v>
      </c>
    </row>
    <row r="2571">
      <c r="A2571" t="s">
        <v>36</v>
      </c>
      <c r="B2571" t="s">
        <v>1</v>
      </c>
      <c r="C2571" t="s">
        <v>104</v>
      </c>
      <c r="D2571">
        <v>1</v>
      </c>
      <c r="E2571" t="s">
        <v>3</v>
      </c>
      <c r="F2571">
        <v>4</v>
      </c>
      <c r="G2571" t="s">
        <v>4</v>
      </c>
      <c r="H2571">
        <v>400</v>
      </c>
      <c r="I2571">
        <v>439.31999999999999</v>
      </c>
    </row>
    <row r="2572">
      <c r="A2572" t="s">
        <v>36</v>
      </c>
      <c r="B2572" t="s">
        <v>1</v>
      </c>
      <c r="C2572" t="s">
        <v>104</v>
      </c>
      <c r="D2572">
        <v>1</v>
      </c>
      <c r="E2572" t="s">
        <v>3</v>
      </c>
      <c r="F2572">
        <v>4</v>
      </c>
      <c r="G2572" t="s">
        <v>4</v>
      </c>
      <c r="H2572">
        <v>500</v>
      </c>
      <c r="I2572">
        <v>305.55000000000001</v>
      </c>
    </row>
    <row r="2573">
      <c r="A2573" t="s">
        <v>36</v>
      </c>
      <c r="B2573" t="s">
        <v>1</v>
      </c>
      <c r="C2573" t="s">
        <v>104</v>
      </c>
      <c r="D2573">
        <v>1</v>
      </c>
      <c r="E2573" t="s">
        <v>3</v>
      </c>
      <c r="F2573">
        <v>4</v>
      </c>
      <c r="G2573" t="s">
        <v>4</v>
      </c>
      <c r="H2573">
        <v>1000</v>
      </c>
      <c r="I2573">
        <v>347.37</v>
      </c>
    </row>
    <row r="2574">
      <c r="A2574" t="s">
        <v>36</v>
      </c>
      <c r="B2574" t="s">
        <v>1</v>
      </c>
      <c r="C2574" t="s">
        <v>104</v>
      </c>
      <c r="D2574">
        <v>1</v>
      </c>
      <c r="E2574" t="s">
        <v>3</v>
      </c>
      <c r="F2574">
        <v>4</v>
      </c>
      <c r="G2574" t="s">
        <v>4</v>
      </c>
      <c r="H2574">
        <v>2000</v>
      </c>
      <c r="I2574">
        <v>525.62</v>
      </c>
    </row>
    <row r="2575">
      <c r="A2575" t="s">
        <v>36</v>
      </c>
      <c r="B2575" t="s">
        <v>1</v>
      </c>
      <c r="C2575" t="s">
        <v>104</v>
      </c>
      <c r="D2575">
        <v>1</v>
      </c>
      <c r="E2575" t="s">
        <v>3</v>
      </c>
      <c r="F2575">
        <v>4</v>
      </c>
      <c r="G2575" t="s">
        <v>4</v>
      </c>
      <c r="H2575">
        <v>3000</v>
      </c>
      <c r="I2575">
        <v>708.16999999999996</v>
      </c>
    </row>
    <row r="2576">
      <c r="A2576" t="s">
        <v>36</v>
      </c>
      <c r="B2576" t="s">
        <v>1</v>
      </c>
      <c r="C2576" t="s">
        <v>104</v>
      </c>
      <c r="D2576">
        <v>1</v>
      </c>
      <c r="E2576" t="s">
        <v>3</v>
      </c>
      <c r="F2576">
        <v>4</v>
      </c>
      <c r="G2576" t="s">
        <v>4</v>
      </c>
      <c r="H2576">
        <v>4000</v>
      </c>
      <c r="I2576">
        <v>944.23000000000002</v>
      </c>
    </row>
    <row r="2577">
      <c r="A2577" t="s">
        <v>36</v>
      </c>
      <c r="B2577" t="s">
        <v>1</v>
      </c>
      <c r="C2577" t="s">
        <v>104</v>
      </c>
      <c r="D2577">
        <v>1</v>
      </c>
      <c r="E2577" t="s">
        <v>3</v>
      </c>
      <c r="F2577">
        <v>4</v>
      </c>
      <c r="G2577" t="s">
        <v>4</v>
      </c>
      <c r="H2577">
        <v>5000</v>
      </c>
      <c r="I2577">
        <v>929.15999999999997</v>
      </c>
    </row>
    <row r="2578">
      <c r="A2578" t="s">
        <v>36</v>
      </c>
      <c r="B2578" t="s">
        <v>1</v>
      </c>
      <c r="C2578" t="s">
        <v>104</v>
      </c>
      <c r="D2578">
        <v>1</v>
      </c>
      <c r="E2578" t="s">
        <v>3</v>
      </c>
      <c r="F2578">
        <v>4</v>
      </c>
      <c r="G2578" t="s">
        <v>4</v>
      </c>
      <c r="H2578">
        <v>6000</v>
      </c>
      <c r="I2578">
        <v>1115</v>
      </c>
    </row>
    <row r="2579">
      <c r="A2579" t="s">
        <v>36</v>
      </c>
      <c r="B2579" t="s">
        <v>1</v>
      </c>
      <c r="C2579" t="s">
        <v>104</v>
      </c>
      <c r="D2579">
        <v>1</v>
      </c>
      <c r="E2579" t="s">
        <v>3</v>
      </c>
      <c r="F2579">
        <v>4</v>
      </c>
      <c r="G2579" t="s">
        <v>4</v>
      </c>
      <c r="H2579">
        <v>7000</v>
      </c>
      <c r="I2579">
        <v>1300.8299999999999</v>
      </c>
    </row>
    <row r="2580">
      <c r="A2580" t="s">
        <v>36</v>
      </c>
      <c r="B2580" t="s">
        <v>1</v>
      </c>
      <c r="C2580" t="s">
        <v>104</v>
      </c>
      <c r="D2580">
        <v>1</v>
      </c>
      <c r="E2580" t="s">
        <v>3</v>
      </c>
      <c r="F2580">
        <v>4</v>
      </c>
      <c r="G2580" t="s">
        <v>4</v>
      </c>
      <c r="H2580">
        <v>8000</v>
      </c>
      <c r="I2580">
        <v>1486.6600000000001</v>
      </c>
    </row>
    <row r="2581">
      <c r="A2581" t="s">
        <v>36</v>
      </c>
      <c r="B2581" t="s">
        <v>1</v>
      </c>
      <c r="C2581" t="s">
        <v>104</v>
      </c>
      <c r="D2581">
        <v>1</v>
      </c>
      <c r="E2581" t="s">
        <v>3</v>
      </c>
      <c r="F2581">
        <v>4</v>
      </c>
      <c r="G2581" t="s">
        <v>4</v>
      </c>
      <c r="H2581">
        <v>9000</v>
      </c>
      <c r="I2581">
        <v>1672.49</v>
      </c>
    </row>
    <row r="2582">
      <c r="A2582" t="s">
        <v>36</v>
      </c>
      <c r="B2582" t="s">
        <v>1</v>
      </c>
      <c r="C2582" t="s">
        <v>104</v>
      </c>
      <c r="D2582">
        <v>1</v>
      </c>
      <c r="E2582" t="s">
        <v>3</v>
      </c>
      <c r="F2582">
        <v>4</v>
      </c>
      <c r="G2582" t="s">
        <v>4</v>
      </c>
      <c r="H2582">
        <v>10000</v>
      </c>
      <c r="I2582">
        <v>1456.53</v>
      </c>
    </row>
    <row r="2583">
      <c r="A2583" t="s">
        <v>36</v>
      </c>
      <c r="B2583" t="s">
        <v>1</v>
      </c>
      <c r="C2583" t="s">
        <v>104</v>
      </c>
      <c r="D2583">
        <v>1</v>
      </c>
      <c r="E2583" t="s">
        <v>3</v>
      </c>
      <c r="F2583">
        <v>4</v>
      </c>
      <c r="G2583" t="s">
        <v>4</v>
      </c>
      <c r="H2583">
        <v>20000</v>
      </c>
      <c r="I2583">
        <v>2913.0500000000002</v>
      </c>
    </row>
    <row r="2584">
      <c r="A2584" t="s">
        <v>36</v>
      </c>
      <c r="B2584" t="s">
        <v>1</v>
      </c>
      <c r="C2584" t="s">
        <v>104</v>
      </c>
      <c r="D2584">
        <v>1</v>
      </c>
      <c r="E2584" t="s">
        <v>3</v>
      </c>
      <c r="F2584">
        <v>4</v>
      </c>
      <c r="G2584" t="s">
        <v>4</v>
      </c>
      <c r="H2584">
        <v>30000</v>
      </c>
      <c r="I2584">
        <v>4369.5799999999999</v>
      </c>
    </row>
    <row r="2585">
      <c r="A2585" t="s">
        <v>36</v>
      </c>
      <c r="B2585" t="s">
        <v>1</v>
      </c>
      <c r="C2585" t="s">
        <v>104</v>
      </c>
      <c r="D2585">
        <v>1</v>
      </c>
      <c r="E2585" t="s">
        <v>3</v>
      </c>
      <c r="F2585">
        <v>4</v>
      </c>
      <c r="G2585" t="s">
        <v>4</v>
      </c>
      <c r="H2585">
        <v>40000</v>
      </c>
      <c r="I2585">
        <v>5826.1000000000004</v>
      </c>
    </row>
    <row r="2586">
      <c r="A2586" t="s">
        <v>36</v>
      </c>
      <c r="B2586" t="s">
        <v>1</v>
      </c>
      <c r="C2586" t="s">
        <v>104</v>
      </c>
      <c r="D2586">
        <v>1</v>
      </c>
      <c r="E2586" t="s">
        <v>3</v>
      </c>
      <c r="F2586">
        <v>4</v>
      </c>
      <c r="G2586" t="s">
        <v>4</v>
      </c>
      <c r="H2586">
        <v>50000</v>
      </c>
      <c r="I2586">
        <v>7282.6300000000001</v>
      </c>
    </row>
    <row r="2587">
      <c r="A2587" t="s">
        <v>36</v>
      </c>
      <c r="B2587" t="s">
        <v>1</v>
      </c>
      <c r="C2587" t="s">
        <v>104</v>
      </c>
      <c r="D2587">
        <v>1</v>
      </c>
      <c r="E2587" t="s">
        <v>3</v>
      </c>
      <c r="F2587">
        <v>4</v>
      </c>
      <c r="G2587" t="s">
        <v>4</v>
      </c>
      <c r="H2587">
        <v>60000</v>
      </c>
      <c r="I2587">
        <v>8739.1499999999996</v>
      </c>
    </row>
    <row r="2588">
      <c r="A2588" t="s">
        <v>36</v>
      </c>
      <c r="B2588" t="s">
        <v>1</v>
      </c>
      <c r="C2588" t="s">
        <v>104</v>
      </c>
      <c r="D2588">
        <v>1</v>
      </c>
      <c r="E2588" t="s">
        <v>3</v>
      </c>
      <c r="F2588">
        <v>4</v>
      </c>
      <c r="G2588" t="s">
        <v>4</v>
      </c>
      <c r="H2588">
        <v>70000</v>
      </c>
      <c r="I2588">
        <v>10195.68</v>
      </c>
    </row>
    <row r="2589">
      <c r="A2589" t="s">
        <v>36</v>
      </c>
      <c r="B2589" t="s">
        <v>1</v>
      </c>
      <c r="C2589" t="s">
        <v>104</v>
      </c>
      <c r="D2589">
        <v>1</v>
      </c>
      <c r="E2589" t="s">
        <v>3</v>
      </c>
      <c r="F2589">
        <v>4</v>
      </c>
      <c r="G2589" t="s">
        <v>4</v>
      </c>
      <c r="H2589">
        <v>80000</v>
      </c>
      <c r="I2589">
        <v>11652.200000000001</v>
      </c>
    </row>
    <row r="2590">
      <c r="A2590" t="s">
        <v>36</v>
      </c>
      <c r="B2590" t="s">
        <v>1</v>
      </c>
      <c r="C2590" t="s">
        <v>104</v>
      </c>
      <c r="D2590">
        <v>1</v>
      </c>
      <c r="E2590" t="s">
        <v>3</v>
      </c>
      <c r="F2590">
        <v>4</v>
      </c>
      <c r="G2590" t="s">
        <v>4</v>
      </c>
      <c r="H2590">
        <v>90000</v>
      </c>
      <c r="I2590">
        <v>13108.73</v>
      </c>
    </row>
    <row r="2591">
      <c r="A2591" t="s">
        <v>36</v>
      </c>
      <c r="B2591" t="s">
        <v>1</v>
      </c>
      <c r="C2591" t="s">
        <v>104</v>
      </c>
      <c r="D2591">
        <v>1</v>
      </c>
      <c r="E2591" t="s">
        <v>3</v>
      </c>
      <c r="F2591">
        <v>4</v>
      </c>
      <c r="G2591" t="s">
        <v>4</v>
      </c>
      <c r="H2591">
        <v>100000</v>
      </c>
      <c r="I2591">
        <v>14565.25</v>
      </c>
    </row>
    <row r="2592">
      <c r="A2592"/>
    </row>
    <row r="2593">
      <c r="A2593"/>
    </row>
    <row r="2594">
      <c r="A2594"/>
    </row>
    <row r="2595">
      <c r="A2595" t="s">
        <v>37</v>
      </c>
      <c r="B2595" t="s">
        <v>1</v>
      </c>
      <c r="C2595" t="s">
        <v>93</v>
      </c>
      <c r="D2595">
        <v>1</v>
      </c>
      <c r="E2595" t="s">
        <v>3</v>
      </c>
      <c r="F2595">
        <v>12</v>
      </c>
      <c r="G2595" t="s">
        <v>4</v>
      </c>
      <c r="H2595">
        <v>100</v>
      </c>
      <c r="I2595">
        <v>203.44</v>
      </c>
    </row>
    <row r="2596">
      <c r="A2596" t="s">
        <v>37</v>
      </c>
      <c r="B2596" t="s">
        <v>1</v>
      </c>
      <c r="C2596" t="s">
        <v>93</v>
      </c>
      <c r="D2596">
        <v>1</v>
      </c>
      <c r="E2596" t="s">
        <v>3</v>
      </c>
      <c r="F2596">
        <v>12</v>
      </c>
      <c r="G2596" t="s">
        <v>4</v>
      </c>
      <c r="H2596">
        <v>200</v>
      </c>
      <c r="I2596">
        <v>406.88</v>
      </c>
    </row>
    <row r="2597">
      <c r="A2597" t="s">
        <v>37</v>
      </c>
      <c r="B2597" t="s">
        <v>1</v>
      </c>
      <c r="C2597" t="s">
        <v>93</v>
      </c>
      <c r="D2597">
        <v>1</v>
      </c>
      <c r="E2597" t="s">
        <v>3</v>
      </c>
      <c r="F2597">
        <v>12</v>
      </c>
      <c r="G2597" t="s">
        <v>4</v>
      </c>
      <c r="H2597">
        <v>300</v>
      </c>
      <c r="I2597">
        <v>275.63999999999999</v>
      </c>
    </row>
    <row r="2598">
      <c r="A2598" t="s">
        <v>37</v>
      </c>
      <c r="B2598" t="s">
        <v>1</v>
      </c>
      <c r="C2598" t="s">
        <v>93</v>
      </c>
      <c r="D2598">
        <v>1</v>
      </c>
      <c r="E2598" t="s">
        <v>3</v>
      </c>
      <c r="F2598">
        <v>12</v>
      </c>
      <c r="G2598" t="s">
        <v>4</v>
      </c>
      <c r="H2598">
        <v>400</v>
      </c>
      <c r="I2598">
        <v>367.51999999999998</v>
      </c>
    </row>
    <row r="2599">
      <c r="A2599" t="s">
        <v>37</v>
      </c>
      <c r="B2599" t="s">
        <v>1</v>
      </c>
      <c r="C2599" t="s">
        <v>93</v>
      </c>
      <c r="D2599">
        <v>1</v>
      </c>
      <c r="E2599" t="s">
        <v>3</v>
      </c>
      <c r="F2599">
        <v>12</v>
      </c>
      <c r="G2599" t="s">
        <v>4</v>
      </c>
      <c r="H2599">
        <v>500</v>
      </c>
      <c r="I2599">
        <v>267.39999999999998</v>
      </c>
    </row>
    <row r="2600">
      <c r="A2600" t="s">
        <v>37</v>
      </c>
      <c r="B2600" t="s">
        <v>1</v>
      </c>
      <c r="C2600" t="s">
        <v>93</v>
      </c>
      <c r="D2600">
        <v>1</v>
      </c>
      <c r="E2600" t="s">
        <v>3</v>
      </c>
      <c r="F2600">
        <v>12</v>
      </c>
      <c r="G2600" t="s">
        <v>4</v>
      </c>
      <c r="H2600">
        <v>1000</v>
      </c>
      <c r="I2600">
        <v>316.60000000000002</v>
      </c>
    </row>
    <row r="2601">
      <c r="A2601" t="s">
        <v>37</v>
      </c>
      <c r="B2601" t="s">
        <v>1</v>
      </c>
      <c r="C2601" t="s">
        <v>93</v>
      </c>
      <c r="D2601">
        <v>1</v>
      </c>
      <c r="E2601" t="s">
        <v>3</v>
      </c>
      <c r="F2601">
        <v>12</v>
      </c>
      <c r="G2601" t="s">
        <v>4</v>
      </c>
      <c r="H2601">
        <v>2000</v>
      </c>
      <c r="I2601">
        <v>459.39999999999998</v>
      </c>
    </row>
    <row r="2602">
      <c r="A2602" t="s">
        <v>37</v>
      </c>
      <c r="B2602" t="s">
        <v>1</v>
      </c>
      <c r="C2602" t="s">
        <v>93</v>
      </c>
      <c r="D2602">
        <v>1</v>
      </c>
      <c r="E2602" t="s">
        <v>3</v>
      </c>
      <c r="F2602">
        <v>12</v>
      </c>
      <c r="G2602" t="s">
        <v>4</v>
      </c>
      <c r="H2602">
        <v>3000</v>
      </c>
      <c r="I2602">
        <v>627.60000000000002</v>
      </c>
    </row>
    <row r="2603">
      <c r="A2603" t="s">
        <v>37</v>
      </c>
      <c r="B2603" t="s">
        <v>1</v>
      </c>
      <c r="C2603" t="s">
        <v>93</v>
      </c>
      <c r="D2603">
        <v>1</v>
      </c>
      <c r="E2603" t="s">
        <v>3</v>
      </c>
      <c r="F2603">
        <v>12</v>
      </c>
      <c r="G2603" t="s">
        <v>4</v>
      </c>
      <c r="H2603">
        <v>4000</v>
      </c>
      <c r="I2603">
        <v>836.79999999999995</v>
      </c>
    </row>
    <row r="2604">
      <c r="A2604" t="s">
        <v>37</v>
      </c>
      <c r="B2604" t="s">
        <v>1</v>
      </c>
      <c r="C2604" t="s">
        <v>93</v>
      </c>
      <c r="D2604">
        <v>1</v>
      </c>
      <c r="E2604" t="s">
        <v>3</v>
      </c>
      <c r="F2604">
        <v>12</v>
      </c>
      <c r="G2604" t="s">
        <v>4</v>
      </c>
      <c r="H2604">
        <v>5000</v>
      </c>
      <c r="I2604">
        <v>787.5</v>
      </c>
    </row>
    <row r="2605">
      <c r="A2605" t="s">
        <v>37</v>
      </c>
      <c r="B2605" t="s">
        <v>1</v>
      </c>
      <c r="C2605" t="s">
        <v>93</v>
      </c>
      <c r="D2605">
        <v>1</v>
      </c>
      <c r="E2605" t="s">
        <v>3</v>
      </c>
      <c r="F2605">
        <v>12</v>
      </c>
      <c r="G2605" t="s">
        <v>4</v>
      </c>
      <c r="H2605">
        <v>6000</v>
      </c>
      <c r="I2605">
        <v>945</v>
      </c>
    </row>
    <row r="2606">
      <c r="A2606" t="s">
        <v>37</v>
      </c>
      <c r="B2606" t="s">
        <v>1</v>
      </c>
      <c r="C2606" t="s">
        <v>93</v>
      </c>
      <c r="D2606">
        <v>1</v>
      </c>
      <c r="E2606" t="s">
        <v>3</v>
      </c>
      <c r="F2606">
        <v>12</v>
      </c>
      <c r="G2606" t="s">
        <v>4</v>
      </c>
      <c r="H2606">
        <v>7000</v>
      </c>
      <c r="I2606">
        <v>1102.5</v>
      </c>
    </row>
    <row r="2607">
      <c r="A2607" t="s">
        <v>37</v>
      </c>
      <c r="B2607" t="s">
        <v>1</v>
      </c>
      <c r="C2607" t="s">
        <v>93</v>
      </c>
      <c r="D2607">
        <v>1</v>
      </c>
      <c r="E2607" t="s">
        <v>3</v>
      </c>
      <c r="F2607">
        <v>12</v>
      </c>
      <c r="G2607" t="s">
        <v>4</v>
      </c>
      <c r="H2607">
        <v>8000</v>
      </c>
      <c r="I2607">
        <v>1260</v>
      </c>
    </row>
    <row r="2608">
      <c r="A2608" t="s">
        <v>37</v>
      </c>
      <c r="B2608" t="s">
        <v>1</v>
      </c>
      <c r="C2608" t="s">
        <v>93</v>
      </c>
      <c r="D2608">
        <v>1</v>
      </c>
      <c r="E2608" t="s">
        <v>3</v>
      </c>
      <c r="F2608">
        <v>12</v>
      </c>
      <c r="G2608" t="s">
        <v>4</v>
      </c>
      <c r="H2608">
        <v>9000</v>
      </c>
      <c r="I2608">
        <v>1417.5</v>
      </c>
    </row>
    <row r="2609">
      <c r="A2609" t="s">
        <v>37</v>
      </c>
      <c r="B2609" t="s">
        <v>1</v>
      </c>
      <c r="C2609" t="s">
        <v>93</v>
      </c>
      <c r="D2609">
        <v>1</v>
      </c>
      <c r="E2609" t="s">
        <v>3</v>
      </c>
      <c r="F2609">
        <v>12</v>
      </c>
      <c r="G2609" t="s">
        <v>4</v>
      </c>
      <c r="H2609">
        <v>10000</v>
      </c>
      <c r="I2609">
        <v>1222</v>
      </c>
    </row>
    <row r="2610">
      <c r="A2610" t="s">
        <v>37</v>
      </c>
      <c r="B2610" t="s">
        <v>1</v>
      </c>
      <c r="C2610" t="s">
        <v>93</v>
      </c>
      <c r="D2610">
        <v>1</v>
      </c>
      <c r="E2610" t="s">
        <v>3</v>
      </c>
      <c r="F2610">
        <v>12</v>
      </c>
      <c r="G2610" t="s">
        <v>4</v>
      </c>
      <c r="H2610">
        <v>20000</v>
      </c>
      <c r="I2610">
        <v>2444</v>
      </c>
    </row>
    <row r="2611">
      <c r="A2611" t="s">
        <v>37</v>
      </c>
      <c r="B2611" t="s">
        <v>1</v>
      </c>
      <c r="C2611" t="s">
        <v>93</v>
      </c>
      <c r="D2611">
        <v>1</v>
      </c>
      <c r="E2611" t="s">
        <v>3</v>
      </c>
      <c r="F2611">
        <v>12</v>
      </c>
      <c r="G2611" t="s">
        <v>4</v>
      </c>
      <c r="H2611">
        <v>30000</v>
      </c>
      <c r="I2611">
        <v>3666</v>
      </c>
    </row>
    <row r="2612">
      <c r="A2612" t="s">
        <v>37</v>
      </c>
      <c r="B2612" t="s">
        <v>1</v>
      </c>
      <c r="C2612" t="s">
        <v>93</v>
      </c>
      <c r="D2612">
        <v>1</v>
      </c>
      <c r="E2612" t="s">
        <v>3</v>
      </c>
      <c r="F2612">
        <v>12</v>
      </c>
      <c r="G2612" t="s">
        <v>4</v>
      </c>
      <c r="H2612">
        <v>40000</v>
      </c>
      <c r="I2612">
        <v>4888</v>
      </c>
    </row>
    <row r="2613">
      <c r="A2613" t="s">
        <v>37</v>
      </c>
      <c r="B2613" t="s">
        <v>1</v>
      </c>
      <c r="C2613" t="s">
        <v>93</v>
      </c>
      <c r="D2613">
        <v>1</v>
      </c>
      <c r="E2613" t="s">
        <v>3</v>
      </c>
      <c r="F2613">
        <v>12</v>
      </c>
      <c r="G2613" t="s">
        <v>4</v>
      </c>
      <c r="H2613">
        <v>50000</v>
      </c>
      <c r="I2613">
        <v>6110</v>
      </c>
    </row>
    <row r="2614">
      <c r="A2614" t="s">
        <v>37</v>
      </c>
      <c r="B2614" t="s">
        <v>1</v>
      </c>
      <c r="C2614" t="s">
        <v>93</v>
      </c>
      <c r="D2614">
        <v>1</v>
      </c>
      <c r="E2614" t="s">
        <v>3</v>
      </c>
      <c r="F2614">
        <v>12</v>
      </c>
      <c r="G2614" t="s">
        <v>4</v>
      </c>
      <c r="H2614">
        <v>60000</v>
      </c>
      <c r="I2614">
        <v>7332</v>
      </c>
    </row>
    <row r="2615">
      <c r="A2615" t="s">
        <v>37</v>
      </c>
      <c r="B2615" t="s">
        <v>1</v>
      </c>
      <c r="C2615" t="s">
        <v>93</v>
      </c>
      <c r="D2615">
        <v>1</v>
      </c>
      <c r="E2615" t="s">
        <v>3</v>
      </c>
      <c r="F2615">
        <v>12</v>
      </c>
      <c r="G2615" t="s">
        <v>4</v>
      </c>
      <c r="H2615">
        <v>70000</v>
      </c>
      <c r="I2615">
        <v>8554</v>
      </c>
    </row>
    <row r="2616">
      <c r="A2616" t="s">
        <v>37</v>
      </c>
      <c r="B2616" t="s">
        <v>1</v>
      </c>
      <c r="C2616" t="s">
        <v>93</v>
      </c>
      <c r="D2616">
        <v>1</v>
      </c>
      <c r="E2616" t="s">
        <v>3</v>
      </c>
      <c r="F2616">
        <v>12</v>
      </c>
      <c r="G2616" t="s">
        <v>4</v>
      </c>
      <c r="H2616">
        <v>80000</v>
      </c>
      <c r="I2616">
        <v>9776</v>
      </c>
    </row>
    <row r="2617">
      <c r="A2617" t="s">
        <v>37</v>
      </c>
      <c r="B2617" t="s">
        <v>1</v>
      </c>
      <c r="C2617" t="s">
        <v>93</v>
      </c>
      <c r="D2617">
        <v>1</v>
      </c>
      <c r="E2617" t="s">
        <v>3</v>
      </c>
      <c r="F2617">
        <v>12</v>
      </c>
      <c r="G2617" t="s">
        <v>4</v>
      </c>
      <c r="H2617">
        <v>90000</v>
      </c>
      <c r="I2617">
        <v>10998</v>
      </c>
    </row>
    <row r="2618">
      <c r="A2618" t="s">
        <v>37</v>
      </c>
      <c r="B2618" t="s">
        <v>1</v>
      </c>
      <c r="C2618" t="s">
        <v>93</v>
      </c>
      <c r="D2618">
        <v>1</v>
      </c>
      <c r="E2618" t="s">
        <v>3</v>
      </c>
      <c r="F2618">
        <v>12</v>
      </c>
      <c r="G2618" t="s">
        <v>4</v>
      </c>
      <c r="H2618">
        <v>100000</v>
      </c>
      <c r="I2618">
        <v>12220</v>
      </c>
    </row>
    <row r="2619">
      <c r="A2619"/>
    </row>
    <row r="2620">
      <c r="A2620"/>
    </row>
    <row r="2621">
      <c r="A2621"/>
    </row>
    <row r="2622">
      <c r="A2622" t="s">
        <v>37</v>
      </c>
      <c r="B2622" t="s">
        <v>1</v>
      </c>
      <c r="C2622" t="s">
        <v>2</v>
      </c>
      <c r="D2622">
        <v>1</v>
      </c>
      <c r="E2622" t="s">
        <v>3</v>
      </c>
      <c r="F2622">
        <v>12</v>
      </c>
      <c r="G2622" t="s">
        <v>4</v>
      </c>
      <c r="H2622">
        <v>100</v>
      </c>
      <c r="I2622">
        <v>205.47</v>
      </c>
    </row>
    <row r="2623">
      <c r="A2623" t="s">
        <v>37</v>
      </c>
      <c r="B2623" t="s">
        <v>1</v>
      </c>
      <c r="C2623" t="s">
        <v>2</v>
      </c>
      <c r="D2623">
        <v>1</v>
      </c>
      <c r="E2623" t="s">
        <v>3</v>
      </c>
      <c r="F2623">
        <v>12</v>
      </c>
      <c r="G2623" t="s">
        <v>4</v>
      </c>
      <c r="H2623">
        <v>200</v>
      </c>
      <c r="I2623">
        <v>410.94999999999999</v>
      </c>
    </row>
    <row r="2624">
      <c r="A2624" t="s">
        <v>37</v>
      </c>
      <c r="B2624" t="s">
        <v>1</v>
      </c>
      <c r="C2624" t="s">
        <v>2</v>
      </c>
      <c r="D2624">
        <v>1</v>
      </c>
      <c r="E2624" t="s">
        <v>3</v>
      </c>
      <c r="F2624">
        <v>12</v>
      </c>
      <c r="G2624" t="s">
        <v>4</v>
      </c>
      <c r="H2624">
        <v>300</v>
      </c>
      <c r="I2624">
        <v>278.39999999999998</v>
      </c>
    </row>
    <row r="2625">
      <c r="A2625" t="s">
        <v>37</v>
      </c>
      <c r="B2625" t="s">
        <v>1</v>
      </c>
      <c r="C2625" t="s">
        <v>2</v>
      </c>
      <c r="D2625">
        <v>1</v>
      </c>
      <c r="E2625" t="s">
        <v>3</v>
      </c>
      <c r="F2625">
        <v>12</v>
      </c>
      <c r="G2625" t="s">
        <v>4</v>
      </c>
      <c r="H2625">
        <v>400</v>
      </c>
      <c r="I2625">
        <v>371.19999999999999</v>
      </c>
    </row>
    <row r="2626">
      <c r="A2626" t="s">
        <v>37</v>
      </c>
      <c r="B2626" t="s">
        <v>1</v>
      </c>
      <c r="C2626" t="s">
        <v>2</v>
      </c>
      <c r="D2626">
        <v>1</v>
      </c>
      <c r="E2626" t="s">
        <v>3</v>
      </c>
      <c r="F2626">
        <v>12</v>
      </c>
      <c r="G2626" t="s">
        <v>4</v>
      </c>
      <c r="H2626">
        <v>500</v>
      </c>
      <c r="I2626">
        <v>270.06999999999999</v>
      </c>
    </row>
    <row r="2627">
      <c r="A2627" t="s">
        <v>37</v>
      </c>
      <c r="B2627" t="s">
        <v>1</v>
      </c>
      <c r="C2627" t="s">
        <v>2</v>
      </c>
      <c r="D2627">
        <v>1</v>
      </c>
      <c r="E2627" t="s">
        <v>3</v>
      </c>
      <c r="F2627">
        <v>12</v>
      </c>
      <c r="G2627" t="s">
        <v>4</v>
      </c>
      <c r="H2627">
        <v>1000</v>
      </c>
      <c r="I2627">
        <v>319.76999999999998</v>
      </c>
    </row>
    <row r="2628">
      <c r="A2628" t="s">
        <v>37</v>
      </c>
      <c r="B2628" t="s">
        <v>1</v>
      </c>
      <c r="C2628" t="s">
        <v>2</v>
      </c>
      <c r="D2628">
        <v>1</v>
      </c>
      <c r="E2628" t="s">
        <v>3</v>
      </c>
      <c r="F2628">
        <v>12</v>
      </c>
      <c r="G2628" t="s">
        <v>4</v>
      </c>
      <c r="H2628">
        <v>2000</v>
      </c>
      <c r="I2628">
        <v>463.99000000000001</v>
      </c>
    </row>
    <row r="2629">
      <c r="A2629" t="s">
        <v>37</v>
      </c>
      <c r="B2629" t="s">
        <v>1</v>
      </c>
      <c r="C2629" t="s">
        <v>2</v>
      </c>
      <c r="D2629">
        <v>1</v>
      </c>
      <c r="E2629" t="s">
        <v>3</v>
      </c>
      <c r="F2629">
        <v>12</v>
      </c>
      <c r="G2629" t="s">
        <v>4</v>
      </c>
      <c r="H2629">
        <v>3000</v>
      </c>
      <c r="I2629">
        <v>633.88</v>
      </c>
    </row>
    <row r="2630">
      <c r="A2630" t="s">
        <v>37</v>
      </c>
      <c r="B2630" t="s">
        <v>1</v>
      </c>
      <c r="C2630" t="s">
        <v>2</v>
      </c>
      <c r="D2630">
        <v>1</v>
      </c>
      <c r="E2630" t="s">
        <v>3</v>
      </c>
      <c r="F2630">
        <v>12</v>
      </c>
      <c r="G2630" t="s">
        <v>4</v>
      </c>
      <c r="H2630">
        <v>4000</v>
      </c>
      <c r="I2630">
        <v>845.16999999999996</v>
      </c>
    </row>
    <row r="2631">
      <c r="A2631" t="s">
        <v>37</v>
      </c>
      <c r="B2631" t="s">
        <v>1</v>
      </c>
      <c r="C2631" t="s">
        <v>2</v>
      </c>
      <c r="D2631">
        <v>1</v>
      </c>
      <c r="E2631" t="s">
        <v>3</v>
      </c>
      <c r="F2631">
        <v>12</v>
      </c>
      <c r="G2631" t="s">
        <v>4</v>
      </c>
      <c r="H2631">
        <v>5000</v>
      </c>
      <c r="I2631">
        <v>795.38</v>
      </c>
    </row>
    <row r="2632">
      <c r="A2632" t="s">
        <v>37</v>
      </c>
      <c r="B2632" t="s">
        <v>1</v>
      </c>
      <c r="C2632" t="s">
        <v>2</v>
      </c>
      <c r="D2632">
        <v>1</v>
      </c>
      <c r="E2632" t="s">
        <v>3</v>
      </c>
      <c r="F2632">
        <v>12</v>
      </c>
      <c r="G2632" t="s">
        <v>4</v>
      </c>
      <c r="H2632">
        <v>6000</v>
      </c>
      <c r="I2632">
        <v>954.45000000000005</v>
      </c>
    </row>
    <row r="2633">
      <c r="A2633" t="s">
        <v>37</v>
      </c>
      <c r="B2633" t="s">
        <v>1</v>
      </c>
      <c r="C2633" t="s">
        <v>2</v>
      </c>
      <c r="D2633">
        <v>1</v>
      </c>
      <c r="E2633" t="s">
        <v>3</v>
      </c>
      <c r="F2633">
        <v>12</v>
      </c>
      <c r="G2633" t="s">
        <v>4</v>
      </c>
      <c r="H2633">
        <v>7000</v>
      </c>
      <c r="I2633">
        <v>1113.53</v>
      </c>
    </row>
    <row r="2634">
      <c r="A2634" t="s">
        <v>37</v>
      </c>
      <c r="B2634" t="s">
        <v>1</v>
      </c>
      <c r="C2634" t="s">
        <v>2</v>
      </c>
      <c r="D2634">
        <v>1</v>
      </c>
      <c r="E2634" t="s">
        <v>3</v>
      </c>
      <c r="F2634">
        <v>12</v>
      </c>
      <c r="G2634" t="s">
        <v>4</v>
      </c>
      <c r="H2634">
        <v>8000</v>
      </c>
      <c r="I2634">
        <v>1272.5999999999999</v>
      </c>
    </row>
    <row r="2635">
      <c r="A2635" t="s">
        <v>37</v>
      </c>
      <c r="B2635" t="s">
        <v>1</v>
      </c>
      <c r="C2635" t="s">
        <v>2</v>
      </c>
      <c r="D2635">
        <v>1</v>
      </c>
      <c r="E2635" t="s">
        <v>3</v>
      </c>
      <c r="F2635">
        <v>12</v>
      </c>
      <c r="G2635" t="s">
        <v>4</v>
      </c>
      <c r="H2635">
        <v>9000</v>
      </c>
      <c r="I2635">
        <v>1431.6800000000001</v>
      </c>
    </row>
    <row r="2636">
      <c r="A2636" t="s">
        <v>37</v>
      </c>
      <c r="B2636" t="s">
        <v>1</v>
      </c>
      <c r="C2636" t="s">
        <v>2</v>
      </c>
      <c r="D2636">
        <v>1</v>
      </c>
      <c r="E2636" t="s">
        <v>3</v>
      </c>
      <c r="F2636">
        <v>12</v>
      </c>
      <c r="G2636" t="s">
        <v>4</v>
      </c>
      <c r="H2636">
        <v>10000</v>
      </c>
      <c r="I2636">
        <v>1234.22</v>
      </c>
    </row>
    <row r="2637">
      <c r="A2637" t="s">
        <v>37</v>
      </c>
      <c r="B2637" t="s">
        <v>1</v>
      </c>
      <c r="C2637" t="s">
        <v>2</v>
      </c>
      <c r="D2637">
        <v>1</v>
      </c>
      <c r="E2637" t="s">
        <v>3</v>
      </c>
      <c r="F2637">
        <v>12</v>
      </c>
      <c r="G2637" t="s">
        <v>4</v>
      </c>
      <c r="H2637">
        <v>20000</v>
      </c>
      <c r="I2637">
        <v>2468.4400000000001</v>
      </c>
    </row>
    <row r="2638">
      <c r="A2638" t="s">
        <v>37</v>
      </c>
      <c r="B2638" t="s">
        <v>1</v>
      </c>
      <c r="C2638" t="s">
        <v>2</v>
      </c>
      <c r="D2638">
        <v>1</v>
      </c>
      <c r="E2638" t="s">
        <v>3</v>
      </c>
      <c r="F2638">
        <v>12</v>
      </c>
      <c r="G2638" t="s">
        <v>4</v>
      </c>
      <c r="H2638">
        <v>30000</v>
      </c>
      <c r="I2638">
        <v>3702.6599999999999</v>
      </c>
    </row>
    <row r="2639">
      <c r="A2639" t="s">
        <v>37</v>
      </c>
      <c r="B2639" t="s">
        <v>1</v>
      </c>
      <c r="C2639" t="s">
        <v>2</v>
      </c>
      <c r="D2639">
        <v>1</v>
      </c>
      <c r="E2639" t="s">
        <v>3</v>
      </c>
      <c r="F2639">
        <v>12</v>
      </c>
      <c r="G2639" t="s">
        <v>4</v>
      </c>
      <c r="H2639">
        <v>40000</v>
      </c>
      <c r="I2639">
        <v>4936.8800000000001</v>
      </c>
    </row>
    <row r="2640">
      <c r="A2640" t="s">
        <v>37</v>
      </c>
      <c r="B2640" t="s">
        <v>1</v>
      </c>
      <c r="C2640" t="s">
        <v>2</v>
      </c>
      <c r="D2640">
        <v>1</v>
      </c>
      <c r="E2640" t="s">
        <v>3</v>
      </c>
      <c r="F2640">
        <v>12</v>
      </c>
      <c r="G2640" t="s">
        <v>4</v>
      </c>
      <c r="H2640">
        <v>50000</v>
      </c>
      <c r="I2640">
        <v>6171.1000000000004</v>
      </c>
    </row>
    <row r="2641">
      <c r="A2641" t="s">
        <v>37</v>
      </c>
      <c r="B2641" t="s">
        <v>1</v>
      </c>
      <c r="C2641" t="s">
        <v>2</v>
      </c>
      <c r="D2641">
        <v>1</v>
      </c>
      <c r="E2641" t="s">
        <v>3</v>
      </c>
      <c r="F2641">
        <v>12</v>
      </c>
      <c r="G2641" t="s">
        <v>4</v>
      </c>
      <c r="H2641">
        <v>60000</v>
      </c>
      <c r="I2641">
        <v>7405.3199999999997</v>
      </c>
    </row>
    <row r="2642">
      <c r="A2642" t="s">
        <v>37</v>
      </c>
      <c r="B2642" t="s">
        <v>1</v>
      </c>
      <c r="C2642" t="s">
        <v>2</v>
      </c>
      <c r="D2642">
        <v>1</v>
      </c>
      <c r="E2642" t="s">
        <v>3</v>
      </c>
      <c r="F2642">
        <v>12</v>
      </c>
      <c r="G2642" t="s">
        <v>4</v>
      </c>
      <c r="H2642">
        <v>70000</v>
      </c>
      <c r="I2642">
        <v>8639.5400000000009</v>
      </c>
    </row>
    <row r="2643">
      <c r="A2643" t="s">
        <v>37</v>
      </c>
      <c r="B2643" t="s">
        <v>1</v>
      </c>
      <c r="C2643" t="s">
        <v>2</v>
      </c>
      <c r="D2643">
        <v>1</v>
      </c>
      <c r="E2643" t="s">
        <v>3</v>
      </c>
      <c r="F2643">
        <v>12</v>
      </c>
      <c r="G2643" t="s">
        <v>4</v>
      </c>
      <c r="H2643">
        <v>80000</v>
      </c>
      <c r="I2643">
        <v>9873.7600000000002</v>
      </c>
    </row>
    <row r="2644">
      <c r="A2644" t="s">
        <v>37</v>
      </c>
      <c r="B2644" t="s">
        <v>1</v>
      </c>
      <c r="C2644" t="s">
        <v>2</v>
      </c>
      <c r="D2644">
        <v>1</v>
      </c>
      <c r="E2644" t="s">
        <v>3</v>
      </c>
      <c r="F2644">
        <v>12</v>
      </c>
      <c r="G2644" t="s">
        <v>4</v>
      </c>
      <c r="H2644">
        <v>90000</v>
      </c>
      <c r="I2644">
        <v>11107.98</v>
      </c>
    </row>
    <row r="2645">
      <c r="A2645" t="s">
        <v>37</v>
      </c>
      <c r="B2645" t="s">
        <v>1</v>
      </c>
      <c r="C2645" t="s">
        <v>2</v>
      </c>
      <c r="D2645">
        <v>1</v>
      </c>
      <c r="E2645" t="s">
        <v>3</v>
      </c>
      <c r="F2645">
        <v>12</v>
      </c>
      <c r="G2645" t="s">
        <v>4</v>
      </c>
      <c r="H2645">
        <v>100000</v>
      </c>
      <c r="I2645">
        <v>12342.200000000001</v>
      </c>
    </row>
    <row r="2646">
      <c r="A2646"/>
    </row>
    <row r="2647">
      <c r="A2647"/>
    </row>
    <row r="2648">
      <c r="A2648"/>
    </row>
    <row r="2649">
      <c r="A2649" t="s">
        <v>37</v>
      </c>
      <c r="B2649" t="s">
        <v>1</v>
      </c>
      <c r="C2649" t="s">
        <v>104</v>
      </c>
      <c r="D2649">
        <v>1</v>
      </c>
      <c r="E2649" t="s">
        <v>3</v>
      </c>
      <c r="F2649">
        <v>12</v>
      </c>
      <c r="G2649" t="s">
        <v>4</v>
      </c>
      <c r="H2649">
        <v>100</v>
      </c>
      <c r="I2649">
        <v>208.53</v>
      </c>
    </row>
    <row r="2650">
      <c r="A2650" t="s">
        <v>37</v>
      </c>
      <c r="B2650" t="s">
        <v>1</v>
      </c>
      <c r="C2650" t="s">
        <v>104</v>
      </c>
      <c r="D2650">
        <v>1</v>
      </c>
      <c r="E2650" t="s">
        <v>3</v>
      </c>
      <c r="F2650">
        <v>12</v>
      </c>
      <c r="G2650" t="s">
        <v>4</v>
      </c>
      <c r="H2650">
        <v>200</v>
      </c>
      <c r="I2650">
        <v>417.05000000000001</v>
      </c>
    </row>
    <row r="2651">
      <c r="A2651" t="s">
        <v>37</v>
      </c>
      <c r="B2651" t="s">
        <v>1</v>
      </c>
      <c r="C2651" t="s">
        <v>104</v>
      </c>
      <c r="D2651">
        <v>1</v>
      </c>
      <c r="E2651" t="s">
        <v>3</v>
      </c>
      <c r="F2651">
        <v>12</v>
      </c>
      <c r="G2651" t="s">
        <v>4</v>
      </c>
      <c r="H2651">
        <v>300</v>
      </c>
      <c r="I2651">
        <v>282.52999999999997</v>
      </c>
    </row>
    <row r="2652">
      <c r="A2652" t="s">
        <v>37</v>
      </c>
      <c r="B2652" t="s">
        <v>1</v>
      </c>
      <c r="C2652" t="s">
        <v>104</v>
      </c>
      <c r="D2652">
        <v>1</v>
      </c>
      <c r="E2652" t="s">
        <v>3</v>
      </c>
      <c r="F2652">
        <v>12</v>
      </c>
      <c r="G2652" t="s">
        <v>4</v>
      </c>
      <c r="H2652">
        <v>400</v>
      </c>
      <c r="I2652">
        <v>376.70999999999998</v>
      </c>
    </row>
    <row r="2653">
      <c r="A2653" t="s">
        <v>37</v>
      </c>
      <c r="B2653" t="s">
        <v>1</v>
      </c>
      <c r="C2653" t="s">
        <v>104</v>
      </c>
      <c r="D2653">
        <v>1</v>
      </c>
      <c r="E2653" t="s">
        <v>3</v>
      </c>
      <c r="F2653">
        <v>12</v>
      </c>
      <c r="G2653" t="s">
        <v>4</v>
      </c>
      <c r="H2653">
        <v>500</v>
      </c>
      <c r="I2653">
        <v>274.08999999999997</v>
      </c>
    </row>
    <row r="2654">
      <c r="A2654" t="s">
        <v>37</v>
      </c>
      <c r="B2654" t="s">
        <v>1</v>
      </c>
      <c r="C2654" t="s">
        <v>104</v>
      </c>
      <c r="D2654">
        <v>1</v>
      </c>
      <c r="E2654" t="s">
        <v>3</v>
      </c>
      <c r="F2654">
        <v>12</v>
      </c>
      <c r="G2654" t="s">
        <v>4</v>
      </c>
      <c r="H2654">
        <v>1000</v>
      </c>
      <c r="I2654">
        <v>324.51999999999998</v>
      </c>
    </row>
    <row r="2655">
      <c r="A2655" t="s">
        <v>37</v>
      </c>
      <c r="B2655" t="s">
        <v>1</v>
      </c>
      <c r="C2655" t="s">
        <v>104</v>
      </c>
      <c r="D2655">
        <v>1</v>
      </c>
      <c r="E2655" t="s">
        <v>3</v>
      </c>
      <c r="F2655">
        <v>12</v>
      </c>
      <c r="G2655" t="s">
        <v>4</v>
      </c>
      <c r="H2655">
        <v>2000</v>
      </c>
      <c r="I2655">
        <v>470.88999999999999</v>
      </c>
    </row>
    <row r="2656">
      <c r="A2656" t="s">
        <v>37</v>
      </c>
      <c r="B2656" t="s">
        <v>1</v>
      </c>
      <c r="C2656" t="s">
        <v>104</v>
      </c>
      <c r="D2656">
        <v>1</v>
      </c>
      <c r="E2656" t="s">
        <v>3</v>
      </c>
      <c r="F2656">
        <v>12</v>
      </c>
      <c r="G2656" t="s">
        <v>4</v>
      </c>
      <c r="H2656">
        <v>3000</v>
      </c>
      <c r="I2656">
        <v>643.28999999999996</v>
      </c>
    </row>
    <row r="2657">
      <c r="A2657" t="s">
        <v>37</v>
      </c>
      <c r="B2657" t="s">
        <v>1</v>
      </c>
      <c r="C2657" t="s">
        <v>104</v>
      </c>
      <c r="D2657">
        <v>1</v>
      </c>
      <c r="E2657" t="s">
        <v>3</v>
      </c>
      <c r="F2657">
        <v>12</v>
      </c>
      <c r="G2657" t="s">
        <v>4</v>
      </c>
      <c r="H2657">
        <v>4000</v>
      </c>
      <c r="I2657">
        <v>857.72000000000003</v>
      </c>
    </row>
    <row r="2658">
      <c r="A2658" t="s">
        <v>37</v>
      </c>
      <c r="B2658" t="s">
        <v>1</v>
      </c>
      <c r="C2658" t="s">
        <v>104</v>
      </c>
      <c r="D2658">
        <v>1</v>
      </c>
      <c r="E2658" t="s">
        <v>3</v>
      </c>
      <c r="F2658">
        <v>12</v>
      </c>
      <c r="G2658" t="s">
        <v>4</v>
      </c>
      <c r="H2658">
        <v>5000</v>
      </c>
      <c r="I2658">
        <v>807.19000000000005</v>
      </c>
    </row>
    <row r="2659">
      <c r="A2659" t="s">
        <v>37</v>
      </c>
      <c r="B2659" t="s">
        <v>1</v>
      </c>
      <c r="C2659" t="s">
        <v>104</v>
      </c>
      <c r="D2659">
        <v>1</v>
      </c>
      <c r="E2659" t="s">
        <v>3</v>
      </c>
      <c r="F2659">
        <v>12</v>
      </c>
      <c r="G2659" t="s">
        <v>4</v>
      </c>
      <c r="H2659">
        <v>6000</v>
      </c>
      <c r="I2659">
        <v>968.63</v>
      </c>
    </row>
    <row r="2660">
      <c r="A2660" t="s">
        <v>37</v>
      </c>
      <c r="B2660" t="s">
        <v>1</v>
      </c>
      <c r="C2660" t="s">
        <v>104</v>
      </c>
      <c r="D2660">
        <v>1</v>
      </c>
      <c r="E2660" t="s">
        <v>3</v>
      </c>
      <c r="F2660">
        <v>12</v>
      </c>
      <c r="G2660" t="s">
        <v>4</v>
      </c>
      <c r="H2660">
        <v>7000</v>
      </c>
      <c r="I2660">
        <v>1130.0599999999999</v>
      </c>
    </row>
    <row r="2661">
      <c r="A2661" t="s">
        <v>37</v>
      </c>
      <c r="B2661" t="s">
        <v>1</v>
      </c>
      <c r="C2661" t="s">
        <v>104</v>
      </c>
      <c r="D2661">
        <v>1</v>
      </c>
      <c r="E2661" t="s">
        <v>3</v>
      </c>
      <c r="F2661">
        <v>12</v>
      </c>
      <c r="G2661" t="s">
        <v>4</v>
      </c>
      <c r="H2661">
        <v>8000</v>
      </c>
      <c r="I2661">
        <v>1291.5</v>
      </c>
    </row>
    <row r="2662">
      <c r="A2662" t="s">
        <v>37</v>
      </c>
      <c r="B2662" t="s">
        <v>1</v>
      </c>
      <c r="C2662" t="s">
        <v>104</v>
      </c>
      <c r="D2662">
        <v>1</v>
      </c>
      <c r="E2662" t="s">
        <v>3</v>
      </c>
      <c r="F2662">
        <v>12</v>
      </c>
      <c r="G2662" t="s">
        <v>4</v>
      </c>
      <c r="H2662">
        <v>9000</v>
      </c>
      <c r="I2662">
        <v>1452.9400000000001</v>
      </c>
    </row>
    <row r="2663">
      <c r="A2663" t="s">
        <v>37</v>
      </c>
      <c r="B2663" t="s">
        <v>1</v>
      </c>
      <c r="C2663" t="s">
        <v>104</v>
      </c>
      <c r="D2663">
        <v>1</v>
      </c>
      <c r="E2663" t="s">
        <v>3</v>
      </c>
      <c r="F2663">
        <v>12</v>
      </c>
      <c r="G2663" t="s">
        <v>4</v>
      </c>
      <c r="H2663">
        <v>10000</v>
      </c>
      <c r="I2663">
        <v>1252.55</v>
      </c>
    </row>
    <row r="2664">
      <c r="A2664" t="s">
        <v>37</v>
      </c>
      <c r="B2664" t="s">
        <v>1</v>
      </c>
      <c r="C2664" t="s">
        <v>104</v>
      </c>
      <c r="D2664">
        <v>1</v>
      </c>
      <c r="E2664" t="s">
        <v>3</v>
      </c>
      <c r="F2664">
        <v>12</v>
      </c>
      <c r="G2664" t="s">
        <v>4</v>
      </c>
      <c r="H2664">
        <v>20000</v>
      </c>
      <c r="I2664">
        <v>2505.0999999999999</v>
      </c>
    </row>
    <row r="2665">
      <c r="A2665" t="s">
        <v>37</v>
      </c>
      <c r="B2665" t="s">
        <v>1</v>
      </c>
      <c r="C2665" t="s">
        <v>104</v>
      </c>
      <c r="D2665">
        <v>1</v>
      </c>
      <c r="E2665" t="s">
        <v>3</v>
      </c>
      <c r="F2665">
        <v>12</v>
      </c>
      <c r="G2665" t="s">
        <v>4</v>
      </c>
      <c r="H2665">
        <v>30000</v>
      </c>
      <c r="I2665">
        <v>3757.6500000000001</v>
      </c>
    </row>
    <row r="2666">
      <c r="A2666" t="s">
        <v>37</v>
      </c>
      <c r="B2666" t="s">
        <v>1</v>
      </c>
      <c r="C2666" t="s">
        <v>104</v>
      </c>
      <c r="D2666">
        <v>1</v>
      </c>
      <c r="E2666" t="s">
        <v>3</v>
      </c>
      <c r="F2666">
        <v>12</v>
      </c>
      <c r="G2666" t="s">
        <v>4</v>
      </c>
      <c r="H2666">
        <v>40000</v>
      </c>
      <c r="I2666">
        <v>5010.1999999999998</v>
      </c>
    </row>
    <row r="2667">
      <c r="A2667" t="s">
        <v>37</v>
      </c>
      <c r="B2667" t="s">
        <v>1</v>
      </c>
      <c r="C2667" t="s">
        <v>104</v>
      </c>
      <c r="D2667">
        <v>1</v>
      </c>
      <c r="E2667" t="s">
        <v>3</v>
      </c>
      <c r="F2667">
        <v>12</v>
      </c>
      <c r="G2667" t="s">
        <v>4</v>
      </c>
      <c r="H2667">
        <v>50000</v>
      </c>
      <c r="I2667">
        <v>6262.75</v>
      </c>
    </row>
    <row r="2668">
      <c r="A2668" t="s">
        <v>37</v>
      </c>
      <c r="B2668" t="s">
        <v>1</v>
      </c>
      <c r="C2668" t="s">
        <v>104</v>
      </c>
      <c r="D2668">
        <v>1</v>
      </c>
      <c r="E2668" t="s">
        <v>3</v>
      </c>
      <c r="F2668">
        <v>12</v>
      </c>
      <c r="G2668" t="s">
        <v>4</v>
      </c>
      <c r="H2668">
        <v>60000</v>
      </c>
      <c r="I2668">
        <v>7515.3000000000002</v>
      </c>
    </row>
    <row r="2669">
      <c r="A2669" t="s">
        <v>37</v>
      </c>
      <c r="B2669" t="s">
        <v>1</v>
      </c>
      <c r="C2669" t="s">
        <v>104</v>
      </c>
      <c r="D2669">
        <v>1</v>
      </c>
      <c r="E2669" t="s">
        <v>3</v>
      </c>
      <c r="F2669">
        <v>12</v>
      </c>
      <c r="G2669" t="s">
        <v>4</v>
      </c>
      <c r="H2669">
        <v>70000</v>
      </c>
      <c r="I2669">
        <v>8767.8500000000004</v>
      </c>
    </row>
    <row r="2670">
      <c r="A2670" t="s">
        <v>37</v>
      </c>
      <c r="B2670" t="s">
        <v>1</v>
      </c>
      <c r="C2670" t="s">
        <v>104</v>
      </c>
      <c r="D2670">
        <v>1</v>
      </c>
      <c r="E2670" t="s">
        <v>3</v>
      </c>
      <c r="F2670">
        <v>12</v>
      </c>
      <c r="G2670" t="s">
        <v>4</v>
      </c>
      <c r="H2670">
        <v>80000</v>
      </c>
      <c r="I2670">
        <v>10020.4</v>
      </c>
    </row>
    <row r="2671">
      <c r="A2671" t="s">
        <v>37</v>
      </c>
      <c r="B2671" t="s">
        <v>1</v>
      </c>
      <c r="C2671" t="s">
        <v>104</v>
      </c>
      <c r="D2671">
        <v>1</v>
      </c>
      <c r="E2671" t="s">
        <v>3</v>
      </c>
      <c r="F2671">
        <v>12</v>
      </c>
      <c r="G2671" t="s">
        <v>4</v>
      </c>
      <c r="H2671">
        <v>90000</v>
      </c>
      <c r="I2671">
        <v>11272.950000000001</v>
      </c>
    </row>
    <row r="2672">
      <c r="A2672" t="s">
        <v>37</v>
      </c>
      <c r="B2672" t="s">
        <v>1</v>
      </c>
      <c r="C2672" t="s">
        <v>104</v>
      </c>
      <c r="D2672">
        <v>1</v>
      </c>
      <c r="E2672" t="s">
        <v>3</v>
      </c>
      <c r="F2672">
        <v>12</v>
      </c>
      <c r="G2672" t="s">
        <v>4</v>
      </c>
      <c r="H2672">
        <v>100000</v>
      </c>
      <c r="I2672">
        <v>12525.5</v>
      </c>
    </row>
    <row r="2673">
      <c r="A2673"/>
    </row>
    <row r="2674">
      <c r="A2674"/>
    </row>
    <row r="2675">
      <c r="A2675"/>
    </row>
    <row r="2676">
      <c r="A2676" t="s">
        <v>38</v>
      </c>
      <c r="B2676" t="s">
        <v>1</v>
      </c>
      <c r="C2676" t="s">
        <v>93</v>
      </c>
      <c r="D2676">
        <v>1</v>
      </c>
      <c r="E2676" t="s">
        <v>3</v>
      </c>
      <c r="F2676">
        <v>37</v>
      </c>
      <c r="G2676" t="s">
        <v>4</v>
      </c>
      <c r="H2676">
        <v>100</v>
      </c>
      <c r="I2676">
        <v>217</v>
      </c>
    </row>
    <row r="2677">
      <c r="A2677" t="s">
        <v>38</v>
      </c>
      <c r="B2677" t="s">
        <v>1</v>
      </c>
      <c r="C2677" t="s">
        <v>93</v>
      </c>
      <c r="D2677">
        <v>1</v>
      </c>
      <c r="E2677" t="s">
        <v>3</v>
      </c>
      <c r="F2677">
        <v>37</v>
      </c>
      <c r="G2677" t="s">
        <v>4</v>
      </c>
      <c r="H2677">
        <v>200</v>
      </c>
      <c r="I2677">
        <v>434</v>
      </c>
    </row>
    <row r="2678">
      <c r="A2678" t="s">
        <v>38</v>
      </c>
      <c r="B2678" t="s">
        <v>1</v>
      </c>
      <c r="C2678" t="s">
        <v>93</v>
      </c>
      <c r="D2678">
        <v>1</v>
      </c>
      <c r="E2678" t="s">
        <v>3</v>
      </c>
      <c r="F2678">
        <v>37</v>
      </c>
      <c r="G2678" t="s">
        <v>4</v>
      </c>
      <c r="H2678">
        <v>300</v>
      </c>
      <c r="I2678">
        <v>294</v>
      </c>
    </row>
    <row r="2679">
      <c r="A2679" t="s">
        <v>38</v>
      </c>
      <c r="B2679" t="s">
        <v>1</v>
      </c>
      <c r="C2679" t="s">
        <v>93</v>
      </c>
      <c r="D2679">
        <v>1</v>
      </c>
      <c r="E2679" t="s">
        <v>3</v>
      </c>
      <c r="F2679">
        <v>37</v>
      </c>
      <c r="G2679" t="s">
        <v>4</v>
      </c>
      <c r="H2679">
        <v>400</v>
      </c>
      <c r="I2679">
        <v>392</v>
      </c>
    </row>
    <row r="2680">
      <c r="A2680" t="s">
        <v>38</v>
      </c>
      <c r="B2680" t="s">
        <v>1</v>
      </c>
      <c r="C2680" t="s">
        <v>93</v>
      </c>
      <c r="D2680">
        <v>1</v>
      </c>
      <c r="E2680" t="s">
        <v>3</v>
      </c>
      <c r="F2680">
        <v>37</v>
      </c>
      <c r="G2680" t="s">
        <v>4</v>
      </c>
      <c r="H2680">
        <v>500</v>
      </c>
      <c r="I2680">
        <v>285.25</v>
      </c>
    </row>
    <row r="2681">
      <c r="A2681" t="s">
        <v>38</v>
      </c>
      <c r="B2681" t="s">
        <v>1</v>
      </c>
      <c r="C2681" t="s">
        <v>93</v>
      </c>
      <c r="D2681">
        <v>1</v>
      </c>
      <c r="E2681" t="s">
        <v>3</v>
      </c>
      <c r="F2681">
        <v>37</v>
      </c>
      <c r="G2681" t="s">
        <v>4</v>
      </c>
      <c r="H2681">
        <v>1000</v>
      </c>
      <c r="I2681">
        <v>337.80000000000001</v>
      </c>
    </row>
    <row r="2682">
      <c r="A2682" t="s">
        <v>38</v>
      </c>
      <c r="B2682" t="s">
        <v>1</v>
      </c>
      <c r="C2682" t="s">
        <v>93</v>
      </c>
      <c r="D2682">
        <v>1</v>
      </c>
      <c r="E2682" t="s">
        <v>3</v>
      </c>
      <c r="F2682">
        <v>37</v>
      </c>
      <c r="G2682" t="s">
        <v>4</v>
      </c>
      <c r="H2682">
        <v>2000</v>
      </c>
      <c r="I2682">
        <v>490</v>
      </c>
    </row>
    <row r="2683">
      <c r="A2683" t="s">
        <v>38</v>
      </c>
      <c r="B2683" t="s">
        <v>1</v>
      </c>
      <c r="C2683" t="s">
        <v>93</v>
      </c>
      <c r="D2683">
        <v>1</v>
      </c>
      <c r="E2683" t="s">
        <v>3</v>
      </c>
      <c r="F2683">
        <v>37</v>
      </c>
      <c r="G2683" t="s">
        <v>4</v>
      </c>
      <c r="H2683">
        <v>3000</v>
      </c>
      <c r="I2683">
        <v>669.29999999999995</v>
      </c>
    </row>
    <row r="2684">
      <c r="A2684" t="s">
        <v>38</v>
      </c>
      <c r="B2684" t="s">
        <v>1</v>
      </c>
      <c r="C2684" t="s">
        <v>93</v>
      </c>
      <c r="D2684">
        <v>1</v>
      </c>
      <c r="E2684" t="s">
        <v>3</v>
      </c>
      <c r="F2684">
        <v>37</v>
      </c>
      <c r="G2684" t="s">
        <v>4</v>
      </c>
      <c r="H2684">
        <v>4000</v>
      </c>
      <c r="I2684">
        <v>892.39999999999998</v>
      </c>
    </row>
    <row r="2685">
      <c r="A2685" t="s">
        <v>38</v>
      </c>
      <c r="B2685" t="s">
        <v>1</v>
      </c>
      <c r="C2685" t="s">
        <v>93</v>
      </c>
      <c r="D2685">
        <v>1</v>
      </c>
      <c r="E2685" t="s">
        <v>3</v>
      </c>
      <c r="F2685">
        <v>37</v>
      </c>
      <c r="G2685" t="s">
        <v>4</v>
      </c>
      <c r="H2685">
        <v>5000</v>
      </c>
      <c r="I2685">
        <v>840</v>
      </c>
    </row>
    <row r="2686">
      <c r="A2686" t="s">
        <v>38</v>
      </c>
      <c r="B2686" t="s">
        <v>1</v>
      </c>
      <c r="C2686" t="s">
        <v>93</v>
      </c>
      <c r="D2686">
        <v>1</v>
      </c>
      <c r="E2686" t="s">
        <v>3</v>
      </c>
      <c r="F2686">
        <v>37</v>
      </c>
      <c r="G2686" t="s">
        <v>4</v>
      </c>
      <c r="H2686">
        <v>6000</v>
      </c>
      <c r="I2686">
        <v>1008</v>
      </c>
    </row>
    <row r="2687">
      <c r="A2687" t="s">
        <v>38</v>
      </c>
      <c r="B2687" t="s">
        <v>1</v>
      </c>
      <c r="C2687" t="s">
        <v>93</v>
      </c>
      <c r="D2687">
        <v>1</v>
      </c>
      <c r="E2687" t="s">
        <v>3</v>
      </c>
      <c r="F2687">
        <v>37</v>
      </c>
      <c r="G2687" t="s">
        <v>4</v>
      </c>
      <c r="H2687">
        <v>7000</v>
      </c>
      <c r="I2687">
        <v>1176</v>
      </c>
    </row>
    <row r="2688">
      <c r="A2688" t="s">
        <v>38</v>
      </c>
      <c r="B2688" t="s">
        <v>1</v>
      </c>
      <c r="C2688" t="s">
        <v>93</v>
      </c>
      <c r="D2688">
        <v>1</v>
      </c>
      <c r="E2688" t="s">
        <v>3</v>
      </c>
      <c r="F2688">
        <v>37</v>
      </c>
      <c r="G2688" t="s">
        <v>4</v>
      </c>
      <c r="H2688">
        <v>8000</v>
      </c>
      <c r="I2688">
        <v>1344</v>
      </c>
    </row>
    <row r="2689">
      <c r="A2689" t="s">
        <v>38</v>
      </c>
      <c r="B2689" t="s">
        <v>1</v>
      </c>
      <c r="C2689" t="s">
        <v>93</v>
      </c>
      <c r="D2689">
        <v>1</v>
      </c>
      <c r="E2689" t="s">
        <v>3</v>
      </c>
      <c r="F2689">
        <v>37</v>
      </c>
      <c r="G2689" t="s">
        <v>4</v>
      </c>
      <c r="H2689">
        <v>9000</v>
      </c>
      <c r="I2689">
        <v>1512</v>
      </c>
    </row>
    <row r="2690">
      <c r="A2690" t="s">
        <v>38</v>
      </c>
      <c r="B2690" t="s">
        <v>1</v>
      </c>
      <c r="C2690" t="s">
        <v>93</v>
      </c>
      <c r="D2690">
        <v>1</v>
      </c>
      <c r="E2690" t="s">
        <v>3</v>
      </c>
      <c r="F2690">
        <v>37</v>
      </c>
      <c r="G2690" t="s">
        <v>4</v>
      </c>
      <c r="H2690">
        <v>10000</v>
      </c>
      <c r="I2690">
        <v>1304</v>
      </c>
    </row>
    <row r="2691">
      <c r="A2691" t="s">
        <v>38</v>
      </c>
      <c r="B2691" t="s">
        <v>1</v>
      </c>
      <c r="C2691" t="s">
        <v>93</v>
      </c>
      <c r="D2691">
        <v>1</v>
      </c>
      <c r="E2691" t="s">
        <v>3</v>
      </c>
      <c r="F2691">
        <v>37</v>
      </c>
      <c r="G2691" t="s">
        <v>4</v>
      </c>
      <c r="H2691">
        <v>20000</v>
      </c>
      <c r="I2691">
        <v>2608</v>
      </c>
    </row>
    <row r="2692">
      <c r="A2692" t="s">
        <v>38</v>
      </c>
      <c r="B2692" t="s">
        <v>1</v>
      </c>
      <c r="C2692" t="s">
        <v>93</v>
      </c>
      <c r="D2692">
        <v>1</v>
      </c>
      <c r="E2692" t="s">
        <v>3</v>
      </c>
      <c r="F2692">
        <v>37</v>
      </c>
      <c r="G2692" t="s">
        <v>4</v>
      </c>
      <c r="H2692">
        <v>30000</v>
      </c>
      <c r="I2692">
        <v>3912</v>
      </c>
    </row>
    <row r="2693">
      <c r="A2693" t="s">
        <v>38</v>
      </c>
      <c r="B2693" t="s">
        <v>1</v>
      </c>
      <c r="C2693" t="s">
        <v>93</v>
      </c>
      <c r="D2693">
        <v>1</v>
      </c>
      <c r="E2693" t="s">
        <v>3</v>
      </c>
      <c r="F2693">
        <v>37</v>
      </c>
      <c r="G2693" t="s">
        <v>4</v>
      </c>
      <c r="H2693">
        <v>40000</v>
      </c>
      <c r="I2693">
        <v>5216</v>
      </c>
    </row>
    <row r="2694">
      <c r="A2694" t="s">
        <v>38</v>
      </c>
      <c r="B2694" t="s">
        <v>1</v>
      </c>
      <c r="C2694" t="s">
        <v>93</v>
      </c>
      <c r="D2694">
        <v>1</v>
      </c>
      <c r="E2694" t="s">
        <v>3</v>
      </c>
      <c r="F2694">
        <v>37</v>
      </c>
      <c r="G2694" t="s">
        <v>4</v>
      </c>
      <c r="H2694">
        <v>50000</v>
      </c>
      <c r="I2694">
        <v>6520</v>
      </c>
    </row>
    <row r="2695">
      <c r="A2695" t="s">
        <v>38</v>
      </c>
      <c r="B2695" t="s">
        <v>1</v>
      </c>
      <c r="C2695" t="s">
        <v>93</v>
      </c>
      <c r="D2695">
        <v>1</v>
      </c>
      <c r="E2695" t="s">
        <v>3</v>
      </c>
      <c r="F2695">
        <v>37</v>
      </c>
      <c r="G2695" t="s">
        <v>4</v>
      </c>
      <c r="H2695">
        <v>60000</v>
      </c>
      <c r="I2695">
        <v>7824</v>
      </c>
    </row>
    <row r="2696">
      <c r="A2696" t="s">
        <v>38</v>
      </c>
      <c r="B2696" t="s">
        <v>1</v>
      </c>
      <c r="C2696" t="s">
        <v>93</v>
      </c>
      <c r="D2696">
        <v>1</v>
      </c>
      <c r="E2696" t="s">
        <v>3</v>
      </c>
      <c r="F2696">
        <v>37</v>
      </c>
      <c r="G2696" t="s">
        <v>4</v>
      </c>
      <c r="H2696">
        <v>70000</v>
      </c>
      <c r="I2696">
        <v>9128</v>
      </c>
    </row>
    <row r="2697">
      <c r="A2697" t="s">
        <v>38</v>
      </c>
      <c r="B2697" t="s">
        <v>1</v>
      </c>
      <c r="C2697" t="s">
        <v>93</v>
      </c>
      <c r="D2697">
        <v>1</v>
      </c>
      <c r="E2697" t="s">
        <v>3</v>
      </c>
      <c r="F2697">
        <v>37</v>
      </c>
      <c r="G2697" t="s">
        <v>4</v>
      </c>
      <c r="H2697">
        <v>80000</v>
      </c>
      <c r="I2697">
        <v>10432</v>
      </c>
    </row>
    <row r="2698">
      <c r="A2698" t="s">
        <v>38</v>
      </c>
      <c r="B2698" t="s">
        <v>1</v>
      </c>
      <c r="C2698" t="s">
        <v>93</v>
      </c>
      <c r="D2698">
        <v>1</v>
      </c>
      <c r="E2698" t="s">
        <v>3</v>
      </c>
      <c r="F2698">
        <v>37</v>
      </c>
      <c r="G2698" t="s">
        <v>4</v>
      </c>
      <c r="H2698">
        <v>90000</v>
      </c>
      <c r="I2698">
        <v>11736</v>
      </c>
    </row>
    <row r="2699">
      <c r="A2699" t="s">
        <v>38</v>
      </c>
      <c r="B2699" t="s">
        <v>1</v>
      </c>
      <c r="C2699" t="s">
        <v>93</v>
      </c>
      <c r="D2699">
        <v>1</v>
      </c>
      <c r="E2699" t="s">
        <v>3</v>
      </c>
      <c r="F2699">
        <v>37</v>
      </c>
      <c r="G2699" t="s">
        <v>4</v>
      </c>
      <c r="H2699">
        <v>100000</v>
      </c>
      <c r="I2699">
        <v>13040</v>
      </c>
    </row>
    <row r="2700">
      <c r="A2700"/>
    </row>
    <row r="2701">
      <c r="A2701"/>
    </row>
    <row r="2702">
      <c r="A2702"/>
    </row>
    <row r="2703">
      <c r="A2703" t="s">
        <v>38</v>
      </c>
      <c r="B2703" t="s">
        <v>1</v>
      </c>
      <c r="C2703" t="s">
        <v>2</v>
      </c>
      <c r="D2703">
        <v>1</v>
      </c>
      <c r="E2703" t="s">
        <v>3</v>
      </c>
      <c r="F2703">
        <v>37</v>
      </c>
      <c r="G2703" t="s">
        <v>4</v>
      </c>
      <c r="H2703">
        <v>100</v>
      </c>
      <c r="I2703">
        <v>219.16999999999999</v>
      </c>
    </row>
    <row r="2704">
      <c r="A2704" t="s">
        <v>38</v>
      </c>
      <c r="B2704" t="s">
        <v>1</v>
      </c>
      <c r="C2704" t="s">
        <v>2</v>
      </c>
      <c r="D2704">
        <v>1</v>
      </c>
      <c r="E2704" t="s">
        <v>3</v>
      </c>
      <c r="F2704">
        <v>37</v>
      </c>
      <c r="G2704" t="s">
        <v>4</v>
      </c>
      <c r="H2704">
        <v>200</v>
      </c>
      <c r="I2704">
        <v>438.33999999999997</v>
      </c>
    </row>
    <row r="2705">
      <c r="A2705" t="s">
        <v>38</v>
      </c>
      <c r="B2705" t="s">
        <v>1</v>
      </c>
      <c r="C2705" t="s">
        <v>2</v>
      </c>
      <c r="D2705">
        <v>1</v>
      </c>
      <c r="E2705" t="s">
        <v>3</v>
      </c>
      <c r="F2705">
        <v>37</v>
      </c>
      <c r="G2705" t="s">
        <v>4</v>
      </c>
      <c r="H2705">
        <v>300</v>
      </c>
      <c r="I2705">
        <v>296.94</v>
      </c>
    </row>
    <row r="2706">
      <c r="A2706" t="s">
        <v>38</v>
      </c>
      <c r="B2706" t="s">
        <v>1</v>
      </c>
      <c r="C2706" t="s">
        <v>2</v>
      </c>
      <c r="D2706">
        <v>1</v>
      </c>
      <c r="E2706" t="s">
        <v>3</v>
      </c>
      <c r="F2706">
        <v>37</v>
      </c>
      <c r="G2706" t="s">
        <v>4</v>
      </c>
      <c r="H2706">
        <v>400</v>
      </c>
      <c r="I2706">
        <v>395.92000000000002</v>
      </c>
    </row>
    <row r="2707">
      <c r="A2707" t="s">
        <v>38</v>
      </c>
      <c r="B2707" t="s">
        <v>1</v>
      </c>
      <c r="C2707" t="s">
        <v>2</v>
      </c>
      <c r="D2707">
        <v>1</v>
      </c>
      <c r="E2707" t="s">
        <v>3</v>
      </c>
      <c r="F2707">
        <v>37</v>
      </c>
      <c r="G2707" t="s">
        <v>4</v>
      </c>
      <c r="H2707">
        <v>500</v>
      </c>
      <c r="I2707">
        <v>288.10000000000002</v>
      </c>
    </row>
    <row r="2708">
      <c r="A2708" t="s">
        <v>38</v>
      </c>
      <c r="B2708" t="s">
        <v>1</v>
      </c>
      <c r="C2708" t="s">
        <v>2</v>
      </c>
      <c r="D2708">
        <v>1</v>
      </c>
      <c r="E2708" t="s">
        <v>3</v>
      </c>
      <c r="F2708">
        <v>37</v>
      </c>
      <c r="G2708" t="s">
        <v>4</v>
      </c>
      <c r="H2708">
        <v>1000</v>
      </c>
      <c r="I2708">
        <v>341.18000000000001</v>
      </c>
    </row>
    <row r="2709">
      <c r="A2709" t="s">
        <v>38</v>
      </c>
      <c r="B2709" t="s">
        <v>1</v>
      </c>
      <c r="C2709" t="s">
        <v>2</v>
      </c>
      <c r="D2709">
        <v>1</v>
      </c>
      <c r="E2709" t="s">
        <v>3</v>
      </c>
      <c r="F2709">
        <v>37</v>
      </c>
      <c r="G2709" t="s">
        <v>4</v>
      </c>
      <c r="H2709">
        <v>2000</v>
      </c>
      <c r="I2709">
        <v>494.89999999999998</v>
      </c>
    </row>
    <row r="2710">
      <c r="A2710" t="s">
        <v>38</v>
      </c>
      <c r="B2710" t="s">
        <v>1</v>
      </c>
      <c r="C2710" t="s">
        <v>2</v>
      </c>
      <c r="D2710">
        <v>1</v>
      </c>
      <c r="E2710" t="s">
        <v>3</v>
      </c>
      <c r="F2710">
        <v>37</v>
      </c>
      <c r="G2710" t="s">
        <v>4</v>
      </c>
      <c r="H2710">
        <v>3000</v>
      </c>
      <c r="I2710">
        <v>675.99000000000001</v>
      </c>
    </row>
    <row r="2711">
      <c r="A2711" t="s">
        <v>38</v>
      </c>
      <c r="B2711" t="s">
        <v>1</v>
      </c>
      <c r="C2711" t="s">
        <v>2</v>
      </c>
      <c r="D2711">
        <v>1</v>
      </c>
      <c r="E2711" t="s">
        <v>3</v>
      </c>
      <c r="F2711">
        <v>37</v>
      </c>
      <c r="G2711" t="s">
        <v>4</v>
      </c>
      <c r="H2711">
        <v>4000</v>
      </c>
      <c r="I2711">
        <v>901.32000000000005</v>
      </c>
    </row>
    <row r="2712">
      <c r="A2712" t="s">
        <v>38</v>
      </c>
      <c r="B2712" t="s">
        <v>1</v>
      </c>
      <c r="C2712" t="s">
        <v>2</v>
      </c>
      <c r="D2712">
        <v>1</v>
      </c>
      <c r="E2712" t="s">
        <v>3</v>
      </c>
      <c r="F2712">
        <v>37</v>
      </c>
      <c r="G2712" t="s">
        <v>4</v>
      </c>
      <c r="H2712">
        <v>5000</v>
      </c>
      <c r="I2712">
        <v>848.39999999999998</v>
      </c>
    </row>
    <row r="2713">
      <c r="A2713" t="s">
        <v>38</v>
      </c>
      <c r="B2713" t="s">
        <v>1</v>
      </c>
      <c r="C2713" t="s">
        <v>2</v>
      </c>
      <c r="D2713">
        <v>1</v>
      </c>
      <c r="E2713" t="s">
        <v>3</v>
      </c>
      <c r="F2713">
        <v>37</v>
      </c>
      <c r="G2713" t="s">
        <v>4</v>
      </c>
      <c r="H2713">
        <v>6000</v>
      </c>
      <c r="I2713">
        <v>1018.08</v>
      </c>
    </row>
    <row r="2714">
      <c r="A2714" t="s">
        <v>38</v>
      </c>
      <c r="B2714" t="s">
        <v>1</v>
      </c>
      <c r="C2714" t="s">
        <v>2</v>
      </c>
      <c r="D2714">
        <v>1</v>
      </c>
      <c r="E2714" t="s">
        <v>3</v>
      </c>
      <c r="F2714">
        <v>37</v>
      </c>
      <c r="G2714" t="s">
        <v>4</v>
      </c>
      <c r="H2714">
        <v>7000</v>
      </c>
      <c r="I2714">
        <v>1187.76</v>
      </c>
    </row>
    <row r="2715">
      <c r="A2715" t="s">
        <v>38</v>
      </c>
      <c r="B2715" t="s">
        <v>1</v>
      </c>
      <c r="C2715" t="s">
        <v>2</v>
      </c>
      <c r="D2715">
        <v>1</v>
      </c>
      <c r="E2715" t="s">
        <v>3</v>
      </c>
      <c r="F2715">
        <v>37</v>
      </c>
      <c r="G2715" t="s">
        <v>4</v>
      </c>
      <c r="H2715">
        <v>8000</v>
      </c>
      <c r="I2715">
        <v>1357.4400000000001</v>
      </c>
    </row>
    <row r="2716">
      <c r="A2716" t="s">
        <v>38</v>
      </c>
      <c r="B2716" t="s">
        <v>1</v>
      </c>
      <c r="C2716" t="s">
        <v>2</v>
      </c>
      <c r="D2716">
        <v>1</v>
      </c>
      <c r="E2716" t="s">
        <v>3</v>
      </c>
      <c r="F2716">
        <v>37</v>
      </c>
      <c r="G2716" t="s">
        <v>4</v>
      </c>
      <c r="H2716">
        <v>9000</v>
      </c>
      <c r="I2716">
        <v>1527.1199999999999</v>
      </c>
    </row>
    <row r="2717">
      <c r="A2717" t="s">
        <v>38</v>
      </c>
      <c r="B2717" t="s">
        <v>1</v>
      </c>
      <c r="C2717" t="s">
        <v>2</v>
      </c>
      <c r="D2717">
        <v>1</v>
      </c>
      <c r="E2717" t="s">
        <v>3</v>
      </c>
      <c r="F2717">
        <v>37</v>
      </c>
      <c r="G2717" t="s">
        <v>4</v>
      </c>
      <c r="H2717">
        <v>10000</v>
      </c>
      <c r="I2717">
        <v>1317.04</v>
      </c>
    </row>
    <row r="2718">
      <c r="A2718" t="s">
        <v>38</v>
      </c>
      <c r="B2718" t="s">
        <v>1</v>
      </c>
      <c r="C2718" t="s">
        <v>2</v>
      </c>
      <c r="D2718">
        <v>1</v>
      </c>
      <c r="E2718" t="s">
        <v>3</v>
      </c>
      <c r="F2718">
        <v>37</v>
      </c>
      <c r="G2718" t="s">
        <v>4</v>
      </c>
      <c r="H2718">
        <v>20000</v>
      </c>
      <c r="I2718">
        <v>2634.0799999999999</v>
      </c>
    </row>
    <row r="2719">
      <c r="A2719" t="s">
        <v>38</v>
      </c>
      <c r="B2719" t="s">
        <v>1</v>
      </c>
      <c r="C2719" t="s">
        <v>2</v>
      </c>
      <c r="D2719">
        <v>1</v>
      </c>
      <c r="E2719" t="s">
        <v>3</v>
      </c>
      <c r="F2719">
        <v>37</v>
      </c>
      <c r="G2719" t="s">
        <v>4</v>
      </c>
      <c r="H2719">
        <v>30000</v>
      </c>
      <c r="I2719">
        <v>3951.1199999999999</v>
      </c>
    </row>
    <row r="2720">
      <c r="A2720" t="s">
        <v>38</v>
      </c>
      <c r="B2720" t="s">
        <v>1</v>
      </c>
      <c r="C2720" t="s">
        <v>2</v>
      </c>
      <c r="D2720">
        <v>1</v>
      </c>
      <c r="E2720" t="s">
        <v>3</v>
      </c>
      <c r="F2720">
        <v>37</v>
      </c>
      <c r="G2720" t="s">
        <v>4</v>
      </c>
      <c r="H2720">
        <v>40000</v>
      </c>
      <c r="I2720">
        <v>5268.1599999999999</v>
      </c>
    </row>
    <row r="2721">
      <c r="A2721" t="s">
        <v>38</v>
      </c>
      <c r="B2721" t="s">
        <v>1</v>
      </c>
      <c r="C2721" t="s">
        <v>2</v>
      </c>
      <c r="D2721">
        <v>1</v>
      </c>
      <c r="E2721" t="s">
        <v>3</v>
      </c>
      <c r="F2721">
        <v>37</v>
      </c>
      <c r="G2721" t="s">
        <v>4</v>
      </c>
      <c r="H2721">
        <v>50000</v>
      </c>
      <c r="I2721">
        <v>6585.1999999999998</v>
      </c>
    </row>
    <row r="2722">
      <c r="A2722" t="s">
        <v>38</v>
      </c>
      <c r="B2722" t="s">
        <v>1</v>
      </c>
      <c r="C2722" t="s">
        <v>2</v>
      </c>
      <c r="D2722">
        <v>1</v>
      </c>
      <c r="E2722" t="s">
        <v>3</v>
      </c>
      <c r="F2722">
        <v>37</v>
      </c>
      <c r="G2722" t="s">
        <v>4</v>
      </c>
      <c r="H2722">
        <v>60000</v>
      </c>
      <c r="I2722">
        <v>7902.2399999999998</v>
      </c>
    </row>
    <row r="2723">
      <c r="A2723" t="s">
        <v>38</v>
      </c>
      <c r="B2723" t="s">
        <v>1</v>
      </c>
      <c r="C2723" t="s">
        <v>2</v>
      </c>
      <c r="D2723">
        <v>1</v>
      </c>
      <c r="E2723" t="s">
        <v>3</v>
      </c>
      <c r="F2723">
        <v>37</v>
      </c>
      <c r="G2723" t="s">
        <v>4</v>
      </c>
      <c r="H2723">
        <v>70000</v>
      </c>
      <c r="I2723">
        <v>9219.2800000000007</v>
      </c>
    </row>
    <row r="2724">
      <c r="A2724" t="s">
        <v>38</v>
      </c>
      <c r="B2724" t="s">
        <v>1</v>
      </c>
      <c r="C2724" t="s">
        <v>2</v>
      </c>
      <c r="D2724">
        <v>1</v>
      </c>
      <c r="E2724" t="s">
        <v>3</v>
      </c>
      <c r="F2724">
        <v>37</v>
      </c>
      <c r="G2724" t="s">
        <v>4</v>
      </c>
      <c r="H2724">
        <v>80000</v>
      </c>
      <c r="I2724">
        <v>10536.32</v>
      </c>
    </row>
    <row r="2725">
      <c r="A2725" t="s">
        <v>38</v>
      </c>
      <c r="B2725" t="s">
        <v>1</v>
      </c>
      <c r="C2725" t="s">
        <v>2</v>
      </c>
      <c r="D2725">
        <v>1</v>
      </c>
      <c r="E2725" t="s">
        <v>3</v>
      </c>
      <c r="F2725">
        <v>37</v>
      </c>
      <c r="G2725" t="s">
        <v>4</v>
      </c>
      <c r="H2725">
        <v>90000</v>
      </c>
      <c r="I2725">
        <v>11853.360000000001</v>
      </c>
    </row>
    <row r="2726">
      <c r="A2726" t="s">
        <v>38</v>
      </c>
      <c r="B2726" t="s">
        <v>1</v>
      </c>
      <c r="C2726" t="s">
        <v>2</v>
      </c>
      <c r="D2726">
        <v>1</v>
      </c>
      <c r="E2726" t="s">
        <v>3</v>
      </c>
      <c r="F2726">
        <v>37</v>
      </c>
      <c r="G2726" t="s">
        <v>4</v>
      </c>
      <c r="H2726">
        <v>100000</v>
      </c>
      <c r="I2726">
        <v>13170.4</v>
      </c>
    </row>
    <row r="2727">
      <c r="A2727"/>
    </row>
    <row r="2728">
      <c r="A2728"/>
    </row>
    <row r="2729">
      <c r="A2729"/>
    </row>
    <row r="2730">
      <c r="A2730" t="s">
        <v>38</v>
      </c>
      <c r="B2730" t="s">
        <v>1</v>
      </c>
      <c r="C2730" t="s">
        <v>104</v>
      </c>
      <c r="D2730">
        <v>1</v>
      </c>
      <c r="E2730" t="s">
        <v>3</v>
      </c>
      <c r="F2730">
        <v>37</v>
      </c>
      <c r="G2730" t="s">
        <v>4</v>
      </c>
      <c r="H2730">
        <v>100</v>
      </c>
      <c r="I2730">
        <v>222.43000000000001</v>
      </c>
    </row>
    <row r="2731">
      <c r="A2731" t="s">
        <v>38</v>
      </c>
      <c r="B2731" t="s">
        <v>1</v>
      </c>
      <c r="C2731" t="s">
        <v>104</v>
      </c>
      <c r="D2731">
        <v>1</v>
      </c>
      <c r="E2731" t="s">
        <v>3</v>
      </c>
      <c r="F2731">
        <v>37</v>
      </c>
      <c r="G2731" t="s">
        <v>4</v>
      </c>
      <c r="H2731">
        <v>200</v>
      </c>
      <c r="I2731">
        <v>444.85000000000002</v>
      </c>
    </row>
    <row r="2732">
      <c r="A2732" t="s">
        <v>38</v>
      </c>
      <c r="B2732" t="s">
        <v>1</v>
      </c>
      <c r="C2732" t="s">
        <v>104</v>
      </c>
      <c r="D2732">
        <v>1</v>
      </c>
      <c r="E2732" t="s">
        <v>3</v>
      </c>
      <c r="F2732">
        <v>37</v>
      </c>
      <c r="G2732" t="s">
        <v>4</v>
      </c>
      <c r="H2732">
        <v>300</v>
      </c>
      <c r="I2732">
        <v>301.35000000000002</v>
      </c>
    </row>
    <row r="2733">
      <c r="A2733" t="s">
        <v>38</v>
      </c>
      <c r="B2733" t="s">
        <v>1</v>
      </c>
      <c r="C2733" t="s">
        <v>104</v>
      </c>
      <c r="D2733">
        <v>1</v>
      </c>
      <c r="E2733" t="s">
        <v>3</v>
      </c>
      <c r="F2733">
        <v>37</v>
      </c>
      <c r="G2733" t="s">
        <v>4</v>
      </c>
      <c r="H2733">
        <v>400</v>
      </c>
      <c r="I2733">
        <v>401.80000000000001</v>
      </c>
    </row>
    <row r="2734">
      <c r="A2734" t="s">
        <v>38</v>
      </c>
      <c r="B2734" t="s">
        <v>1</v>
      </c>
      <c r="C2734" t="s">
        <v>104</v>
      </c>
      <c r="D2734">
        <v>1</v>
      </c>
      <c r="E2734" t="s">
        <v>3</v>
      </c>
      <c r="F2734">
        <v>37</v>
      </c>
      <c r="G2734" t="s">
        <v>4</v>
      </c>
      <c r="H2734">
        <v>500</v>
      </c>
      <c r="I2734">
        <v>292.38</v>
      </c>
    </row>
    <row r="2735">
      <c r="A2735" t="s">
        <v>38</v>
      </c>
      <c r="B2735" t="s">
        <v>1</v>
      </c>
      <c r="C2735" t="s">
        <v>104</v>
      </c>
      <c r="D2735">
        <v>1</v>
      </c>
      <c r="E2735" t="s">
        <v>3</v>
      </c>
      <c r="F2735">
        <v>37</v>
      </c>
      <c r="G2735" t="s">
        <v>4</v>
      </c>
      <c r="H2735">
        <v>1000</v>
      </c>
      <c r="I2735">
        <v>346.25</v>
      </c>
    </row>
    <row r="2736">
      <c r="A2736" t="s">
        <v>38</v>
      </c>
      <c r="B2736" t="s">
        <v>1</v>
      </c>
      <c r="C2736" t="s">
        <v>104</v>
      </c>
      <c r="D2736">
        <v>1</v>
      </c>
      <c r="E2736" t="s">
        <v>3</v>
      </c>
      <c r="F2736">
        <v>37</v>
      </c>
      <c r="G2736" t="s">
        <v>4</v>
      </c>
      <c r="H2736">
        <v>2000</v>
      </c>
      <c r="I2736">
        <v>502.25</v>
      </c>
    </row>
    <row r="2737">
      <c r="A2737" t="s">
        <v>38</v>
      </c>
      <c r="B2737" t="s">
        <v>1</v>
      </c>
      <c r="C2737" t="s">
        <v>104</v>
      </c>
      <c r="D2737">
        <v>1</v>
      </c>
      <c r="E2737" t="s">
        <v>3</v>
      </c>
      <c r="F2737">
        <v>37</v>
      </c>
      <c r="G2737" t="s">
        <v>4</v>
      </c>
      <c r="H2737">
        <v>3000</v>
      </c>
      <c r="I2737">
        <v>686.02999999999997</v>
      </c>
    </row>
    <row r="2738">
      <c r="A2738" t="s">
        <v>38</v>
      </c>
      <c r="B2738" t="s">
        <v>1</v>
      </c>
      <c r="C2738" t="s">
        <v>104</v>
      </c>
      <c r="D2738">
        <v>1</v>
      </c>
      <c r="E2738" t="s">
        <v>3</v>
      </c>
      <c r="F2738">
        <v>37</v>
      </c>
      <c r="G2738" t="s">
        <v>4</v>
      </c>
      <c r="H2738">
        <v>4000</v>
      </c>
      <c r="I2738">
        <v>914.71000000000004</v>
      </c>
    </row>
    <row r="2739">
      <c r="A2739" t="s">
        <v>38</v>
      </c>
      <c r="B2739" t="s">
        <v>1</v>
      </c>
      <c r="C2739" t="s">
        <v>104</v>
      </c>
      <c r="D2739">
        <v>1</v>
      </c>
      <c r="E2739" t="s">
        <v>3</v>
      </c>
      <c r="F2739">
        <v>37</v>
      </c>
      <c r="G2739" t="s">
        <v>4</v>
      </c>
      <c r="H2739">
        <v>5000</v>
      </c>
      <c r="I2739">
        <v>861</v>
      </c>
    </row>
    <row r="2740">
      <c r="A2740" t="s">
        <v>38</v>
      </c>
      <c r="B2740" t="s">
        <v>1</v>
      </c>
      <c r="C2740" t="s">
        <v>104</v>
      </c>
      <c r="D2740">
        <v>1</v>
      </c>
      <c r="E2740" t="s">
        <v>3</v>
      </c>
      <c r="F2740">
        <v>37</v>
      </c>
      <c r="G2740" t="s">
        <v>4</v>
      </c>
      <c r="H2740">
        <v>6000</v>
      </c>
      <c r="I2740">
        <v>1033.2</v>
      </c>
    </row>
    <row r="2741">
      <c r="A2741" t="s">
        <v>38</v>
      </c>
      <c r="B2741" t="s">
        <v>1</v>
      </c>
      <c r="C2741" t="s">
        <v>104</v>
      </c>
      <c r="D2741">
        <v>1</v>
      </c>
      <c r="E2741" t="s">
        <v>3</v>
      </c>
      <c r="F2741">
        <v>37</v>
      </c>
      <c r="G2741" t="s">
        <v>4</v>
      </c>
      <c r="H2741">
        <v>7000</v>
      </c>
      <c r="I2741">
        <v>1205.4000000000001</v>
      </c>
    </row>
    <row r="2742">
      <c r="A2742" t="s">
        <v>38</v>
      </c>
      <c r="B2742" t="s">
        <v>1</v>
      </c>
      <c r="C2742" t="s">
        <v>104</v>
      </c>
      <c r="D2742">
        <v>1</v>
      </c>
      <c r="E2742" t="s">
        <v>3</v>
      </c>
      <c r="F2742">
        <v>37</v>
      </c>
      <c r="G2742" t="s">
        <v>4</v>
      </c>
      <c r="H2742">
        <v>8000</v>
      </c>
      <c r="I2742">
        <v>1377.5999999999999</v>
      </c>
    </row>
    <row r="2743">
      <c r="A2743" t="s">
        <v>38</v>
      </c>
      <c r="B2743" t="s">
        <v>1</v>
      </c>
      <c r="C2743" t="s">
        <v>104</v>
      </c>
      <c r="D2743">
        <v>1</v>
      </c>
      <c r="E2743" t="s">
        <v>3</v>
      </c>
      <c r="F2743">
        <v>37</v>
      </c>
      <c r="G2743" t="s">
        <v>4</v>
      </c>
      <c r="H2743">
        <v>9000</v>
      </c>
      <c r="I2743">
        <v>1549.8</v>
      </c>
    </row>
    <row r="2744">
      <c r="A2744" t="s">
        <v>38</v>
      </c>
      <c r="B2744" t="s">
        <v>1</v>
      </c>
      <c r="C2744" t="s">
        <v>104</v>
      </c>
      <c r="D2744">
        <v>1</v>
      </c>
      <c r="E2744" t="s">
        <v>3</v>
      </c>
      <c r="F2744">
        <v>37</v>
      </c>
      <c r="G2744" t="s">
        <v>4</v>
      </c>
      <c r="H2744">
        <v>10000</v>
      </c>
      <c r="I2744">
        <v>1336.5999999999999</v>
      </c>
    </row>
    <row r="2745">
      <c r="A2745" t="s">
        <v>38</v>
      </c>
      <c r="B2745" t="s">
        <v>1</v>
      </c>
      <c r="C2745" t="s">
        <v>104</v>
      </c>
      <c r="D2745">
        <v>1</v>
      </c>
      <c r="E2745" t="s">
        <v>3</v>
      </c>
      <c r="F2745">
        <v>37</v>
      </c>
      <c r="G2745" t="s">
        <v>4</v>
      </c>
      <c r="H2745">
        <v>20000</v>
      </c>
      <c r="I2745">
        <v>2673.1999999999998</v>
      </c>
    </row>
    <row r="2746">
      <c r="A2746" t="s">
        <v>38</v>
      </c>
      <c r="B2746" t="s">
        <v>1</v>
      </c>
      <c r="C2746" t="s">
        <v>104</v>
      </c>
      <c r="D2746">
        <v>1</v>
      </c>
      <c r="E2746" t="s">
        <v>3</v>
      </c>
      <c r="F2746">
        <v>37</v>
      </c>
      <c r="G2746" t="s">
        <v>4</v>
      </c>
      <c r="H2746">
        <v>30000</v>
      </c>
      <c r="I2746">
        <v>4009.8000000000002</v>
      </c>
    </row>
    <row r="2747">
      <c r="A2747" t="s">
        <v>38</v>
      </c>
      <c r="B2747" t="s">
        <v>1</v>
      </c>
      <c r="C2747" t="s">
        <v>104</v>
      </c>
      <c r="D2747">
        <v>1</v>
      </c>
      <c r="E2747" t="s">
        <v>3</v>
      </c>
      <c r="F2747">
        <v>37</v>
      </c>
      <c r="G2747" t="s">
        <v>4</v>
      </c>
      <c r="H2747">
        <v>40000</v>
      </c>
      <c r="I2747">
        <v>5346.3999999999996</v>
      </c>
    </row>
    <row r="2748">
      <c r="A2748" t="s">
        <v>38</v>
      </c>
      <c r="B2748" t="s">
        <v>1</v>
      </c>
      <c r="C2748" t="s">
        <v>104</v>
      </c>
      <c r="D2748">
        <v>1</v>
      </c>
      <c r="E2748" t="s">
        <v>3</v>
      </c>
      <c r="F2748">
        <v>37</v>
      </c>
      <c r="G2748" t="s">
        <v>4</v>
      </c>
      <c r="H2748">
        <v>50000</v>
      </c>
      <c r="I2748">
        <v>6683</v>
      </c>
    </row>
    <row r="2749">
      <c r="A2749" t="s">
        <v>38</v>
      </c>
      <c r="B2749" t="s">
        <v>1</v>
      </c>
      <c r="C2749" t="s">
        <v>104</v>
      </c>
      <c r="D2749">
        <v>1</v>
      </c>
      <c r="E2749" t="s">
        <v>3</v>
      </c>
      <c r="F2749">
        <v>37</v>
      </c>
      <c r="G2749" t="s">
        <v>4</v>
      </c>
      <c r="H2749">
        <v>60000</v>
      </c>
      <c r="I2749">
        <v>8019.6000000000004</v>
      </c>
    </row>
    <row r="2750">
      <c r="A2750" t="s">
        <v>38</v>
      </c>
      <c r="B2750" t="s">
        <v>1</v>
      </c>
      <c r="C2750" t="s">
        <v>104</v>
      </c>
      <c r="D2750">
        <v>1</v>
      </c>
      <c r="E2750" t="s">
        <v>3</v>
      </c>
      <c r="F2750">
        <v>37</v>
      </c>
      <c r="G2750" t="s">
        <v>4</v>
      </c>
      <c r="H2750">
        <v>70000</v>
      </c>
      <c r="I2750">
        <v>9356.2000000000007</v>
      </c>
    </row>
    <row r="2751">
      <c r="A2751" t="s">
        <v>38</v>
      </c>
      <c r="B2751" t="s">
        <v>1</v>
      </c>
      <c r="C2751" t="s">
        <v>104</v>
      </c>
      <c r="D2751">
        <v>1</v>
      </c>
      <c r="E2751" t="s">
        <v>3</v>
      </c>
      <c r="F2751">
        <v>37</v>
      </c>
      <c r="G2751" t="s">
        <v>4</v>
      </c>
      <c r="H2751">
        <v>80000</v>
      </c>
      <c r="I2751">
        <v>10692.799999999999</v>
      </c>
    </row>
    <row r="2752">
      <c r="A2752" t="s">
        <v>38</v>
      </c>
      <c r="B2752" t="s">
        <v>1</v>
      </c>
      <c r="C2752" t="s">
        <v>104</v>
      </c>
      <c r="D2752">
        <v>1</v>
      </c>
      <c r="E2752" t="s">
        <v>3</v>
      </c>
      <c r="F2752">
        <v>37</v>
      </c>
      <c r="G2752" t="s">
        <v>4</v>
      </c>
      <c r="H2752">
        <v>90000</v>
      </c>
      <c r="I2752">
        <v>12029.4</v>
      </c>
    </row>
    <row r="2753">
      <c r="A2753" t="s">
        <v>38</v>
      </c>
      <c r="B2753" t="s">
        <v>1</v>
      </c>
      <c r="C2753" t="s">
        <v>104</v>
      </c>
      <c r="D2753">
        <v>1</v>
      </c>
      <c r="E2753" t="s">
        <v>3</v>
      </c>
      <c r="F2753">
        <v>37</v>
      </c>
      <c r="G2753" t="s">
        <v>4</v>
      </c>
      <c r="H2753">
        <v>100000</v>
      </c>
      <c r="I2753">
        <v>13366</v>
      </c>
    </row>
    <row r="2754">
      <c r="A2754"/>
    </row>
    <row r="2755">
      <c r="A2755"/>
    </row>
    <row r="2756">
      <c r="A2756"/>
    </row>
    <row r="2757">
      <c r="A2757" t="s">
        <v>39</v>
      </c>
      <c r="B2757" t="s">
        <v>1</v>
      </c>
      <c r="C2757" t="s">
        <v>93</v>
      </c>
      <c r="D2757">
        <v>1</v>
      </c>
      <c r="E2757" t="s">
        <v>3</v>
      </c>
      <c r="F2757">
        <v>60</v>
      </c>
      <c r="G2757" t="s">
        <v>4</v>
      </c>
      <c r="H2757">
        <v>100</v>
      </c>
      <c r="I2757">
        <v>231.88</v>
      </c>
    </row>
    <row r="2758">
      <c r="A2758" t="s">
        <v>39</v>
      </c>
      <c r="B2758" t="s">
        <v>1</v>
      </c>
      <c r="C2758" t="s">
        <v>93</v>
      </c>
      <c r="D2758">
        <v>1</v>
      </c>
      <c r="E2758" t="s">
        <v>3</v>
      </c>
      <c r="F2758">
        <v>60</v>
      </c>
      <c r="G2758" t="s">
        <v>4</v>
      </c>
      <c r="H2758">
        <v>200</v>
      </c>
      <c r="I2758">
        <v>463.75999999999999</v>
      </c>
    </row>
    <row r="2759">
      <c r="A2759" t="s">
        <v>39</v>
      </c>
      <c r="B2759" t="s">
        <v>1</v>
      </c>
      <c r="C2759" t="s">
        <v>93</v>
      </c>
      <c r="D2759">
        <v>1</v>
      </c>
      <c r="E2759" t="s">
        <v>3</v>
      </c>
      <c r="F2759">
        <v>60</v>
      </c>
      <c r="G2759" t="s">
        <v>4</v>
      </c>
      <c r="H2759">
        <v>300</v>
      </c>
      <c r="I2759">
        <v>309.75</v>
      </c>
    </row>
    <row r="2760">
      <c r="A2760" t="s">
        <v>39</v>
      </c>
      <c r="B2760" t="s">
        <v>1</v>
      </c>
      <c r="C2760" t="s">
        <v>93</v>
      </c>
      <c r="D2760">
        <v>1</v>
      </c>
      <c r="E2760" t="s">
        <v>3</v>
      </c>
      <c r="F2760">
        <v>60</v>
      </c>
      <c r="G2760" t="s">
        <v>4</v>
      </c>
      <c r="H2760">
        <v>400</v>
      </c>
      <c r="I2760">
        <v>413</v>
      </c>
    </row>
    <row r="2761">
      <c r="A2761" t="s">
        <v>39</v>
      </c>
      <c r="B2761" t="s">
        <v>1</v>
      </c>
      <c r="C2761" t="s">
        <v>93</v>
      </c>
      <c r="D2761">
        <v>1</v>
      </c>
      <c r="E2761" t="s">
        <v>3</v>
      </c>
      <c r="F2761">
        <v>60</v>
      </c>
      <c r="G2761" t="s">
        <v>4</v>
      </c>
      <c r="H2761">
        <v>500</v>
      </c>
      <c r="I2761">
        <v>302.75</v>
      </c>
    </row>
    <row r="2762">
      <c r="A2762" t="s">
        <v>39</v>
      </c>
      <c r="B2762" t="s">
        <v>1</v>
      </c>
      <c r="C2762" t="s">
        <v>93</v>
      </c>
      <c r="D2762">
        <v>1</v>
      </c>
      <c r="E2762" t="s">
        <v>3</v>
      </c>
      <c r="F2762">
        <v>60</v>
      </c>
      <c r="G2762" t="s">
        <v>4</v>
      </c>
      <c r="H2762">
        <v>1000</v>
      </c>
      <c r="I2762">
        <v>337.80000000000001</v>
      </c>
    </row>
    <row r="2763">
      <c r="A2763" t="s">
        <v>39</v>
      </c>
      <c r="B2763" t="s">
        <v>1</v>
      </c>
      <c r="C2763" t="s">
        <v>93</v>
      </c>
      <c r="D2763">
        <v>1</v>
      </c>
      <c r="E2763" t="s">
        <v>3</v>
      </c>
      <c r="F2763">
        <v>60</v>
      </c>
      <c r="G2763" t="s">
        <v>4</v>
      </c>
      <c r="H2763">
        <v>2000</v>
      </c>
      <c r="I2763">
        <v>490</v>
      </c>
    </row>
    <row r="2764">
      <c r="A2764" t="s">
        <v>39</v>
      </c>
      <c r="B2764" t="s">
        <v>1</v>
      </c>
      <c r="C2764" t="s">
        <v>93</v>
      </c>
      <c r="D2764">
        <v>1</v>
      </c>
      <c r="E2764" t="s">
        <v>3</v>
      </c>
      <c r="F2764">
        <v>60</v>
      </c>
      <c r="G2764" t="s">
        <v>4</v>
      </c>
      <c r="H2764">
        <v>3000</v>
      </c>
      <c r="I2764">
        <v>669.29999999999995</v>
      </c>
    </row>
    <row r="2765">
      <c r="A2765" t="s">
        <v>39</v>
      </c>
      <c r="B2765" t="s">
        <v>1</v>
      </c>
      <c r="C2765" t="s">
        <v>93</v>
      </c>
      <c r="D2765">
        <v>1</v>
      </c>
      <c r="E2765" t="s">
        <v>3</v>
      </c>
      <c r="F2765">
        <v>60</v>
      </c>
      <c r="G2765" t="s">
        <v>4</v>
      </c>
      <c r="H2765">
        <v>4000</v>
      </c>
      <c r="I2765">
        <v>892.39999999999998</v>
      </c>
    </row>
    <row r="2766">
      <c r="A2766" t="s">
        <v>39</v>
      </c>
      <c r="B2766" t="s">
        <v>1</v>
      </c>
      <c r="C2766" t="s">
        <v>93</v>
      </c>
      <c r="D2766">
        <v>1</v>
      </c>
      <c r="E2766" t="s">
        <v>3</v>
      </c>
      <c r="F2766">
        <v>60</v>
      </c>
      <c r="G2766" t="s">
        <v>4</v>
      </c>
      <c r="H2766">
        <v>5000</v>
      </c>
      <c r="I2766">
        <v>840</v>
      </c>
    </row>
    <row r="2767">
      <c r="A2767" t="s">
        <v>39</v>
      </c>
      <c r="B2767" t="s">
        <v>1</v>
      </c>
      <c r="C2767" t="s">
        <v>93</v>
      </c>
      <c r="D2767">
        <v>1</v>
      </c>
      <c r="E2767" t="s">
        <v>3</v>
      </c>
      <c r="F2767">
        <v>60</v>
      </c>
      <c r="G2767" t="s">
        <v>4</v>
      </c>
      <c r="H2767">
        <v>6000</v>
      </c>
      <c r="I2767">
        <v>1008</v>
      </c>
    </row>
    <row r="2768">
      <c r="A2768" t="s">
        <v>39</v>
      </c>
      <c r="B2768" t="s">
        <v>1</v>
      </c>
      <c r="C2768" t="s">
        <v>93</v>
      </c>
      <c r="D2768">
        <v>1</v>
      </c>
      <c r="E2768" t="s">
        <v>3</v>
      </c>
      <c r="F2768">
        <v>60</v>
      </c>
      <c r="G2768" t="s">
        <v>4</v>
      </c>
      <c r="H2768">
        <v>7000</v>
      </c>
      <c r="I2768">
        <v>1176</v>
      </c>
    </row>
    <row r="2769">
      <c r="A2769" t="s">
        <v>39</v>
      </c>
      <c r="B2769" t="s">
        <v>1</v>
      </c>
      <c r="C2769" t="s">
        <v>93</v>
      </c>
      <c r="D2769">
        <v>1</v>
      </c>
      <c r="E2769" t="s">
        <v>3</v>
      </c>
      <c r="F2769">
        <v>60</v>
      </c>
      <c r="G2769" t="s">
        <v>4</v>
      </c>
      <c r="H2769">
        <v>8000</v>
      </c>
      <c r="I2769">
        <v>1344</v>
      </c>
    </row>
    <row r="2770">
      <c r="A2770" t="s">
        <v>39</v>
      </c>
      <c r="B2770" t="s">
        <v>1</v>
      </c>
      <c r="C2770" t="s">
        <v>93</v>
      </c>
      <c r="D2770">
        <v>1</v>
      </c>
      <c r="E2770" t="s">
        <v>3</v>
      </c>
      <c r="F2770">
        <v>60</v>
      </c>
      <c r="G2770" t="s">
        <v>4</v>
      </c>
      <c r="H2770">
        <v>9000</v>
      </c>
      <c r="I2770">
        <v>1512</v>
      </c>
    </row>
    <row r="2771">
      <c r="A2771" t="s">
        <v>39</v>
      </c>
      <c r="B2771" t="s">
        <v>1</v>
      </c>
      <c r="C2771" t="s">
        <v>93</v>
      </c>
      <c r="D2771">
        <v>1</v>
      </c>
      <c r="E2771" t="s">
        <v>3</v>
      </c>
      <c r="F2771">
        <v>60</v>
      </c>
      <c r="G2771" t="s">
        <v>4</v>
      </c>
      <c r="H2771">
        <v>10000</v>
      </c>
      <c r="I2771">
        <v>1304</v>
      </c>
    </row>
    <row r="2772">
      <c r="A2772" t="s">
        <v>39</v>
      </c>
      <c r="B2772" t="s">
        <v>1</v>
      </c>
      <c r="C2772" t="s">
        <v>93</v>
      </c>
      <c r="D2772">
        <v>1</v>
      </c>
      <c r="E2772" t="s">
        <v>3</v>
      </c>
      <c r="F2772">
        <v>60</v>
      </c>
      <c r="G2772" t="s">
        <v>4</v>
      </c>
      <c r="H2772">
        <v>20000</v>
      </c>
      <c r="I2772">
        <v>2608</v>
      </c>
    </row>
    <row r="2773">
      <c r="A2773" t="s">
        <v>39</v>
      </c>
      <c r="B2773" t="s">
        <v>1</v>
      </c>
      <c r="C2773" t="s">
        <v>93</v>
      </c>
      <c r="D2773">
        <v>1</v>
      </c>
      <c r="E2773" t="s">
        <v>3</v>
      </c>
      <c r="F2773">
        <v>60</v>
      </c>
      <c r="G2773" t="s">
        <v>4</v>
      </c>
      <c r="H2773">
        <v>30000</v>
      </c>
      <c r="I2773">
        <v>3912</v>
      </c>
    </row>
    <row r="2774">
      <c r="A2774" t="s">
        <v>39</v>
      </c>
      <c r="B2774" t="s">
        <v>1</v>
      </c>
      <c r="C2774" t="s">
        <v>93</v>
      </c>
      <c r="D2774">
        <v>1</v>
      </c>
      <c r="E2774" t="s">
        <v>3</v>
      </c>
      <c r="F2774">
        <v>60</v>
      </c>
      <c r="G2774" t="s">
        <v>4</v>
      </c>
      <c r="H2774">
        <v>40000</v>
      </c>
      <c r="I2774">
        <v>5216</v>
      </c>
    </row>
    <row r="2775">
      <c r="A2775" t="s">
        <v>39</v>
      </c>
      <c r="B2775" t="s">
        <v>1</v>
      </c>
      <c r="C2775" t="s">
        <v>93</v>
      </c>
      <c r="D2775">
        <v>1</v>
      </c>
      <c r="E2775" t="s">
        <v>3</v>
      </c>
      <c r="F2775">
        <v>60</v>
      </c>
      <c r="G2775" t="s">
        <v>4</v>
      </c>
      <c r="H2775">
        <v>50000</v>
      </c>
      <c r="I2775">
        <v>6520</v>
      </c>
    </row>
    <row r="2776">
      <c r="A2776" t="s">
        <v>39</v>
      </c>
      <c r="B2776" t="s">
        <v>1</v>
      </c>
      <c r="C2776" t="s">
        <v>93</v>
      </c>
      <c r="D2776">
        <v>1</v>
      </c>
      <c r="E2776" t="s">
        <v>3</v>
      </c>
      <c r="F2776">
        <v>60</v>
      </c>
      <c r="G2776" t="s">
        <v>4</v>
      </c>
      <c r="H2776">
        <v>60000</v>
      </c>
      <c r="I2776">
        <v>7824</v>
      </c>
    </row>
    <row r="2777">
      <c r="A2777" t="s">
        <v>39</v>
      </c>
      <c r="B2777" t="s">
        <v>1</v>
      </c>
      <c r="C2777" t="s">
        <v>93</v>
      </c>
      <c r="D2777">
        <v>1</v>
      </c>
      <c r="E2777" t="s">
        <v>3</v>
      </c>
      <c r="F2777">
        <v>60</v>
      </c>
      <c r="G2777" t="s">
        <v>4</v>
      </c>
      <c r="H2777">
        <v>70000</v>
      </c>
      <c r="I2777">
        <v>9128</v>
      </c>
    </row>
    <row r="2778">
      <c r="A2778" t="s">
        <v>39</v>
      </c>
      <c r="B2778" t="s">
        <v>1</v>
      </c>
      <c r="C2778" t="s">
        <v>93</v>
      </c>
      <c r="D2778">
        <v>1</v>
      </c>
      <c r="E2778" t="s">
        <v>3</v>
      </c>
      <c r="F2778">
        <v>60</v>
      </c>
      <c r="G2778" t="s">
        <v>4</v>
      </c>
      <c r="H2778">
        <v>80000</v>
      </c>
      <c r="I2778">
        <v>10432</v>
      </c>
    </row>
    <row r="2779">
      <c r="A2779" t="s">
        <v>39</v>
      </c>
      <c r="B2779" t="s">
        <v>1</v>
      </c>
      <c r="C2779" t="s">
        <v>93</v>
      </c>
      <c r="D2779">
        <v>1</v>
      </c>
      <c r="E2779" t="s">
        <v>3</v>
      </c>
      <c r="F2779">
        <v>60</v>
      </c>
      <c r="G2779" t="s">
        <v>4</v>
      </c>
      <c r="H2779">
        <v>90000</v>
      </c>
      <c r="I2779">
        <v>11736</v>
      </c>
    </row>
    <row r="2780">
      <c r="A2780" t="s">
        <v>39</v>
      </c>
      <c r="B2780" t="s">
        <v>1</v>
      </c>
      <c r="C2780" t="s">
        <v>93</v>
      </c>
      <c r="D2780">
        <v>1</v>
      </c>
      <c r="E2780" t="s">
        <v>3</v>
      </c>
      <c r="F2780">
        <v>60</v>
      </c>
      <c r="G2780" t="s">
        <v>4</v>
      </c>
      <c r="H2780">
        <v>100000</v>
      </c>
      <c r="I2780">
        <v>13040</v>
      </c>
    </row>
    <row r="2781">
      <c r="A2781"/>
    </row>
    <row r="2782">
      <c r="A2782"/>
    </row>
    <row r="2783">
      <c r="A2783"/>
    </row>
    <row r="2784">
      <c r="A2784" t="s">
        <v>39</v>
      </c>
      <c r="B2784" t="s">
        <v>1</v>
      </c>
      <c r="C2784" t="s">
        <v>2</v>
      </c>
      <c r="D2784">
        <v>1</v>
      </c>
      <c r="E2784" t="s">
        <v>3</v>
      </c>
      <c r="F2784">
        <v>60</v>
      </c>
      <c r="G2784" t="s">
        <v>4</v>
      </c>
      <c r="H2784">
        <v>100</v>
      </c>
      <c r="I2784">
        <v>234.19999999999999</v>
      </c>
    </row>
    <row r="2785">
      <c r="A2785" t="s">
        <v>39</v>
      </c>
      <c r="B2785" t="s">
        <v>1</v>
      </c>
      <c r="C2785" t="s">
        <v>2</v>
      </c>
      <c r="D2785">
        <v>1</v>
      </c>
      <c r="E2785" t="s">
        <v>3</v>
      </c>
      <c r="F2785">
        <v>60</v>
      </c>
      <c r="G2785" t="s">
        <v>4</v>
      </c>
      <c r="H2785">
        <v>200</v>
      </c>
      <c r="I2785">
        <v>468.39999999999998</v>
      </c>
    </row>
    <row r="2786">
      <c r="A2786" t="s">
        <v>39</v>
      </c>
      <c r="B2786" t="s">
        <v>1</v>
      </c>
      <c r="C2786" t="s">
        <v>2</v>
      </c>
      <c r="D2786">
        <v>1</v>
      </c>
      <c r="E2786" t="s">
        <v>3</v>
      </c>
      <c r="F2786">
        <v>60</v>
      </c>
      <c r="G2786" t="s">
        <v>4</v>
      </c>
      <c r="H2786">
        <v>300</v>
      </c>
      <c r="I2786">
        <v>312.85000000000002</v>
      </c>
    </row>
    <row r="2787">
      <c r="A2787" t="s">
        <v>39</v>
      </c>
      <c r="B2787" t="s">
        <v>1</v>
      </c>
      <c r="C2787" t="s">
        <v>2</v>
      </c>
      <c r="D2787">
        <v>1</v>
      </c>
      <c r="E2787" t="s">
        <v>3</v>
      </c>
      <c r="F2787">
        <v>60</v>
      </c>
      <c r="G2787" t="s">
        <v>4</v>
      </c>
      <c r="H2787">
        <v>400</v>
      </c>
      <c r="I2787">
        <v>417.13</v>
      </c>
    </row>
    <row r="2788">
      <c r="A2788" t="s">
        <v>39</v>
      </c>
      <c r="B2788" t="s">
        <v>1</v>
      </c>
      <c r="C2788" t="s">
        <v>2</v>
      </c>
      <c r="D2788">
        <v>1</v>
      </c>
      <c r="E2788" t="s">
        <v>3</v>
      </c>
      <c r="F2788">
        <v>60</v>
      </c>
      <c r="G2788" t="s">
        <v>4</v>
      </c>
      <c r="H2788">
        <v>500</v>
      </c>
      <c r="I2788">
        <v>305.77999999999997</v>
      </c>
    </row>
    <row r="2789">
      <c r="A2789" t="s">
        <v>39</v>
      </c>
      <c r="B2789" t="s">
        <v>1</v>
      </c>
      <c r="C2789" t="s">
        <v>2</v>
      </c>
      <c r="D2789">
        <v>1</v>
      </c>
      <c r="E2789" t="s">
        <v>3</v>
      </c>
      <c r="F2789">
        <v>60</v>
      </c>
      <c r="G2789" t="s">
        <v>4</v>
      </c>
      <c r="H2789">
        <v>1000</v>
      </c>
      <c r="I2789">
        <v>341.18000000000001</v>
      </c>
    </row>
    <row r="2790">
      <c r="A2790" t="s">
        <v>39</v>
      </c>
      <c r="B2790" t="s">
        <v>1</v>
      </c>
      <c r="C2790" t="s">
        <v>2</v>
      </c>
      <c r="D2790">
        <v>1</v>
      </c>
      <c r="E2790" t="s">
        <v>3</v>
      </c>
      <c r="F2790">
        <v>60</v>
      </c>
      <c r="G2790" t="s">
        <v>4</v>
      </c>
      <c r="H2790">
        <v>2000</v>
      </c>
      <c r="I2790">
        <v>494.89999999999998</v>
      </c>
    </row>
    <row r="2791">
      <c r="A2791" t="s">
        <v>39</v>
      </c>
      <c r="B2791" t="s">
        <v>1</v>
      </c>
      <c r="C2791" t="s">
        <v>2</v>
      </c>
      <c r="D2791">
        <v>1</v>
      </c>
      <c r="E2791" t="s">
        <v>3</v>
      </c>
      <c r="F2791">
        <v>60</v>
      </c>
      <c r="G2791" t="s">
        <v>4</v>
      </c>
      <c r="H2791">
        <v>3000</v>
      </c>
      <c r="I2791">
        <v>675.99000000000001</v>
      </c>
    </row>
    <row r="2792">
      <c r="A2792" t="s">
        <v>39</v>
      </c>
      <c r="B2792" t="s">
        <v>1</v>
      </c>
      <c r="C2792" t="s">
        <v>2</v>
      </c>
      <c r="D2792">
        <v>1</v>
      </c>
      <c r="E2792" t="s">
        <v>3</v>
      </c>
      <c r="F2792">
        <v>60</v>
      </c>
      <c r="G2792" t="s">
        <v>4</v>
      </c>
      <c r="H2792">
        <v>4000</v>
      </c>
      <c r="I2792">
        <v>901.32000000000005</v>
      </c>
    </row>
    <row r="2793">
      <c r="A2793" t="s">
        <v>39</v>
      </c>
      <c r="B2793" t="s">
        <v>1</v>
      </c>
      <c r="C2793" t="s">
        <v>2</v>
      </c>
      <c r="D2793">
        <v>1</v>
      </c>
      <c r="E2793" t="s">
        <v>3</v>
      </c>
      <c r="F2793">
        <v>60</v>
      </c>
      <c r="G2793" t="s">
        <v>4</v>
      </c>
      <c r="H2793">
        <v>5000</v>
      </c>
      <c r="I2793">
        <v>848.39999999999998</v>
      </c>
    </row>
    <row r="2794">
      <c r="A2794" t="s">
        <v>39</v>
      </c>
      <c r="B2794" t="s">
        <v>1</v>
      </c>
      <c r="C2794" t="s">
        <v>2</v>
      </c>
      <c r="D2794">
        <v>1</v>
      </c>
      <c r="E2794" t="s">
        <v>3</v>
      </c>
      <c r="F2794">
        <v>60</v>
      </c>
      <c r="G2794" t="s">
        <v>4</v>
      </c>
      <c r="H2794">
        <v>6000</v>
      </c>
      <c r="I2794">
        <v>1018.08</v>
      </c>
    </row>
    <row r="2795">
      <c r="A2795" t="s">
        <v>39</v>
      </c>
      <c r="B2795" t="s">
        <v>1</v>
      </c>
      <c r="C2795" t="s">
        <v>2</v>
      </c>
      <c r="D2795">
        <v>1</v>
      </c>
      <c r="E2795" t="s">
        <v>3</v>
      </c>
      <c r="F2795">
        <v>60</v>
      </c>
      <c r="G2795" t="s">
        <v>4</v>
      </c>
      <c r="H2795">
        <v>7000</v>
      </c>
      <c r="I2795">
        <v>1187.76</v>
      </c>
    </row>
    <row r="2796">
      <c r="A2796" t="s">
        <v>39</v>
      </c>
      <c r="B2796" t="s">
        <v>1</v>
      </c>
      <c r="C2796" t="s">
        <v>2</v>
      </c>
      <c r="D2796">
        <v>1</v>
      </c>
      <c r="E2796" t="s">
        <v>3</v>
      </c>
      <c r="F2796">
        <v>60</v>
      </c>
      <c r="G2796" t="s">
        <v>4</v>
      </c>
      <c r="H2796">
        <v>8000</v>
      </c>
      <c r="I2796">
        <v>1357.4400000000001</v>
      </c>
    </row>
    <row r="2797">
      <c r="A2797" t="s">
        <v>39</v>
      </c>
      <c r="B2797" t="s">
        <v>1</v>
      </c>
      <c r="C2797" t="s">
        <v>2</v>
      </c>
      <c r="D2797">
        <v>1</v>
      </c>
      <c r="E2797" t="s">
        <v>3</v>
      </c>
      <c r="F2797">
        <v>60</v>
      </c>
      <c r="G2797" t="s">
        <v>4</v>
      </c>
      <c r="H2797">
        <v>9000</v>
      </c>
      <c r="I2797">
        <v>1527.1199999999999</v>
      </c>
    </row>
    <row r="2798">
      <c r="A2798" t="s">
        <v>39</v>
      </c>
      <c r="B2798" t="s">
        <v>1</v>
      </c>
      <c r="C2798" t="s">
        <v>2</v>
      </c>
      <c r="D2798">
        <v>1</v>
      </c>
      <c r="E2798" t="s">
        <v>3</v>
      </c>
      <c r="F2798">
        <v>60</v>
      </c>
      <c r="G2798" t="s">
        <v>4</v>
      </c>
      <c r="H2798">
        <v>10000</v>
      </c>
      <c r="I2798">
        <v>1317.04</v>
      </c>
    </row>
    <row r="2799">
      <c r="A2799" t="s">
        <v>39</v>
      </c>
      <c r="B2799" t="s">
        <v>1</v>
      </c>
      <c r="C2799" t="s">
        <v>2</v>
      </c>
      <c r="D2799">
        <v>1</v>
      </c>
      <c r="E2799" t="s">
        <v>3</v>
      </c>
      <c r="F2799">
        <v>60</v>
      </c>
      <c r="G2799" t="s">
        <v>4</v>
      </c>
      <c r="H2799">
        <v>20000</v>
      </c>
      <c r="I2799">
        <v>2634.0799999999999</v>
      </c>
    </row>
    <row r="2800">
      <c r="A2800" t="s">
        <v>39</v>
      </c>
      <c r="B2800" t="s">
        <v>1</v>
      </c>
      <c r="C2800" t="s">
        <v>2</v>
      </c>
      <c r="D2800">
        <v>1</v>
      </c>
      <c r="E2800" t="s">
        <v>3</v>
      </c>
      <c r="F2800">
        <v>60</v>
      </c>
      <c r="G2800" t="s">
        <v>4</v>
      </c>
      <c r="H2800">
        <v>30000</v>
      </c>
      <c r="I2800">
        <v>3951.1199999999999</v>
      </c>
    </row>
    <row r="2801">
      <c r="A2801" t="s">
        <v>39</v>
      </c>
      <c r="B2801" t="s">
        <v>1</v>
      </c>
      <c r="C2801" t="s">
        <v>2</v>
      </c>
      <c r="D2801">
        <v>1</v>
      </c>
      <c r="E2801" t="s">
        <v>3</v>
      </c>
      <c r="F2801">
        <v>60</v>
      </c>
      <c r="G2801" t="s">
        <v>4</v>
      </c>
      <c r="H2801">
        <v>40000</v>
      </c>
      <c r="I2801">
        <v>5268.1599999999999</v>
      </c>
    </row>
    <row r="2802">
      <c r="A2802" t="s">
        <v>39</v>
      </c>
      <c r="B2802" t="s">
        <v>1</v>
      </c>
      <c r="C2802" t="s">
        <v>2</v>
      </c>
      <c r="D2802">
        <v>1</v>
      </c>
      <c r="E2802" t="s">
        <v>3</v>
      </c>
      <c r="F2802">
        <v>60</v>
      </c>
      <c r="G2802" t="s">
        <v>4</v>
      </c>
      <c r="H2802">
        <v>50000</v>
      </c>
      <c r="I2802">
        <v>6585.1999999999998</v>
      </c>
    </row>
    <row r="2803">
      <c r="A2803" t="s">
        <v>39</v>
      </c>
      <c r="B2803" t="s">
        <v>1</v>
      </c>
      <c r="C2803" t="s">
        <v>2</v>
      </c>
      <c r="D2803">
        <v>1</v>
      </c>
      <c r="E2803" t="s">
        <v>3</v>
      </c>
      <c r="F2803">
        <v>60</v>
      </c>
      <c r="G2803" t="s">
        <v>4</v>
      </c>
      <c r="H2803">
        <v>60000</v>
      </c>
      <c r="I2803">
        <v>7902.2399999999998</v>
      </c>
    </row>
    <row r="2804">
      <c r="A2804" t="s">
        <v>39</v>
      </c>
      <c r="B2804" t="s">
        <v>1</v>
      </c>
      <c r="C2804" t="s">
        <v>2</v>
      </c>
      <c r="D2804">
        <v>1</v>
      </c>
      <c r="E2804" t="s">
        <v>3</v>
      </c>
      <c r="F2804">
        <v>60</v>
      </c>
      <c r="G2804" t="s">
        <v>4</v>
      </c>
      <c r="H2804">
        <v>70000</v>
      </c>
      <c r="I2804">
        <v>9219.2800000000007</v>
      </c>
    </row>
    <row r="2805">
      <c r="A2805" t="s">
        <v>39</v>
      </c>
      <c r="B2805" t="s">
        <v>1</v>
      </c>
      <c r="C2805" t="s">
        <v>2</v>
      </c>
      <c r="D2805">
        <v>1</v>
      </c>
      <c r="E2805" t="s">
        <v>3</v>
      </c>
      <c r="F2805">
        <v>60</v>
      </c>
      <c r="G2805" t="s">
        <v>4</v>
      </c>
      <c r="H2805">
        <v>80000</v>
      </c>
      <c r="I2805">
        <v>10536.32</v>
      </c>
    </row>
    <row r="2806">
      <c r="A2806" t="s">
        <v>39</v>
      </c>
      <c r="B2806" t="s">
        <v>1</v>
      </c>
      <c r="C2806" t="s">
        <v>2</v>
      </c>
      <c r="D2806">
        <v>1</v>
      </c>
      <c r="E2806" t="s">
        <v>3</v>
      </c>
      <c r="F2806">
        <v>60</v>
      </c>
      <c r="G2806" t="s">
        <v>4</v>
      </c>
      <c r="H2806">
        <v>90000</v>
      </c>
      <c r="I2806">
        <v>11853.360000000001</v>
      </c>
    </row>
    <row r="2807">
      <c r="A2807" t="s">
        <v>39</v>
      </c>
      <c r="B2807" t="s">
        <v>1</v>
      </c>
      <c r="C2807" t="s">
        <v>2</v>
      </c>
      <c r="D2807">
        <v>1</v>
      </c>
      <c r="E2807" t="s">
        <v>3</v>
      </c>
      <c r="F2807">
        <v>60</v>
      </c>
      <c r="G2807" t="s">
        <v>4</v>
      </c>
      <c r="H2807">
        <v>100000</v>
      </c>
      <c r="I2807">
        <v>13170.4</v>
      </c>
    </row>
    <row r="2808">
      <c r="A2808"/>
    </row>
    <row r="2809">
      <c r="A2809"/>
    </row>
    <row r="2810">
      <c r="A2810"/>
    </row>
    <row r="2811">
      <c r="A2811" t="s">
        <v>39</v>
      </c>
      <c r="B2811" t="s">
        <v>1</v>
      </c>
      <c r="C2811" t="s">
        <v>104</v>
      </c>
      <c r="D2811">
        <v>1</v>
      </c>
      <c r="E2811" t="s">
        <v>3</v>
      </c>
      <c r="F2811">
        <v>60</v>
      </c>
      <c r="G2811" t="s">
        <v>4</v>
      </c>
      <c r="H2811">
        <v>100</v>
      </c>
      <c r="I2811">
        <v>237.68000000000001</v>
      </c>
    </row>
    <row r="2812">
      <c r="A2812" t="s">
        <v>39</v>
      </c>
      <c r="B2812" t="s">
        <v>1</v>
      </c>
      <c r="C2812" t="s">
        <v>104</v>
      </c>
      <c r="D2812">
        <v>1</v>
      </c>
      <c r="E2812" t="s">
        <v>3</v>
      </c>
      <c r="F2812">
        <v>60</v>
      </c>
      <c r="G2812" t="s">
        <v>4</v>
      </c>
      <c r="H2812">
        <v>200</v>
      </c>
      <c r="I2812">
        <v>475.35000000000002</v>
      </c>
    </row>
    <row r="2813">
      <c r="A2813" t="s">
        <v>39</v>
      </c>
      <c r="B2813" t="s">
        <v>1</v>
      </c>
      <c r="C2813" t="s">
        <v>104</v>
      </c>
      <c r="D2813">
        <v>1</v>
      </c>
      <c r="E2813" t="s">
        <v>3</v>
      </c>
      <c r="F2813">
        <v>60</v>
      </c>
      <c r="G2813" t="s">
        <v>4</v>
      </c>
      <c r="H2813">
        <v>300</v>
      </c>
      <c r="I2813">
        <v>317.49000000000001</v>
      </c>
    </row>
    <row r="2814">
      <c r="A2814" t="s">
        <v>39</v>
      </c>
      <c r="B2814" t="s">
        <v>1</v>
      </c>
      <c r="C2814" t="s">
        <v>104</v>
      </c>
      <c r="D2814">
        <v>1</v>
      </c>
      <c r="E2814" t="s">
        <v>3</v>
      </c>
      <c r="F2814">
        <v>60</v>
      </c>
      <c r="G2814" t="s">
        <v>4</v>
      </c>
      <c r="H2814">
        <v>400</v>
      </c>
      <c r="I2814">
        <v>423.32999999999998</v>
      </c>
    </row>
    <row r="2815">
      <c r="A2815" t="s">
        <v>39</v>
      </c>
      <c r="B2815" t="s">
        <v>1</v>
      </c>
      <c r="C2815" t="s">
        <v>104</v>
      </c>
      <c r="D2815">
        <v>1</v>
      </c>
      <c r="E2815" t="s">
        <v>3</v>
      </c>
      <c r="F2815">
        <v>60</v>
      </c>
      <c r="G2815" t="s">
        <v>4</v>
      </c>
      <c r="H2815">
        <v>500</v>
      </c>
      <c r="I2815">
        <v>310.31999999999999</v>
      </c>
    </row>
    <row r="2816">
      <c r="A2816" t="s">
        <v>39</v>
      </c>
      <c r="B2816" t="s">
        <v>1</v>
      </c>
      <c r="C2816" t="s">
        <v>104</v>
      </c>
      <c r="D2816">
        <v>1</v>
      </c>
      <c r="E2816" t="s">
        <v>3</v>
      </c>
      <c r="F2816">
        <v>60</v>
      </c>
      <c r="G2816" t="s">
        <v>4</v>
      </c>
      <c r="H2816">
        <v>1000</v>
      </c>
      <c r="I2816">
        <v>346.25</v>
      </c>
    </row>
    <row r="2817">
      <c r="A2817" t="s">
        <v>39</v>
      </c>
      <c r="B2817" t="s">
        <v>1</v>
      </c>
      <c r="C2817" t="s">
        <v>104</v>
      </c>
      <c r="D2817">
        <v>1</v>
      </c>
      <c r="E2817" t="s">
        <v>3</v>
      </c>
      <c r="F2817">
        <v>60</v>
      </c>
      <c r="G2817" t="s">
        <v>4</v>
      </c>
      <c r="H2817">
        <v>2000</v>
      </c>
      <c r="I2817">
        <v>502.25</v>
      </c>
    </row>
    <row r="2818">
      <c r="A2818" t="s">
        <v>39</v>
      </c>
      <c r="B2818" t="s">
        <v>1</v>
      </c>
      <c r="C2818" t="s">
        <v>104</v>
      </c>
      <c r="D2818">
        <v>1</v>
      </c>
      <c r="E2818" t="s">
        <v>3</v>
      </c>
      <c r="F2818">
        <v>60</v>
      </c>
      <c r="G2818" t="s">
        <v>4</v>
      </c>
      <c r="H2818">
        <v>3000</v>
      </c>
      <c r="I2818">
        <v>686.02999999999997</v>
      </c>
    </row>
    <row r="2819">
      <c r="A2819" t="s">
        <v>39</v>
      </c>
      <c r="B2819" t="s">
        <v>1</v>
      </c>
      <c r="C2819" t="s">
        <v>104</v>
      </c>
      <c r="D2819">
        <v>1</v>
      </c>
      <c r="E2819" t="s">
        <v>3</v>
      </c>
      <c r="F2819">
        <v>60</v>
      </c>
      <c r="G2819" t="s">
        <v>4</v>
      </c>
      <c r="H2819">
        <v>4000</v>
      </c>
      <c r="I2819">
        <v>914.71000000000004</v>
      </c>
    </row>
    <row r="2820">
      <c r="A2820" t="s">
        <v>39</v>
      </c>
      <c r="B2820" t="s">
        <v>1</v>
      </c>
      <c r="C2820" t="s">
        <v>104</v>
      </c>
      <c r="D2820">
        <v>1</v>
      </c>
      <c r="E2820" t="s">
        <v>3</v>
      </c>
      <c r="F2820">
        <v>60</v>
      </c>
      <c r="G2820" t="s">
        <v>4</v>
      </c>
      <c r="H2820">
        <v>5000</v>
      </c>
      <c r="I2820">
        <v>861</v>
      </c>
    </row>
    <row r="2821">
      <c r="A2821" t="s">
        <v>39</v>
      </c>
      <c r="B2821" t="s">
        <v>1</v>
      </c>
      <c r="C2821" t="s">
        <v>104</v>
      </c>
      <c r="D2821">
        <v>1</v>
      </c>
      <c r="E2821" t="s">
        <v>3</v>
      </c>
      <c r="F2821">
        <v>60</v>
      </c>
      <c r="G2821" t="s">
        <v>4</v>
      </c>
      <c r="H2821">
        <v>6000</v>
      </c>
      <c r="I2821">
        <v>1033.2</v>
      </c>
    </row>
    <row r="2822">
      <c r="A2822" t="s">
        <v>39</v>
      </c>
      <c r="B2822" t="s">
        <v>1</v>
      </c>
      <c r="C2822" t="s">
        <v>104</v>
      </c>
      <c r="D2822">
        <v>1</v>
      </c>
      <c r="E2822" t="s">
        <v>3</v>
      </c>
      <c r="F2822">
        <v>60</v>
      </c>
      <c r="G2822" t="s">
        <v>4</v>
      </c>
      <c r="H2822">
        <v>7000</v>
      </c>
      <c r="I2822">
        <v>1205.4000000000001</v>
      </c>
    </row>
    <row r="2823">
      <c r="A2823" t="s">
        <v>39</v>
      </c>
      <c r="B2823" t="s">
        <v>1</v>
      </c>
      <c r="C2823" t="s">
        <v>104</v>
      </c>
      <c r="D2823">
        <v>1</v>
      </c>
      <c r="E2823" t="s">
        <v>3</v>
      </c>
      <c r="F2823">
        <v>60</v>
      </c>
      <c r="G2823" t="s">
        <v>4</v>
      </c>
      <c r="H2823">
        <v>8000</v>
      </c>
      <c r="I2823">
        <v>1377.5999999999999</v>
      </c>
    </row>
    <row r="2824">
      <c r="A2824" t="s">
        <v>39</v>
      </c>
      <c r="B2824" t="s">
        <v>1</v>
      </c>
      <c r="C2824" t="s">
        <v>104</v>
      </c>
      <c r="D2824">
        <v>1</v>
      </c>
      <c r="E2824" t="s">
        <v>3</v>
      </c>
      <c r="F2824">
        <v>60</v>
      </c>
      <c r="G2824" t="s">
        <v>4</v>
      </c>
      <c r="H2824">
        <v>9000</v>
      </c>
      <c r="I2824">
        <v>1549.8</v>
      </c>
    </row>
    <row r="2825">
      <c r="A2825" t="s">
        <v>39</v>
      </c>
      <c r="B2825" t="s">
        <v>1</v>
      </c>
      <c r="C2825" t="s">
        <v>104</v>
      </c>
      <c r="D2825">
        <v>1</v>
      </c>
      <c r="E2825" t="s">
        <v>3</v>
      </c>
      <c r="F2825">
        <v>60</v>
      </c>
      <c r="G2825" t="s">
        <v>4</v>
      </c>
      <c r="H2825">
        <v>10000</v>
      </c>
      <c r="I2825">
        <v>1336.5999999999999</v>
      </c>
    </row>
    <row r="2826">
      <c r="A2826" t="s">
        <v>39</v>
      </c>
      <c r="B2826" t="s">
        <v>1</v>
      </c>
      <c r="C2826" t="s">
        <v>104</v>
      </c>
      <c r="D2826">
        <v>1</v>
      </c>
      <c r="E2826" t="s">
        <v>3</v>
      </c>
      <c r="F2826">
        <v>60</v>
      </c>
      <c r="G2826" t="s">
        <v>4</v>
      </c>
      <c r="H2826">
        <v>20000</v>
      </c>
      <c r="I2826">
        <v>2673.1999999999998</v>
      </c>
    </row>
    <row r="2827">
      <c r="A2827" t="s">
        <v>39</v>
      </c>
      <c r="B2827" t="s">
        <v>1</v>
      </c>
      <c r="C2827" t="s">
        <v>104</v>
      </c>
      <c r="D2827">
        <v>1</v>
      </c>
      <c r="E2827" t="s">
        <v>3</v>
      </c>
      <c r="F2827">
        <v>60</v>
      </c>
      <c r="G2827" t="s">
        <v>4</v>
      </c>
      <c r="H2827">
        <v>30000</v>
      </c>
      <c r="I2827">
        <v>4009.8000000000002</v>
      </c>
    </row>
    <row r="2828">
      <c r="A2828" t="s">
        <v>39</v>
      </c>
      <c r="B2828" t="s">
        <v>1</v>
      </c>
      <c r="C2828" t="s">
        <v>104</v>
      </c>
      <c r="D2828">
        <v>1</v>
      </c>
      <c r="E2828" t="s">
        <v>3</v>
      </c>
      <c r="F2828">
        <v>60</v>
      </c>
      <c r="G2828" t="s">
        <v>4</v>
      </c>
      <c r="H2828">
        <v>40000</v>
      </c>
      <c r="I2828">
        <v>5346.3999999999996</v>
      </c>
    </row>
    <row r="2829">
      <c r="A2829" t="s">
        <v>39</v>
      </c>
      <c r="B2829" t="s">
        <v>1</v>
      </c>
      <c r="C2829" t="s">
        <v>104</v>
      </c>
      <c r="D2829">
        <v>1</v>
      </c>
      <c r="E2829" t="s">
        <v>3</v>
      </c>
      <c r="F2829">
        <v>60</v>
      </c>
      <c r="G2829" t="s">
        <v>4</v>
      </c>
      <c r="H2829">
        <v>50000</v>
      </c>
      <c r="I2829">
        <v>6683</v>
      </c>
    </row>
    <row r="2830">
      <c r="A2830" t="s">
        <v>39</v>
      </c>
      <c r="B2830" t="s">
        <v>1</v>
      </c>
      <c r="C2830" t="s">
        <v>104</v>
      </c>
      <c r="D2830">
        <v>1</v>
      </c>
      <c r="E2830" t="s">
        <v>3</v>
      </c>
      <c r="F2830">
        <v>60</v>
      </c>
      <c r="G2830" t="s">
        <v>4</v>
      </c>
      <c r="H2830">
        <v>60000</v>
      </c>
      <c r="I2830">
        <v>8019.6000000000004</v>
      </c>
    </row>
    <row r="2831">
      <c r="A2831" t="s">
        <v>39</v>
      </c>
      <c r="B2831" t="s">
        <v>1</v>
      </c>
      <c r="C2831" t="s">
        <v>104</v>
      </c>
      <c r="D2831">
        <v>1</v>
      </c>
      <c r="E2831" t="s">
        <v>3</v>
      </c>
      <c r="F2831">
        <v>60</v>
      </c>
      <c r="G2831" t="s">
        <v>4</v>
      </c>
      <c r="H2831">
        <v>70000</v>
      </c>
      <c r="I2831">
        <v>9356.2000000000007</v>
      </c>
    </row>
    <row r="2832">
      <c r="A2832" t="s">
        <v>39</v>
      </c>
      <c r="B2832" t="s">
        <v>1</v>
      </c>
      <c r="C2832" t="s">
        <v>104</v>
      </c>
      <c r="D2832">
        <v>1</v>
      </c>
      <c r="E2832" t="s">
        <v>3</v>
      </c>
      <c r="F2832">
        <v>60</v>
      </c>
      <c r="G2832" t="s">
        <v>4</v>
      </c>
      <c r="H2832">
        <v>80000</v>
      </c>
      <c r="I2832">
        <v>10692.799999999999</v>
      </c>
    </row>
    <row r="2833">
      <c r="A2833" t="s">
        <v>39</v>
      </c>
      <c r="B2833" t="s">
        <v>1</v>
      </c>
      <c r="C2833" t="s">
        <v>104</v>
      </c>
      <c r="D2833">
        <v>1</v>
      </c>
      <c r="E2833" t="s">
        <v>3</v>
      </c>
      <c r="F2833">
        <v>60</v>
      </c>
      <c r="G2833" t="s">
        <v>4</v>
      </c>
      <c r="H2833">
        <v>90000</v>
      </c>
      <c r="I2833">
        <v>12029.4</v>
      </c>
    </row>
    <row r="2834">
      <c r="A2834" t="s">
        <v>39</v>
      </c>
      <c r="B2834" t="s">
        <v>1</v>
      </c>
      <c r="C2834" t="s">
        <v>104</v>
      </c>
      <c r="D2834">
        <v>1</v>
      </c>
      <c r="E2834" t="s">
        <v>3</v>
      </c>
      <c r="F2834">
        <v>60</v>
      </c>
      <c r="G2834" t="s">
        <v>4</v>
      </c>
      <c r="H2834">
        <v>100000</v>
      </c>
      <c r="I2834">
        <v>13366</v>
      </c>
    </row>
    <row r="2835">
      <c r="A2835"/>
    </row>
    <row r="2836">
      <c r="A2836"/>
    </row>
    <row r="2837">
      <c r="A2837"/>
    </row>
    <row r="2838">
      <c r="A2838" t="s">
        <v>40</v>
      </c>
      <c r="B2838" t="s">
        <v>1</v>
      </c>
      <c r="C2838" t="s">
        <v>93</v>
      </c>
      <c r="D2838">
        <v>1</v>
      </c>
      <c r="E2838" t="s">
        <v>3</v>
      </c>
      <c r="F2838">
        <v>34</v>
      </c>
      <c r="G2838" t="s">
        <v>4</v>
      </c>
      <c r="H2838">
        <v>100</v>
      </c>
      <c r="I2838">
        <v>279.63999999999999</v>
      </c>
    </row>
    <row r="2839">
      <c r="A2839" t="s">
        <v>40</v>
      </c>
      <c r="B2839" t="s">
        <v>1</v>
      </c>
      <c r="C2839" t="s">
        <v>93</v>
      </c>
      <c r="D2839">
        <v>1</v>
      </c>
      <c r="E2839" t="s">
        <v>3</v>
      </c>
      <c r="F2839">
        <v>34</v>
      </c>
      <c r="G2839" t="s">
        <v>4</v>
      </c>
      <c r="H2839">
        <v>200</v>
      </c>
      <c r="I2839">
        <v>559.27999999999997</v>
      </c>
    </row>
    <row r="2840">
      <c r="A2840" t="s">
        <v>40</v>
      </c>
      <c r="B2840" t="s">
        <v>1</v>
      </c>
      <c r="C2840" t="s">
        <v>93</v>
      </c>
      <c r="D2840">
        <v>1</v>
      </c>
      <c r="E2840" t="s">
        <v>3</v>
      </c>
      <c r="F2840">
        <v>34</v>
      </c>
      <c r="G2840" t="s">
        <v>4</v>
      </c>
      <c r="H2840">
        <v>300</v>
      </c>
      <c r="I2840">
        <v>369.69</v>
      </c>
    </row>
    <row r="2841">
      <c r="A2841" t="s">
        <v>40</v>
      </c>
      <c r="B2841" t="s">
        <v>1</v>
      </c>
      <c r="C2841" t="s">
        <v>93</v>
      </c>
      <c r="D2841">
        <v>1</v>
      </c>
      <c r="E2841" t="s">
        <v>3</v>
      </c>
      <c r="F2841">
        <v>34</v>
      </c>
      <c r="G2841" t="s">
        <v>4</v>
      </c>
      <c r="H2841">
        <v>400</v>
      </c>
      <c r="I2841">
        <v>492.92000000000002</v>
      </c>
    </row>
    <row r="2842">
      <c r="A2842" t="s">
        <v>40</v>
      </c>
      <c r="B2842" t="s">
        <v>1</v>
      </c>
      <c r="C2842" t="s">
        <v>93</v>
      </c>
      <c r="D2842">
        <v>1</v>
      </c>
      <c r="E2842" t="s">
        <v>3</v>
      </c>
      <c r="F2842">
        <v>34</v>
      </c>
      <c r="G2842" t="s">
        <v>4</v>
      </c>
      <c r="H2842">
        <v>500</v>
      </c>
      <c r="I2842">
        <v>346</v>
      </c>
    </row>
    <row r="2843">
      <c r="A2843" t="s">
        <v>40</v>
      </c>
      <c r="B2843" t="s">
        <v>1</v>
      </c>
      <c r="C2843" t="s">
        <v>93</v>
      </c>
      <c r="D2843">
        <v>1</v>
      </c>
      <c r="E2843" t="s">
        <v>3</v>
      </c>
      <c r="F2843">
        <v>34</v>
      </c>
      <c r="G2843" t="s">
        <v>4</v>
      </c>
      <c r="H2843">
        <v>1000</v>
      </c>
      <c r="I2843">
        <v>377.30000000000001</v>
      </c>
    </row>
    <row r="2844">
      <c r="A2844" t="s">
        <v>40</v>
      </c>
      <c r="B2844" t="s">
        <v>1</v>
      </c>
      <c r="C2844" t="s">
        <v>93</v>
      </c>
      <c r="D2844">
        <v>1</v>
      </c>
      <c r="E2844" t="s">
        <v>3</v>
      </c>
      <c r="F2844">
        <v>34</v>
      </c>
      <c r="G2844" t="s">
        <v>4</v>
      </c>
      <c r="H2844">
        <v>2000</v>
      </c>
      <c r="I2844">
        <v>578.20000000000005</v>
      </c>
    </row>
    <row r="2845">
      <c r="A2845" t="s">
        <v>40</v>
      </c>
      <c r="B2845" t="s">
        <v>1</v>
      </c>
      <c r="C2845" t="s">
        <v>93</v>
      </c>
      <c r="D2845">
        <v>1</v>
      </c>
      <c r="E2845" t="s">
        <v>3</v>
      </c>
      <c r="F2845">
        <v>34</v>
      </c>
      <c r="G2845" t="s">
        <v>4</v>
      </c>
      <c r="H2845">
        <v>3000</v>
      </c>
      <c r="I2845">
        <v>782.10000000000002</v>
      </c>
    </row>
    <row r="2846">
      <c r="A2846" t="s">
        <v>40</v>
      </c>
      <c r="B2846" t="s">
        <v>1</v>
      </c>
      <c r="C2846" t="s">
        <v>93</v>
      </c>
      <c r="D2846">
        <v>1</v>
      </c>
      <c r="E2846" t="s">
        <v>3</v>
      </c>
      <c r="F2846">
        <v>34</v>
      </c>
      <c r="G2846" t="s">
        <v>4</v>
      </c>
      <c r="H2846">
        <v>4000</v>
      </c>
      <c r="I2846">
        <v>1042.8</v>
      </c>
    </row>
    <row r="2847">
      <c r="A2847" t="s">
        <v>40</v>
      </c>
      <c r="B2847" t="s">
        <v>1</v>
      </c>
      <c r="C2847" t="s">
        <v>93</v>
      </c>
      <c r="D2847">
        <v>1</v>
      </c>
      <c r="E2847" t="s">
        <v>3</v>
      </c>
      <c r="F2847">
        <v>34</v>
      </c>
      <c r="G2847" t="s">
        <v>4</v>
      </c>
      <c r="H2847">
        <v>5000</v>
      </c>
      <c r="I2847">
        <v>1019</v>
      </c>
    </row>
    <row r="2848">
      <c r="A2848" t="s">
        <v>40</v>
      </c>
      <c r="B2848" t="s">
        <v>1</v>
      </c>
      <c r="C2848" t="s">
        <v>93</v>
      </c>
      <c r="D2848">
        <v>1</v>
      </c>
      <c r="E2848" t="s">
        <v>3</v>
      </c>
      <c r="F2848">
        <v>34</v>
      </c>
      <c r="G2848" t="s">
        <v>4</v>
      </c>
      <c r="H2848">
        <v>6000</v>
      </c>
      <c r="I2848">
        <v>1222.8</v>
      </c>
    </row>
    <row r="2849">
      <c r="A2849" t="s">
        <v>40</v>
      </c>
      <c r="B2849" t="s">
        <v>1</v>
      </c>
      <c r="C2849" t="s">
        <v>93</v>
      </c>
      <c r="D2849">
        <v>1</v>
      </c>
      <c r="E2849" t="s">
        <v>3</v>
      </c>
      <c r="F2849">
        <v>34</v>
      </c>
      <c r="G2849" t="s">
        <v>4</v>
      </c>
      <c r="H2849">
        <v>7000</v>
      </c>
      <c r="I2849">
        <v>1426.5999999999999</v>
      </c>
    </row>
    <row r="2850">
      <c r="A2850" t="s">
        <v>40</v>
      </c>
      <c r="B2850" t="s">
        <v>1</v>
      </c>
      <c r="C2850" t="s">
        <v>93</v>
      </c>
      <c r="D2850">
        <v>1</v>
      </c>
      <c r="E2850" t="s">
        <v>3</v>
      </c>
      <c r="F2850">
        <v>34</v>
      </c>
      <c r="G2850" t="s">
        <v>4</v>
      </c>
      <c r="H2850">
        <v>8000</v>
      </c>
      <c r="I2850">
        <v>1630.4000000000001</v>
      </c>
    </row>
    <row r="2851">
      <c r="A2851" t="s">
        <v>40</v>
      </c>
      <c r="B2851" t="s">
        <v>1</v>
      </c>
      <c r="C2851" t="s">
        <v>93</v>
      </c>
      <c r="D2851">
        <v>1</v>
      </c>
      <c r="E2851" t="s">
        <v>3</v>
      </c>
      <c r="F2851">
        <v>34</v>
      </c>
      <c r="G2851" t="s">
        <v>4</v>
      </c>
      <c r="H2851">
        <v>9000</v>
      </c>
      <c r="I2851">
        <v>1834.2</v>
      </c>
    </row>
    <row r="2852">
      <c r="A2852" t="s">
        <v>40</v>
      </c>
      <c r="B2852" t="s">
        <v>1</v>
      </c>
      <c r="C2852" t="s">
        <v>93</v>
      </c>
      <c r="D2852">
        <v>1</v>
      </c>
      <c r="E2852" t="s">
        <v>3</v>
      </c>
      <c r="F2852">
        <v>34</v>
      </c>
      <c r="G2852" t="s">
        <v>4</v>
      </c>
      <c r="H2852">
        <v>10000</v>
      </c>
      <c r="I2852">
        <v>1593</v>
      </c>
    </row>
    <row r="2853">
      <c r="A2853" t="s">
        <v>40</v>
      </c>
      <c r="B2853" t="s">
        <v>1</v>
      </c>
      <c r="C2853" t="s">
        <v>93</v>
      </c>
      <c r="D2853">
        <v>1</v>
      </c>
      <c r="E2853" t="s">
        <v>3</v>
      </c>
      <c r="F2853">
        <v>34</v>
      </c>
      <c r="G2853" t="s">
        <v>4</v>
      </c>
      <c r="H2853">
        <v>20000</v>
      </c>
      <c r="I2853">
        <v>3186</v>
      </c>
    </row>
    <row r="2854">
      <c r="A2854" t="s">
        <v>40</v>
      </c>
      <c r="B2854" t="s">
        <v>1</v>
      </c>
      <c r="C2854" t="s">
        <v>93</v>
      </c>
      <c r="D2854">
        <v>1</v>
      </c>
      <c r="E2854" t="s">
        <v>3</v>
      </c>
      <c r="F2854">
        <v>34</v>
      </c>
      <c r="G2854" t="s">
        <v>4</v>
      </c>
      <c r="H2854">
        <v>30000</v>
      </c>
      <c r="I2854">
        <v>4779</v>
      </c>
    </row>
    <row r="2855">
      <c r="A2855" t="s">
        <v>40</v>
      </c>
      <c r="B2855" t="s">
        <v>1</v>
      </c>
      <c r="C2855" t="s">
        <v>93</v>
      </c>
      <c r="D2855">
        <v>1</v>
      </c>
      <c r="E2855" t="s">
        <v>3</v>
      </c>
      <c r="F2855">
        <v>34</v>
      </c>
      <c r="G2855" t="s">
        <v>4</v>
      </c>
      <c r="H2855">
        <v>40000</v>
      </c>
      <c r="I2855">
        <v>6372</v>
      </c>
    </row>
    <row r="2856">
      <c r="A2856" t="s">
        <v>40</v>
      </c>
      <c r="B2856" t="s">
        <v>1</v>
      </c>
      <c r="C2856" t="s">
        <v>93</v>
      </c>
      <c r="D2856">
        <v>1</v>
      </c>
      <c r="E2856" t="s">
        <v>3</v>
      </c>
      <c r="F2856">
        <v>34</v>
      </c>
      <c r="G2856" t="s">
        <v>4</v>
      </c>
      <c r="H2856">
        <v>50000</v>
      </c>
      <c r="I2856">
        <v>7965</v>
      </c>
    </row>
    <row r="2857">
      <c r="A2857" t="s">
        <v>40</v>
      </c>
      <c r="B2857" t="s">
        <v>1</v>
      </c>
      <c r="C2857" t="s">
        <v>93</v>
      </c>
      <c r="D2857">
        <v>1</v>
      </c>
      <c r="E2857" t="s">
        <v>3</v>
      </c>
      <c r="F2857">
        <v>34</v>
      </c>
      <c r="G2857" t="s">
        <v>4</v>
      </c>
      <c r="H2857">
        <v>60000</v>
      </c>
      <c r="I2857">
        <v>9558</v>
      </c>
    </row>
    <row r="2858">
      <c r="A2858" t="s">
        <v>40</v>
      </c>
      <c r="B2858" t="s">
        <v>1</v>
      </c>
      <c r="C2858" t="s">
        <v>93</v>
      </c>
      <c r="D2858">
        <v>1</v>
      </c>
      <c r="E2858" t="s">
        <v>3</v>
      </c>
      <c r="F2858">
        <v>34</v>
      </c>
      <c r="G2858" t="s">
        <v>4</v>
      </c>
      <c r="H2858">
        <v>70000</v>
      </c>
      <c r="I2858">
        <v>11151</v>
      </c>
    </row>
    <row r="2859">
      <c r="A2859" t="s">
        <v>40</v>
      </c>
      <c r="B2859" t="s">
        <v>1</v>
      </c>
      <c r="C2859" t="s">
        <v>93</v>
      </c>
      <c r="D2859">
        <v>1</v>
      </c>
      <c r="E2859" t="s">
        <v>3</v>
      </c>
      <c r="F2859">
        <v>34</v>
      </c>
      <c r="G2859" t="s">
        <v>4</v>
      </c>
      <c r="H2859">
        <v>80000</v>
      </c>
      <c r="I2859">
        <v>12744</v>
      </c>
    </row>
    <row r="2860">
      <c r="A2860" t="s">
        <v>40</v>
      </c>
      <c r="B2860" t="s">
        <v>1</v>
      </c>
      <c r="C2860" t="s">
        <v>93</v>
      </c>
      <c r="D2860">
        <v>1</v>
      </c>
      <c r="E2860" t="s">
        <v>3</v>
      </c>
      <c r="F2860">
        <v>34</v>
      </c>
      <c r="G2860" t="s">
        <v>4</v>
      </c>
      <c r="H2860">
        <v>90000</v>
      </c>
      <c r="I2860">
        <v>14337</v>
      </c>
    </row>
    <row r="2861">
      <c r="A2861" t="s">
        <v>40</v>
      </c>
      <c r="B2861" t="s">
        <v>1</v>
      </c>
      <c r="C2861" t="s">
        <v>93</v>
      </c>
      <c r="D2861">
        <v>1</v>
      </c>
      <c r="E2861" t="s">
        <v>3</v>
      </c>
      <c r="F2861">
        <v>34</v>
      </c>
      <c r="G2861" t="s">
        <v>4</v>
      </c>
      <c r="H2861">
        <v>100000</v>
      </c>
      <c r="I2861">
        <v>15930</v>
      </c>
    </row>
    <row r="2862">
      <c r="A2862"/>
    </row>
    <row r="2863">
      <c r="A2863"/>
    </row>
    <row r="2864">
      <c r="A2864"/>
    </row>
    <row r="2865">
      <c r="A2865" t="s">
        <v>40</v>
      </c>
      <c r="B2865" t="s">
        <v>1</v>
      </c>
      <c r="C2865" t="s">
        <v>2</v>
      </c>
      <c r="D2865">
        <v>1</v>
      </c>
      <c r="E2865" t="s">
        <v>3</v>
      </c>
      <c r="F2865">
        <v>34</v>
      </c>
      <c r="G2865" t="s">
        <v>4</v>
      </c>
      <c r="H2865">
        <v>100</v>
      </c>
      <c r="I2865">
        <v>282.44</v>
      </c>
    </row>
    <row r="2866">
      <c r="A2866" t="s">
        <v>40</v>
      </c>
      <c r="B2866" t="s">
        <v>1</v>
      </c>
      <c r="C2866" t="s">
        <v>2</v>
      </c>
      <c r="D2866">
        <v>1</v>
      </c>
      <c r="E2866" t="s">
        <v>3</v>
      </c>
      <c r="F2866">
        <v>34</v>
      </c>
      <c r="G2866" t="s">
        <v>4</v>
      </c>
      <c r="H2866">
        <v>200</v>
      </c>
      <c r="I2866">
        <v>564.87</v>
      </c>
    </row>
    <row r="2867">
      <c r="A2867" t="s">
        <v>40</v>
      </c>
      <c r="B2867" t="s">
        <v>1</v>
      </c>
      <c r="C2867" t="s">
        <v>2</v>
      </c>
      <c r="D2867">
        <v>1</v>
      </c>
      <c r="E2867" t="s">
        <v>3</v>
      </c>
      <c r="F2867">
        <v>34</v>
      </c>
      <c r="G2867" t="s">
        <v>4</v>
      </c>
      <c r="H2867">
        <v>300</v>
      </c>
      <c r="I2867">
        <v>373.38999999999999</v>
      </c>
    </row>
    <row r="2868">
      <c r="A2868" t="s">
        <v>40</v>
      </c>
      <c r="B2868" t="s">
        <v>1</v>
      </c>
      <c r="C2868" t="s">
        <v>2</v>
      </c>
      <c r="D2868">
        <v>1</v>
      </c>
      <c r="E2868" t="s">
        <v>3</v>
      </c>
      <c r="F2868">
        <v>34</v>
      </c>
      <c r="G2868" t="s">
        <v>4</v>
      </c>
      <c r="H2868">
        <v>400</v>
      </c>
      <c r="I2868">
        <v>497.85000000000002</v>
      </c>
    </row>
    <row r="2869">
      <c r="A2869" t="s">
        <v>40</v>
      </c>
      <c r="B2869" t="s">
        <v>1</v>
      </c>
      <c r="C2869" t="s">
        <v>2</v>
      </c>
      <c r="D2869">
        <v>1</v>
      </c>
      <c r="E2869" t="s">
        <v>3</v>
      </c>
      <c r="F2869">
        <v>34</v>
      </c>
      <c r="G2869" t="s">
        <v>4</v>
      </c>
      <c r="H2869">
        <v>500</v>
      </c>
      <c r="I2869">
        <v>349.45999999999998</v>
      </c>
    </row>
    <row r="2870">
      <c r="A2870" t="s">
        <v>40</v>
      </c>
      <c r="B2870" t="s">
        <v>1</v>
      </c>
      <c r="C2870" t="s">
        <v>2</v>
      </c>
      <c r="D2870">
        <v>1</v>
      </c>
      <c r="E2870" t="s">
        <v>3</v>
      </c>
      <c r="F2870">
        <v>34</v>
      </c>
      <c r="G2870" t="s">
        <v>4</v>
      </c>
      <c r="H2870">
        <v>1000</v>
      </c>
      <c r="I2870">
        <v>381.06999999999999</v>
      </c>
    </row>
    <row r="2871">
      <c r="A2871" t="s">
        <v>40</v>
      </c>
      <c r="B2871" t="s">
        <v>1</v>
      </c>
      <c r="C2871" t="s">
        <v>2</v>
      </c>
      <c r="D2871">
        <v>1</v>
      </c>
      <c r="E2871" t="s">
        <v>3</v>
      </c>
      <c r="F2871">
        <v>34</v>
      </c>
      <c r="G2871" t="s">
        <v>4</v>
      </c>
      <c r="H2871">
        <v>2000</v>
      </c>
      <c r="I2871">
        <v>583.98000000000002</v>
      </c>
    </row>
    <row r="2872">
      <c r="A2872" t="s">
        <v>40</v>
      </c>
      <c r="B2872" t="s">
        <v>1</v>
      </c>
      <c r="C2872" t="s">
        <v>2</v>
      </c>
      <c r="D2872">
        <v>1</v>
      </c>
      <c r="E2872" t="s">
        <v>3</v>
      </c>
      <c r="F2872">
        <v>34</v>
      </c>
      <c r="G2872" t="s">
        <v>4</v>
      </c>
      <c r="H2872">
        <v>3000</v>
      </c>
      <c r="I2872">
        <v>789.91999999999996</v>
      </c>
    </row>
    <row r="2873">
      <c r="A2873" t="s">
        <v>40</v>
      </c>
      <c r="B2873" t="s">
        <v>1</v>
      </c>
      <c r="C2873" t="s">
        <v>2</v>
      </c>
      <c r="D2873">
        <v>1</v>
      </c>
      <c r="E2873" t="s">
        <v>3</v>
      </c>
      <c r="F2873">
        <v>34</v>
      </c>
      <c r="G2873" t="s">
        <v>4</v>
      </c>
      <c r="H2873">
        <v>4000</v>
      </c>
      <c r="I2873">
        <v>1053.23</v>
      </c>
    </row>
    <row r="2874">
      <c r="A2874" t="s">
        <v>40</v>
      </c>
      <c r="B2874" t="s">
        <v>1</v>
      </c>
      <c r="C2874" t="s">
        <v>2</v>
      </c>
      <c r="D2874">
        <v>1</v>
      </c>
      <c r="E2874" t="s">
        <v>3</v>
      </c>
      <c r="F2874">
        <v>34</v>
      </c>
      <c r="G2874" t="s">
        <v>4</v>
      </c>
      <c r="H2874">
        <v>5000</v>
      </c>
      <c r="I2874">
        <v>1029.1900000000001</v>
      </c>
    </row>
    <row r="2875">
      <c r="A2875" t="s">
        <v>40</v>
      </c>
      <c r="B2875" t="s">
        <v>1</v>
      </c>
      <c r="C2875" t="s">
        <v>2</v>
      </c>
      <c r="D2875">
        <v>1</v>
      </c>
      <c r="E2875" t="s">
        <v>3</v>
      </c>
      <c r="F2875">
        <v>34</v>
      </c>
      <c r="G2875" t="s">
        <v>4</v>
      </c>
      <c r="H2875">
        <v>6000</v>
      </c>
      <c r="I2875">
        <v>1235.03</v>
      </c>
    </row>
    <row r="2876">
      <c r="A2876" t="s">
        <v>40</v>
      </c>
      <c r="B2876" t="s">
        <v>1</v>
      </c>
      <c r="C2876" t="s">
        <v>2</v>
      </c>
      <c r="D2876">
        <v>1</v>
      </c>
      <c r="E2876" t="s">
        <v>3</v>
      </c>
      <c r="F2876">
        <v>34</v>
      </c>
      <c r="G2876" t="s">
        <v>4</v>
      </c>
      <c r="H2876">
        <v>7000</v>
      </c>
      <c r="I2876">
        <v>1440.8699999999999</v>
      </c>
    </row>
    <row r="2877">
      <c r="A2877" t="s">
        <v>40</v>
      </c>
      <c r="B2877" t="s">
        <v>1</v>
      </c>
      <c r="C2877" t="s">
        <v>2</v>
      </c>
      <c r="D2877">
        <v>1</v>
      </c>
      <c r="E2877" t="s">
        <v>3</v>
      </c>
      <c r="F2877">
        <v>34</v>
      </c>
      <c r="G2877" t="s">
        <v>4</v>
      </c>
      <c r="H2877">
        <v>8000</v>
      </c>
      <c r="I2877">
        <v>1646.7</v>
      </c>
    </row>
    <row r="2878">
      <c r="A2878" t="s">
        <v>40</v>
      </c>
      <c r="B2878" t="s">
        <v>1</v>
      </c>
      <c r="C2878" t="s">
        <v>2</v>
      </c>
      <c r="D2878">
        <v>1</v>
      </c>
      <c r="E2878" t="s">
        <v>3</v>
      </c>
      <c r="F2878">
        <v>34</v>
      </c>
      <c r="G2878" t="s">
        <v>4</v>
      </c>
      <c r="H2878">
        <v>9000</v>
      </c>
      <c r="I2878">
        <v>1852.54</v>
      </c>
    </row>
    <row r="2879">
      <c r="A2879" t="s">
        <v>40</v>
      </c>
      <c r="B2879" t="s">
        <v>1</v>
      </c>
      <c r="C2879" t="s">
        <v>2</v>
      </c>
      <c r="D2879">
        <v>1</v>
      </c>
      <c r="E2879" t="s">
        <v>3</v>
      </c>
      <c r="F2879">
        <v>34</v>
      </c>
      <c r="G2879" t="s">
        <v>4</v>
      </c>
      <c r="H2879">
        <v>10000</v>
      </c>
      <c r="I2879">
        <v>1608.9300000000001</v>
      </c>
    </row>
    <row r="2880">
      <c r="A2880" t="s">
        <v>40</v>
      </c>
      <c r="B2880" t="s">
        <v>1</v>
      </c>
      <c r="C2880" t="s">
        <v>2</v>
      </c>
      <c r="D2880">
        <v>1</v>
      </c>
      <c r="E2880" t="s">
        <v>3</v>
      </c>
      <c r="F2880">
        <v>34</v>
      </c>
      <c r="G2880" t="s">
        <v>4</v>
      </c>
      <c r="H2880">
        <v>20000</v>
      </c>
      <c r="I2880">
        <v>3217.8600000000001</v>
      </c>
    </row>
    <row r="2881">
      <c r="A2881" t="s">
        <v>40</v>
      </c>
      <c r="B2881" t="s">
        <v>1</v>
      </c>
      <c r="C2881" t="s">
        <v>2</v>
      </c>
      <c r="D2881">
        <v>1</v>
      </c>
      <c r="E2881" t="s">
        <v>3</v>
      </c>
      <c r="F2881">
        <v>34</v>
      </c>
      <c r="G2881" t="s">
        <v>4</v>
      </c>
      <c r="H2881">
        <v>30000</v>
      </c>
      <c r="I2881">
        <v>4826.79</v>
      </c>
    </row>
    <row r="2882">
      <c r="A2882" t="s">
        <v>40</v>
      </c>
      <c r="B2882" t="s">
        <v>1</v>
      </c>
      <c r="C2882" t="s">
        <v>2</v>
      </c>
      <c r="D2882">
        <v>1</v>
      </c>
      <c r="E2882" t="s">
        <v>3</v>
      </c>
      <c r="F2882">
        <v>34</v>
      </c>
      <c r="G2882" t="s">
        <v>4</v>
      </c>
      <c r="H2882">
        <v>40000</v>
      </c>
      <c r="I2882">
        <v>6435.7200000000003</v>
      </c>
    </row>
    <row r="2883">
      <c r="A2883" t="s">
        <v>40</v>
      </c>
      <c r="B2883" t="s">
        <v>1</v>
      </c>
      <c r="C2883" t="s">
        <v>2</v>
      </c>
      <c r="D2883">
        <v>1</v>
      </c>
      <c r="E2883" t="s">
        <v>3</v>
      </c>
      <c r="F2883">
        <v>34</v>
      </c>
      <c r="G2883" t="s">
        <v>4</v>
      </c>
      <c r="H2883">
        <v>50000</v>
      </c>
      <c r="I2883">
        <v>8044.6499999999996</v>
      </c>
    </row>
    <row r="2884">
      <c r="A2884" t="s">
        <v>40</v>
      </c>
      <c r="B2884" t="s">
        <v>1</v>
      </c>
      <c r="C2884" t="s">
        <v>2</v>
      </c>
      <c r="D2884">
        <v>1</v>
      </c>
      <c r="E2884" t="s">
        <v>3</v>
      </c>
      <c r="F2884">
        <v>34</v>
      </c>
      <c r="G2884" t="s">
        <v>4</v>
      </c>
      <c r="H2884">
        <v>60000</v>
      </c>
      <c r="I2884">
        <v>9653.5799999999999</v>
      </c>
    </row>
    <row r="2885">
      <c r="A2885" t="s">
        <v>40</v>
      </c>
      <c r="B2885" t="s">
        <v>1</v>
      </c>
      <c r="C2885" t="s">
        <v>2</v>
      </c>
      <c r="D2885">
        <v>1</v>
      </c>
      <c r="E2885" t="s">
        <v>3</v>
      </c>
      <c r="F2885">
        <v>34</v>
      </c>
      <c r="G2885" t="s">
        <v>4</v>
      </c>
      <c r="H2885">
        <v>70000</v>
      </c>
      <c r="I2885">
        <v>11262.51</v>
      </c>
    </row>
    <row r="2886">
      <c r="A2886" t="s">
        <v>40</v>
      </c>
      <c r="B2886" t="s">
        <v>1</v>
      </c>
      <c r="C2886" t="s">
        <v>2</v>
      </c>
      <c r="D2886">
        <v>1</v>
      </c>
      <c r="E2886" t="s">
        <v>3</v>
      </c>
      <c r="F2886">
        <v>34</v>
      </c>
      <c r="G2886" t="s">
        <v>4</v>
      </c>
      <c r="H2886">
        <v>80000</v>
      </c>
      <c r="I2886">
        <v>12871.440000000001</v>
      </c>
    </row>
    <row r="2887">
      <c r="A2887" t="s">
        <v>40</v>
      </c>
      <c r="B2887" t="s">
        <v>1</v>
      </c>
      <c r="C2887" t="s">
        <v>2</v>
      </c>
      <c r="D2887">
        <v>1</v>
      </c>
      <c r="E2887" t="s">
        <v>3</v>
      </c>
      <c r="F2887">
        <v>34</v>
      </c>
      <c r="G2887" t="s">
        <v>4</v>
      </c>
      <c r="H2887">
        <v>90000</v>
      </c>
      <c r="I2887">
        <v>14480.370000000001</v>
      </c>
    </row>
    <row r="2888">
      <c r="A2888" t="s">
        <v>40</v>
      </c>
      <c r="B2888" t="s">
        <v>1</v>
      </c>
      <c r="C2888" t="s">
        <v>2</v>
      </c>
      <c r="D2888">
        <v>1</v>
      </c>
      <c r="E2888" t="s">
        <v>3</v>
      </c>
      <c r="F2888">
        <v>34</v>
      </c>
      <c r="G2888" t="s">
        <v>4</v>
      </c>
      <c r="H2888">
        <v>100000</v>
      </c>
      <c r="I2888">
        <v>16089.299999999999</v>
      </c>
    </row>
    <row r="2889">
      <c r="A2889"/>
    </row>
    <row r="2890">
      <c r="A2890"/>
    </row>
    <row r="2891">
      <c r="A2891"/>
    </row>
    <row r="2892">
      <c r="A2892" t="s">
        <v>40</v>
      </c>
      <c r="B2892" t="s">
        <v>1</v>
      </c>
      <c r="C2892" t="s">
        <v>104</v>
      </c>
      <c r="D2892">
        <v>1</v>
      </c>
      <c r="E2892" t="s">
        <v>3</v>
      </c>
      <c r="F2892">
        <v>34</v>
      </c>
      <c r="G2892" t="s">
        <v>4</v>
      </c>
      <c r="H2892">
        <v>100</v>
      </c>
      <c r="I2892">
        <v>286.63</v>
      </c>
    </row>
    <row r="2893">
      <c r="A2893" t="s">
        <v>40</v>
      </c>
      <c r="B2893" t="s">
        <v>1</v>
      </c>
      <c r="C2893" t="s">
        <v>104</v>
      </c>
      <c r="D2893">
        <v>1</v>
      </c>
      <c r="E2893" t="s">
        <v>3</v>
      </c>
      <c r="F2893">
        <v>34</v>
      </c>
      <c r="G2893" t="s">
        <v>4</v>
      </c>
      <c r="H2893">
        <v>200</v>
      </c>
      <c r="I2893">
        <v>573.25999999999999</v>
      </c>
    </row>
    <row r="2894">
      <c r="A2894" t="s">
        <v>40</v>
      </c>
      <c r="B2894" t="s">
        <v>1</v>
      </c>
      <c r="C2894" t="s">
        <v>104</v>
      </c>
      <c r="D2894">
        <v>1</v>
      </c>
      <c r="E2894" t="s">
        <v>3</v>
      </c>
      <c r="F2894">
        <v>34</v>
      </c>
      <c r="G2894" t="s">
        <v>4</v>
      </c>
      <c r="H2894">
        <v>300</v>
      </c>
      <c r="I2894">
        <v>378.93000000000001</v>
      </c>
    </row>
    <row r="2895">
      <c r="A2895" t="s">
        <v>40</v>
      </c>
      <c r="B2895" t="s">
        <v>1</v>
      </c>
      <c r="C2895" t="s">
        <v>104</v>
      </c>
      <c r="D2895">
        <v>1</v>
      </c>
      <c r="E2895" t="s">
        <v>3</v>
      </c>
      <c r="F2895">
        <v>34</v>
      </c>
      <c r="G2895" t="s">
        <v>4</v>
      </c>
      <c r="H2895">
        <v>400</v>
      </c>
      <c r="I2895">
        <v>505.24000000000001</v>
      </c>
    </row>
    <row r="2896">
      <c r="A2896" t="s">
        <v>40</v>
      </c>
      <c r="B2896" t="s">
        <v>1</v>
      </c>
      <c r="C2896" t="s">
        <v>104</v>
      </c>
      <c r="D2896">
        <v>1</v>
      </c>
      <c r="E2896" t="s">
        <v>3</v>
      </c>
      <c r="F2896">
        <v>34</v>
      </c>
      <c r="G2896" t="s">
        <v>4</v>
      </c>
      <c r="H2896">
        <v>500</v>
      </c>
      <c r="I2896">
        <v>354.64999999999998</v>
      </c>
    </row>
    <row r="2897">
      <c r="A2897" t="s">
        <v>40</v>
      </c>
      <c r="B2897" t="s">
        <v>1</v>
      </c>
      <c r="C2897" t="s">
        <v>104</v>
      </c>
      <c r="D2897">
        <v>1</v>
      </c>
      <c r="E2897" t="s">
        <v>3</v>
      </c>
      <c r="F2897">
        <v>34</v>
      </c>
      <c r="G2897" t="s">
        <v>4</v>
      </c>
      <c r="H2897">
        <v>1000</v>
      </c>
      <c r="I2897">
        <v>386.73000000000002</v>
      </c>
    </row>
    <row r="2898">
      <c r="A2898" t="s">
        <v>40</v>
      </c>
      <c r="B2898" t="s">
        <v>1</v>
      </c>
      <c r="C2898" t="s">
        <v>104</v>
      </c>
      <c r="D2898">
        <v>1</v>
      </c>
      <c r="E2898" t="s">
        <v>3</v>
      </c>
      <c r="F2898">
        <v>34</v>
      </c>
      <c r="G2898" t="s">
        <v>4</v>
      </c>
      <c r="H2898">
        <v>2000</v>
      </c>
      <c r="I2898">
        <v>592.65999999999997</v>
      </c>
    </row>
    <row r="2899">
      <c r="A2899" t="s">
        <v>40</v>
      </c>
      <c r="B2899" t="s">
        <v>1</v>
      </c>
      <c r="C2899" t="s">
        <v>104</v>
      </c>
      <c r="D2899">
        <v>1</v>
      </c>
      <c r="E2899" t="s">
        <v>3</v>
      </c>
      <c r="F2899">
        <v>34</v>
      </c>
      <c r="G2899" t="s">
        <v>4</v>
      </c>
      <c r="H2899">
        <v>3000</v>
      </c>
      <c r="I2899">
        <v>801.64999999999998</v>
      </c>
    </row>
    <row r="2900">
      <c r="A2900" t="s">
        <v>40</v>
      </c>
      <c r="B2900" t="s">
        <v>1</v>
      </c>
      <c r="C2900" t="s">
        <v>104</v>
      </c>
      <c r="D2900">
        <v>1</v>
      </c>
      <c r="E2900" t="s">
        <v>3</v>
      </c>
      <c r="F2900">
        <v>34</v>
      </c>
      <c r="G2900" t="s">
        <v>4</v>
      </c>
      <c r="H2900">
        <v>4000</v>
      </c>
      <c r="I2900">
        <v>1068.8699999999999</v>
      </c>
    </row>
    <row r="2901">
      <c r="A2901" t="s">
        <v>40</v>
      </c>
      <c r="B2901" t="s">
        <v>1</v>
      </c>
      <c r="C2901" t="s">
        <v>104</v>
      </c>
      <c r="D2901">
        <v>1</v>
      </c>
      <c r="E2901" t="s">
        <v>3</v>
      </c>
      <c r="F2901">
        <v>34</v>
      </c>
      <c r="G2901" t="s">
        <v>4</v>
      </c>
      <c r="H2901">
        <v>5000</v>
      </c>
      <c r="I2901">
        <v>1044.48</v>
      </c>
    </row>
    <row r="2902">
      <c r="A2902" t="s">
        <v>40</v>
      </c>
      <c r="B2902" t="s">
        <v>1</v>
      </c>
      <c r="C2902" t="s">
        <v>104</v>
      </c>
      <c r="D2902">
        <v>1</v>
      </c>
      <c r="E2902" t="s">
        <v>3</v>
      </c>
      <c r="F2902">
        <v>34</v>
      </c>
      <c r="G2902" t="s">
        <v>4</v>
      </c>
      <c r="H2902">
        <v>6000</v>
      </c>
      <c r="I2902">
        <v>1253.3699999999999</v>
      </c>
    </row>
    <row r="2903">
      <c r="A2903" t="s">
        <v>40</v>
      </c>
      <c r="B2903" t="s">
        <v>1</v>
      </c>
      <c r="C2903" t="s">
        <v>104</v>
      </c>
      <c r="D2903">
        <v>1</v>
      </c>
      <c r="E2903" t="s">
        <v>3</v>
      </c>
      <c r="F2903">
        <v>34</v>
      </c>
      <c r="G2903" t="s">
        <v>4</v>
      </c>
      <c r="H2903">
        <v>7000</v>
      </c>
      <c r="I2903">
        <v>1462.27</v>
      </c>
    </row>
    <row r="2904">
      <c r="A2904" t="s">
        <v>40</v>
      </c>
      <c r="B2904" t="s">
        <v>1</v>
      </c>
      <c r="C2904" t="s">
        <v>104</v>
      </c>
      <c r="D2904">
        <v>1</v>
      </c>
      <c r="E2904" t="s">
        <v>3</v>
      </c>
      <c r="F2904">
        <v>34</v>
      </c>
      <c r="G2904" t="s">
        <v>4</v>
      </c>
      <c r="H2904">
        <v>8000</v>
      </c>
      <c r="I2904">
        <v>1671.1600000000001</v>
      </c>
    </row>
    <row r="2905">
      <c r="A2905" t="s">
        <v>40</v>
      </c>
      <c r="B2905" t="s">
        <v>1</v>
      </c>
      <c r="C2905" t="s">
        <v>104</v>
      </c>
      <c r="D2905">
        <v>1</v>
      </c>
      <c r="E2905" t="s">
        <v>3</v>
      </c>
      <c r="F2905">
        <v>34</v>
      </c>
      <c r="G2905" t="s">
        <v>4</v>
      </c>
      <c r="H2905">
        <v>9000</v>
      </c>
      <c r="I2905">
        <v>1880.0599999999999</v>
      </c>
    </row>
    <row r="2906">
      <c r="A2906" t="s">
        <v>40</v>
      </c>
      <c r="B2906" t="s">
        <v>1</v>
      </c>
      <c r="C2906" t="s">
        <v>104</v>
      </c>
      <c r="D2906">
        <v>1</v>
      </c>
      <c r="E2906" t="s">
        <v>3</v>
      </c>
      <c r="F2906">
        <v>34</v>
      </c>
      <c r="G2906" t="s">
        <v>4</v>
      </c>
      <c r="H2906">
        <v>10000</v>
      </c>
      <c r="I2906">
        <v>1632.8299999999999</v>
      </c>
    </row>
    <row r="2907">
      <c r="A2907" t="s">
        <v>40</v>
      </c>
      <c r="B2907" t="s">
        <v>1</v>
      </c>
      <c r="C2907" t="s">
        <v>104</v>
      </c>
      <c r="D2907">
        <v>1</v>
      </c>
      <c r="E2907" t="s">
        <v>3</v>
      </c>
      <c r="F2907">
        <v>34</v>
      </c>
      <c r="G2907" t="s">
        <v>4</v>
      </c>
      <c r="H2907">
        <v>20000</v>
      </c>
      <c r="I2907">
        <v>3265.6500000000001</v>
      </c>
    </row>
    <row r="2908">
      <c r="A2908" t="s">
        <v>40</v>
      </c>
      <c r="B2908" t="s">
        <v>1</v>
      </c>
      <c r="C2908" t="s">
        <v>104</v>
      </c>
      <c r="D2908">
        <v>1</v>
      </c>
      <c r="E2908" t="s">
        <v>3</v>
      </c>
      <c r="F2908">
        <v>34</v>
      </c>
      <c r="G2908" t="s">
        <v>4</v>
      </c>
      <c r="H2908">
        <v>30000</v>
      </c>
      <c r="I2908">
        <v>4898.4799999999996</v>
      </c>
    </row>
    <row r="2909">
      <c r="A2909" t="s">
        <v>40</v>
      </c>
      <c r="B2909" t="s">
        <v>1</v>
      </c>
      <c r="C2909" t="s">
        <v>104</v>
      </c>
      <c r="D2909">
        <v>1</v>
      </c>
      <c r="E2909" t="s">
        <v>3</v>
      </c>
      <c r="F2909">
        <v>34</v>
      </c>
      <c r="G2909" t="s">
        <v>4</v>
      </c>
      <c r="H2909">
        <v>40000</v>
      </c>
      <c r="I2909">
        <v>6531.3000000000002</v>
      </c>
    </row>
    <row r="2910">
      <c r="A2910" t="s">
        <v>40</v>
      </c>
      <c r="B2910" t="s">
        <v>1</v>
      </c>
      <c r="C2910" t="s">
        <v>104</v>
      </c>
      <c r="D2910">
        <v>1</v>
      </c>
      <c r="E2910" t="s">
        <v>3</v>
      </c>
      <c r="F2910">
        <v>34</v>
      </c>
      <c r="G2910" t="s">
        <v>4</v>
      </c>
      <c r="H2910">
        <v>50000</v>
      </c>
      <c r="I2910">
        <v>8164.1300000000001</v>
      </c>
    </row>
    <row r="2911">
      <c r="A2911" t="s">
        <v>40</v>
      </c>
      <c r="B2911" t="s">
        <v>1</v>
      </c>
      <c r="C2911" t="s">
        <v>104</v>
      </c>
      <c r="D2911">
        <v>1</v>
      </c>
      <c r="E2911" t="s">
        <v>3</v>
      </c>
      <c r="F2911">
        <v>34</v>
      </c>
      <c r="G2911" t="s">
        <v>4</v>
      </c>
      <c r="H2911">
        <v>60000</v>
      </c>
      <c r="I2911">
        <v>9796.9500000000007</v>
      </c>
    </row>
    <row r="2912">
      <c r="A2912" t="s">
        <v>40</v>
      </c>
      <c r="B2912" t="s">
        <v>1</v>
      </c>
      <c r="C2912" t="s">
        <v>104</v>
      </c>
      <c r="D2912">
        <v>1</v>
      </c>
      <c r="E2912" t="s">
        <v>3</v>
      </c>
      <c r="F2912">
        <v>34</v>
      </c>
      <c r="G2912" t="s">
        <v>4</v>
      </c>
      <c r="H2912">
        <v>70000</v>
      </c>
      <c r="I2912">
        <v>11429.780000000001</v>
      </c>
    </row>
    <row r="2913">
      <c r="A2913" t="s">
        <v>40</v>
      </c>
      <c r="B2913" t="s">
        <v>1</v>
      </c>
      <c r="C2913" t="s">
        <v>104</v>
      </c>
      <c r="D2913">
        <v>1</v>
      </c>
      <c r="E2913" t="s">
        <v>3</v>
      </c>
      <c r="F2913">
        <v>34</v>
      </c>
      <c r="G2913" t="s">
        <v>4</v>
      </c>
      <c r="H2913">
        <v>80000</v>
      </c>
      <c r="I2913">
        <v>13062.6</v>
      </c>
    </row>
    <row r="2914">
      <c r="A2914" t="s">
        <v>40</v>
      </c>
      <c r="B2914" t="s">
        <v>1</v>
      </c>
      <c r="C2914" t="s">
        <v>104</v>
      </c>
      <c r="D2914">
        <v>1</v>
      </c>
      <c r="E2914" t="s">
        <v>3</v>
      </c>
      <c r="F2914">
        <v>34</v>
      </c>
      <c r="G2914" t="s">
        <v>4</v>
      </c>
      <c r="H2914">
        <v>90000</v>
      </c>
      <c r="I2914">
        <v>14695.43</v>
      </c>
    </row>
    <row r="2915">
      <c r="A2915" t="s">
        <v>40</v>
      </c>
      <c r="B2915" t="s">
        <v>1</v>
      </c>
      <c r="C2915" t="s">
        <v>104</v>
      </c>
      <c r="D2915">
        <v>1</v>
      </c>
      <c r="E2915" t="s">
        <v>3</v>
      </c>
      <c r="F2915">
        <v>34</v>
      </c>
      <c r="G2915" t="s">
        <v>4</v>
      </c>
      <c r="H2915">
        <v>100000</v>
      </c>
      <c r="I2915">
        <v>16328.25</v>
      </c>
    </row>
    <row r="2916">
      <c r="A2916"/>
    </row>
    <row r="2917">
      <c r="A2917"/>
    </row>
    <row r="2918">
      <c r="A2918"/>
    </row>
    <row r="2919">
      <c r="A2919" t="s">
        <v>41</v>
      </c>
      <c r="B2919" t="s">
        <v>1</v>
      </c>
      <c r="C2919" t="s">
        <v>93</v>
      </c>
      <c r="D2919">
        <v>1</v>
      </c>
      <c r="E2919" t="s">
        <v>3</v>
      </c>
      <c r="F2919">
        <v>19</v>
      </c>
      <c r="G2919" t="s">
        <v>4</v>
      </c>
      <c r="H2919">
        <v>100</v>
      </c>
      <c r="I2919">
        <v>285.00999999999999</v>
      </c>
    </row>
    <row r="2920">
      <c r="A2920" t="s">
        <v>41</v>
      </c>
      <c r="B2920" t="s">
        <v>1</v>
      </c>
      <c r="C2920" t="s">
        <v>93</v>
      </c>
      <c r="D2920">
        <v>1</v>
      </c>
      <c r="E2920" t="s">
        <v>3</v>
      </c>
      <c r="F2920">
        <v>19</v>
      </c>
      <c r="G2920" t="s">
        <v>4</v>
      </c>
      <c r="H2920">
        <v>200</v>
      </c>
      <c r="I2920">
        <v>570.01999999999998</v>
      </c>
    </row>
    <row r="2921">
      <c r="A2921" t="s">
        <v>41</v>
      </c>
      <c r="B2921" t="s">
        <v>1</v>
      </c>
      <c r="C2921" t="s">
        <v>93</v>
      </c>
      <c r="D2921">
        <v>1</v>
      </c>
      <c r="E2921" t="s">
        <v>3</v>
      </c>
      <c r="F2921">
        <v>19</v>
      </c>
      <c r="G2921" t="s">
        <v>4</v>
      </c>
      <c r="H2921">
        <v>300</v>
      </c>
      <c r="I2921">
        <v>376.80000000000001</v>
      </c>
    </row>
    <row r="2922">
      <c r="A2922" t="s">
        <v>41</v>
      </c>
      <c r="B2922" t="s">
        <v>1</v>
      </c>
      <c r="C2922" t="s">
        <v>93</v>
      </c>
      <c r="D2922">
        <v>1</v>
      </c>
      <c r="E2922" t="s">
        <v>3</v>
      </c>
      <c r="F2922">
        <v>19</v>
      </c>
      <c r="G2922" t="s">
        <v>4</v>
      </c>
      <c r="H2922">
        <v>400</v>
      </c>
      <c r="I2922">
        <v>502.39999999999998</v>
      </c>
    </row>
    <row r="2923">
      <c r="A2923" t="s">
        <v>41</v>
      </c>
      <c r="B2923" t="s">
        <v>1</v>
      </c>
      <c r="C2923" t="s">
        <v>93</v>
      </c>
      <c r="D2923">
        <v>1</v>
      </c>
      <c r="E2923" t="s">
        <v>3</v>
      </c>
      <c r="F2923">
        <v>19</v>
      </c>
      <c r="G2923" t="s">
        <v>4</v>
      </c>
      <c r="H2923">
        <v>500</v>
      </c>
      <c r="I2923">
        <v>352.64999999999998</v>
      </c>
    </row>
    <row r="2924">
      <c r="A2924" t="s">
        <v>41</v>
      </c>
      <c r="B2924" t="s">
        <v>1</v>
      </c>
      <c r="C2924" t="s">
        <v>93</v>
      </c>
      <c r="D2924">
        <v>1</v>
      </c>
      <c r="E2924" t="s">
        <v>3</v>
      </c>
      <c r="F2924">
        <v>19</v>
      </c>
      <c r="G2924" t="s">
        <v>4</v>
      </c>
      <c r="H2924">
        <v>1000</v>
      </c>
      <c r="I2924">
        <v>384.5</v>
      </c>
    </row>
    <row r="2925">
      <c r="A2925" t="s">
        <v>41</v>
      </c>
      <c r="B2925" t="s">
        <v>1</v>
      </c>
      <c r="C2925" t="s">
        <v>93</v>
      </c>
      <c r="D2925">
        <v>1</v>
      </c>
      <c r="E2925" t="s">
        <v>3</v>
      </c>
      <c r="F2925">
        <v>19</v>
      </c>
      <c r="G2925" t="s">
        <v>4</v>
      </c>
      <c r="H2925">
        <v>2000</v>
      </c>
      <c r="I2925">
        <v>589.39999999999998</v>
      </c>
    </row>
    <row r="2926">
      <c r="A2926" t="s">
        <v>41</v>
      </c>
      <c r="B2926" t="s">
        <v>1</v>
      </c>
      <c r="C2926" t="s">
        <v>93</v>
      </c>
      <c r="D2926">
        <v>1</v>
      </c>
      <c r="E2926" t="s">
        <v>3</v>
      </c>
      <c r="F2926">
        <v>19</v>
      </c>
      <c r="G2926" t="s">
        <v>4</v>
      </c>
      <c r="H2926">
        <v>3000</v>
      </c>
      <c r="I2926">
        <v>797.10000000000002</v>
      </c>
    </row>
    <row r="2927">
      <c r="A2927" t="s">
        <v>41</v>
      </c>
      <c r="B2927" t="s">
        <v>1</v>
      </c>
      <c r="C2927" t="s">
        <v>93</v>
      </c>
      <c r="D2927">
        <v>1</v>
      </c>
      <c r="E2927" t="s">
        <v>3</v>
      </c>
      <c r="F2927">
        <v>19</v>
      </c>
      <c r="G2927" t="s">
        <v>4</v>
      </c>
      <c r="H2927">
        <v>4000</v>
      </c>
      <c r="I2927">
        <v>1062.8</v>
      </c>
    </row>
    <row r="2928">
      <c r="A2928" t="s">
        <v>41</v>
      </c>
      <c r="B2928" t="s">
        <v>1</v>
      </c>
      <c r="C2928" t="s">
        <v>93</v>
      </c>
      <c r="D2928">
        <v>1</v>
      </c>
      <c r="E2928" t="s">
        <v>3</v>
      </c>
      <c r="F2928">
        <v>19</v>
      </c>
      <c r="G2928" t="s">
        <v>4</v>
      </c>
      <c r="H2928">
        <v>5000</v>
      </c>
      <c r="I2928">
        <v>1038.5</v>
      </c>
    </row>
    <row r="2929">
      <c r="A2929" t="s">
        <v>41</v>
      </c>
      <c r="B2929" t="s">
        <v>1</v>
      </c>
      <c r="C2929" t="s">
        <v>93</v>
      </c>
      <c r="D2929">
        <v>1</v>
      </c>
      <c r="E2929" t="s">
        <v>3</v>
      </c>
      <c r="F2929">
        <v>19</v>
      </c>
      <c r="G2929" t="s">
        <v>4</v>
      </c>
      <c r="H2929">
        <v>6000</v>
      </c>
      <c r="I2929">
        <v>1246.2</v>
      </c>
    </row>
    <row r="2930">
      <c r="A2930" t="s">
        <v>41</v>
      </c>
      <c r="B2930" t="s">
        <v>1</v>
      </c>
      <c r="C2930" t="s">
        <v>93</v>
      </c>
      <c r="D2930">
        <v>1</v>
      </c>
      <c r="E2930" t="s">
        <v>3</v>
      </c>
      <c r="F2930">
        <v>19</v>
      </c>
      <c r="G2930" t="s">
        <v>4</v>
      </c>
      <c r="H2930">
        <v>7000</v>
      </c>
      <c r="I2930">
        <v>1453.9000000000001</v>
      </c>
    </row>
    <row r="2931">
      <c r="A2931" t="s">
        <v>41</v>
      </c>
      <c r="B2931" t="s">
        <v>1</v>
      </c>
      <c r="C2931" t="s">
        <v>93</v>
      </c>
      <c r="D2931">
        <v>1</v>
      </c>
      <c r="E2931" t="s">
        <v>3</v>
      </c>
      <c r="F2931">
        <v>19</v>
      </c>
      <c r="G2931" t="s">
        <v>4</v>
      </c>
      <c r="H2931">
        <v>8000</v>
      </c>
      <c r="I2931">
        <v>1661.5999999999999</v>
      </c>
    </row>
    <row r="2932">
      <c r="A2932" t="s">
        <v>41</v>
      </c>
      <c r="B2932" t="s">
        <v>1</v>
      </c>
      <c r="C2932" t="s">
        <v>93</v>
      </c>
      <c r="D2932">
        <v>1</v>
      </c>
      <c r="E2932" t="s">
        <v>3</v>
      </c>
      <c r="F2932">
        <v>19</v>
      </c>
      <c r="G2932" t="s">
        <v>4</v>
      </c>
      <c r="H2932">
        <v>9000</v>
      </c>
      <c r="I2932">
        <v>1869.3</v>
      </c>
    </row>
    <row r="2933">
      <c r="A2933" t="s">
        <v>41</v>
      </c>
      <c r="B2933" t="s">
        <v>1</v>
      </c>
      <c r="C2933" t="s">
        <v>93</v>
      </c>
      <c r="D2933">
        <v>1</v>
      </c>
      <c r="E2933" t="s">
        <v>3</v>
      </c>
      <c r="F2933">
        <v>19</v>
      </c>
      <c r="G2933" t="s">
        <v>4</v>
      </c>
      <c r="H2933">
        <v>10000</v>
      </c>
      <c r="I2933">
        <v>1623</v>
      </c>
    </row>
    <row r="2934">
      <c r="A2934" t="s">
        <v>41</v>
      </c>
      <c r="B2934" t="s">
        <v>1</v>
      </c>
      <c r="C2934" t="s">
        <v>93</v>
      </c>
      <c r="D2934">
        <v>1</v>
      </c>
      <c r="E2934" t="s">
        <v>3</v>
      </c>
      <c r="F2934">
        <v>19</v>
      </c>
      <c r="G2934" t="s">
        <v>4</v>
      </c>
      <c r="H2934">
        <v>20000</v>
      </c>
      <c r="I2934">
        <v>3246</v>
      </c>
    </row>
    <row r="2935">
      <c r="A2935" t="s">
        <v>41</v>
      </c>
      <c r="B2935" t="s">
        <v>1</v>
      </c>
      <c r="C2935" t="s">
        <v>93</v>
      </c>
      <c r="D2935">
        <v>1</v>
      </c>
      <c r="E2935" t="s">
        <v>3</v>
      </c>
      <c r="F2935">
        <v>19</v>
      </c>
      <c r="G2935" t="s">
        <v>4</v>
      </c>
      <c r="H2935">
        <v>30000</v>
      </c>
      <c r="I2935">
        <v>4869</v>
      </c>
    </row>
    <row r="2936">
      <c r="A2936" t="s">
        <v>41</v>
      </c>
      <c r="B2936" t="s">
        <v>1</v>
      </c>
      <c r="C2936" t="s">
        <v>93</v>
      </c>
      <c r="D2936">
        <v>1</v>
      </c>
      <c r="E2936" t="s">
        <v>3</v>
      </c>
      <c r="F2936">
        <v>19</v>
      </c>
      <c r="G2936" t="s">
        <v>4</v>
      </c>
      <c r="H2936">
        <v>40000</v>
      </c>
      <c r="I2936">
        <v>6492</v>
      </c>
    </row>
    <row r="2937">
      <c r="A2937" t="s">
        <v>41</v>
      </c>
      <c r="B2937" t="s">
        <v>1</v>
      </c>
      <c r="C2937" t="s">
        <v>93</v>
      </c>
      <c r="D2937">
        <v>1</v>
      </c>
      <c r="E2937" t="s">
        <v>3</v>
      </c>
      <c r="F2937">
        <v>19</v>
      </c>
      <c r="G2937" t="s">
        <v>4</v>
      </c>
      <c r="H2937">
        <v>50000</v>
      </c>
      <c r="I2937">
        <v>8115</v>
      </c>
    </row>
    <row r="2938">
      <c r="A2938" t="s">
        <v>41</v>
      </c>
      <c r="B2938" t="s">
        <v>1</v>
      </c>
      <c r="C2938" t="s">
        <v>93</v>
      </c>
      <c r="D2938">
        <v>1</v>
      </c>
      <c r="E2938" t="s">
        <v>3</v>
      </c>
      <c r="F2938">
        <v>19</v>
      </c>
      <c r="G2938" t="s">
        <v>4</v>
      </c>
      <c r="H2938">
        <v>60000</v>
      </c>
      <c r="I2938">
        <v>9738</v>
      </c>
    </row>
    <row r="2939">
      <c r="A2939" t="s">
        <v>41</v>
      </c>
      <c r="B2939" t="s">
        <v>1</v>
      </c>
      <c r="C2939" t="s">
        <v>93</v>
      </c>
      <c r="D2939">
        <v>1</v>
      </c>
      <c r="E2939" t="s">
        <v>3</v>
      </c>
      <c r="F2939">
        <v>19</v>
      </c>
      <c r="G2939" t="s">
        <v>4</v>
      </c>
      <c r="H2939">
        <v>70000</v>
      </c>
      <c r="I2939">
        <v>11361</v>
      </c>
    </row>
    <row r="2940">
      <c r="A2940" t="s">
        <v>41</v>
      </c>
      <c r="B2940" t="s">
        <v>1</v>
      </c>
      <c r="C2940" t="s">
        <v>93</v>
      </c>
      <c r="D2940">
        <v>1</v>
      </c>
      <c r="E2940" t="s">
        <v>3</v>
      </c>
      <c r="F2940">
        <v>19</v>
      </c>
      <c r="G2940" t="s">
        <v>4</v>
      </c>
      <c r="H2940">
        <v>80000</v>
      </c>
      <c r="I2940">
        <v>12984</v>
      </c>
    </row>
    <row r="2941">
      <c r="A2941" t="s">
        <v>41</v>
      </c>
      <c r="B2941" t="s">
        <v>1</v>
      </c>
      <c r="C2941" t="s">
        <v>93</v>
      </c>
      <c r="D2941">
        <v>1</v>
      </c>
      <c r="E2941" t="s">
        <v>3</v>
      </c>
      <c r="F2941">
        <v>19</v>
      </c>
      <c r="G2941" t="s">
        <v>4</v>
      </c>
      <c r="H2941">
        <v>90000</v>
      </c>
      <c r="I2941">
        <v>14607</v>
      </c>
    </row>
    <row r="2942">
      <c r="A2942" t="s">
        <v>41</v>
      </c>
      <c r="B2942" t="s">
        <v>1</v>
      </c>
      <c r="C2942" t="s">
        <v>93</v>
      </c>
      <c r="D2942">
        <v>1</v>
      </c>
      <c r="E2942" t="s">
        <v>3</v>
      </c>
      <c r="F2942">
        <v>19</v>
      </c>
      <c r="G2942" t="s">
        <v>4</v>
      </c>
      <c r="H2942">
        <v>100000</v>
      </c>
      <c r="I2942">
        <v>16230</v>
      </c>
    </row>
    <row r="2943">
      <c r="A2943"/>
    </row>
    <row r="2944">
      <c r="A2944"/>
    </row>
    <row r="2945">
      <c r="A2945"/>
    </row>
    <row r="2946">
      <c r="A2946" t="s">
        <v>41</v>
      </c>
      <c r="B2946" t="s">
        <v>1</v>
      </c>
      <c r="C2946" t="s">
        <v>2</v>
      </c>
      <c r="D2946">
        <v>1</v>
      </c>
      <c r="E2946" t="s">
        <v>3</v>
      </c>
      <c r="F2946">
        <v>19</v>
      </c>
      <c r="G2946" t="s">
        <v>4</v>
      </c>
      <c r="H2946">
        <v>100</v>
      </c>
      <c r="I2946">
        <v>287.86000000000001</v>
      </c>
    </row>
    <row r="2947">
      <c r="A2947" t="s">
        <v>41</v>
      </c>
      <c r="B2947" t="s">
        <v>1</v>
      </c>
      <c r="C2947" t="s">
        <v>2</v>
      </c>
      <c r="D2947">
        <v>1</v>
      </c>
      <c r="E2947" t="s">
        <v>3</v>
      </c>
      <c r="F2947">
        <v>19</v>
      </c>
      <c r="G2947" t="s">
        <v>4</v>
      </c>
      <c r="H2947">
        <v>200</v>
      </c>
      <c r="I2947">
        <v>575.72000000000003</v>
      </c>
    </row>
    <row r="2948">
      <c r="A2948" t="s">
        <v>41</v>
      </c>
      <c r="B2948" t="s">
        <v>1</v>
      </c>
      <c r="C2948" t="s">
        <v>2</v>
      </c>
      <c r="D2948">
        <v>1</v>
      </c>
      <c r="E2948" t="s">
        <v>3</v>
      </c>
      <c r="F2948">
        <v>19</v>
      </c>
      <c r="G2948" t="s">
        <v>4</v>
      </c>
      <c r="H2948">
        <v>300</v>
      </c>
      <c r="I2948">
        <v>380.56999999999999</v>
      </c>
    </row>
    <row r="2949">
      <c r="A2949" t="s">
        <v>41</v>
      </c>
      <c r="B2949" t="s">
        <v>1</v>
      </c>
      <c r="C2949" t="s">
        <v>2</v>
      </c>
      <c r="D2949">
        <v>1</v>
      </c>
      <c r="E2949" t="s">
        <v>3</v>
      </c>
      <c r="F2949">
        <v>19</v>
      </c>
      <c r="G2949" t="s">
        <v>4</v>
      </c>
      <c r="H2949">
        <v>400</v>
      </c>
      <c r="I2949">
        <v>507.42000000000002</v>
      </c>
    </row>
    <row r="2950">
      <c r="A2950" t="s">
        <v>41</v>
      </c>
      <c r="B2950" t="s">
        <v>1</v>
      </c>
      <c r="C2950" t="s">
        <v>2</v>
      </c>
      <c r="D2950">
        <v>1</v>
      </c>
      <c r="E2950" t="s">
        <v>3</v>
      </c>
      <c r="F2950">
        <v>19</v>
      </c>
      <c r="G2950" t="s">
        <v>4</v>
      </c>
      <c r="H2950">
        <v>500</v>
      </c>
      <c r="I2950">
        <v>356.18000000000001</v>
      </c>
    </row>
    <row r="2951">
      <c r="A2951" t="s">
        <v>41</v>
      </c>
      <c r="B2951" t="s">
        <v>1</v>
      </c>
      <c r="C2951" t="s">
        <v>2</v>
      </c>
      <c r="D2951">
        <v>1</v>
      </c>
      <c r="E2951" t="s">
        <v>3</v>
      </c>
      <c r="F2951">
        <v>19</v>
      </c>
      <c r="G2951" t="s">
        <v>4</v>
      </c>
      <c r="H2951">
        <v>1000</v>
      </c>
      <c r="I2951">
        <v>388.35000000000002</v>
      </c>
    </row>
    <row r="2952">
      <c r="A2952" t="s">
        <v>41</v>
      </c>
      <c r="B2952" t="s">
        <v>1</v>
      </c>
      <c r="C2952" t="s">
        <v>2</v>
      </c>
      <c r="D2952">
        <v>1</v>
      </c>
      <c r="E2952" t="s">
        <v>3</v>
      </c>
      <c r="F2952">
        <v>19</v>
      </c>
      <c r="G2952" t="s">
        <v>4</v>
      </c>
      <c r="H2952">
        <v>2000</v>
      </c>
      <c r="I2952">
        <v>595.28999999999996</v>
      </c>
    </row>
    <row r="2953">
      <c r="A2953" t="s">
        <v>41</v>
      </c>
      <c r="B2953" t="s">
        <v>1</v>
      </c>
      <c r="C2953" t="s">
        <v>2</v>
      </c>
      <c r="D2953">
        <v>1</v>
      </c>
      <c r="E2953" t="s">
        <v>3</v>
      </c>
      <c r="F2953">
        <v>19</v>
      </c>
      <c r="G2953" t="s">
        <v>4</v>
      </c>
      <c r="H2953">
        <v>3000</v>
      </c>
      <c r="I2953">
        <v>805.07000000000005</v>
      </c>
    </row>
    <row r="2954">
      <c r="A2954" t="s">
        <v>41</v>
      </c>
      <c r="B2954" t="s">
        <v>1</v>
      </c>
      <c r="C2954" t="s">
        <v>2</v>
      </c>
      <c r="D2954">
        <v>1</v>
      </c>
      <c r="E2954" t="s">
        <v>3</v>
      </c>
      <c r="F2954">
        <v>19</v>
      </c>
      <c r="G2954" t="s">
        <v>4</v>
      </c>
      <c r="H2954">
        <v>4000</v>
      </c>
      <c r="I2954">
        <v>1073.4300000000001</v>
      </c>
    </row>
    <row r="2955">
      <c r="A2955" t="s">
        <v>41</v>
      </c>
      <c r="B2955" t="s">
        <v>1</v>
      </c>
      <c r="C2955" t="s">
        <v>2</v>
      </c>
      <c r="D2955">
        <v>1</v>
      </c>
      <c r="E2955" t="s">
        <v>3</v>
      </c>
      <c r="F2955">
        <v>19</v>
      </c>
      <c r="G2955" t="s">
        <v>4</v>
      </c>
      <c r="H2955">
        <v>5000</v>
      </c>
      <c r="I2955">
        <v>1048.8900000000001</v>
      </c>
    </row>
    <row r="2956">
      <c r="A2956" t="s">
        <v>41</v>
      </c>
      <c r="B2956" t="s">
        <v>1</v>
      </c>
      <c r="C2956" t="s">
        <v>2</v>
      </c>
      <c r="D2956">
        <v>1</v>
      </c>
      <c r="E2956" t="s">
        <v>3</v>
      </c>
      <c r="F2956">
        <v>19</v>
      </c>
      <c r="G2956" t="s">
        <v>4</v>
      </c>
      <c r="H2956">
        <v>6000</v>
      </c>
      <c r="I2956">
        <v>1258.6600000000001</v>
      </c>
    </row>
    <row r="2957">
      <c r="A2957" t="s">
        <v>41</v>
      </c>
      <c r="B2957" t="s">
        <v>1</v>
      </c>
      <c r="C2957" t="s">
        <v>2</v>
      </c>
      <c r="D2957">
        <v>1</v>
      </c>
      <c r="E2957" t="s">
        <v>3</v>
      </c>
      <c r="F2957">
        <v>19</v>
      </c>
      <c r="G2957" t="s">
        <v>4</v>
      </c>
      <c r="H2957">
        <v>7000</v>
      </c>
      <c r="I2957">
        <v>1468.4400000000001</v>
      </c>
    </row>
    <row r="2958">
      <c r="A2958" t="s">
        <v>41</v>
      </c>
      <c r="B2958" t="s">
        <v>1</v>
      </c>
      <c r="C2958" t="s">
        <v>2</v>
      </c>
      <c r="D2958">
        <v>1</v>
      </c>
      <c r="E2958" t="s">
        <v>3</v>
      </c>
      <c r="F2958">
        <v>19</v>
      </c>
      <c r="G2958" t="s">
        <v>4</v>
      </c>
      <c r="H2958">
        <v>8000</v>
      </c>
      <c r="I2958">
        <v>1678.22</v>
      </c>
    </row>
    <row r="2959">
      <c r="A2959" t="s">
        <v>41</v>
      </c>
      <c r="B2959" t="s">
        <v>1</v>
      </c>
      <c r="C2959" t="s">
        <v>2</v>
      </c>
      <c r="D2959">
        <v>1</v>
      </c>
      <c r="E2959" t="s">
        <v>3</v>
      </c>
      <c r="F2959">
        <v>19</v>
      </c>
      <c r="G2959" t="s">
        <v>4</v>
      </c>
      <c r="H2959">
        <v>9000</v>
      </c>
      <c r="I2959">
        <v>1887.99</v>
      </c>
    </row>
    <row r="2960">
      <c r="A2960" t="s">
        <v>41</v>
      </c>
      <c r="B2960" t="s">
        <v>1</v>
      </c>
      <c r="C2960" t="s">
        <v>2</v>
      </c>
      <c r="D2960">
        <v>1</v>
      </c>
      <c r="E2960" t="s">
        <v>3</v>
      </c>
      <c r="F2960">
        <v>19</v>
      </c>
      <c r="G2960" t="s">
        <v>4</v>
      </c>
      <c r="H2960">
        <v>10000</v>
      </c>
      <c r="I2960">
        <v>1639.23</v>
      </c>
    </row>
    <row r="2961">
      <c r="A2961" t="s">
        <v>41</v>
      </c>
      <c r="B2961" t="s">
        <v>1</v>
      </c>
      <c r="C2961" t="s">
        <v>2</v>
      </c>
      <c r="D2961">
        <v>1</v>
      </c>
      <c r="E2961" t="s">
        <v>3</v>
      </c>
      <c r="F2961">
        <v>19</v>
      </c>
      <c r="G2961" t="s">
        <v>4</v>
      </c>
      <c r="H2961">
        <v>20000</v>
      </c>
      <c r="I2961">
        <v>3278.46</v>
      </c>
    </row>
    <row r="2962">
      <c r="A2962" t="s">
        <v>41</v>
      </c>
      <c r="B2962" t="s">
        <v>1</v>
      </c>
      <c r="C2962" t="s">
        <v>2</v>
      </c>
      <c r="D2962">
        <v>1</v>
      </c>
      <c r="E2962" t="s">
        <v>3</v>
      </c>
      <c r="F2962">
        <v>19</v>
      </c>
      <c r="G2962" t="s">
        <v>4</v>
      </c>
      <c r="H2962">
        <v>30000</v>
      </c>
      <c r="I2962">
        <v>4917.6899999999996</v>
      </c>
    </row>
    <row r="2963">
      <c r="A2963" t="s">
        <v>41</v>
      </c>
      <c r="B2963" t="s">
        <v>1</v>
      </c>
      <c r="C2963" t="s">
        <v>2</v>
      </c>
      <c r="D2963">
        <v>1</v>
      </c>
      <c r="E2963" t="s">
        <v>3</v>
      </c>
      <c r="F2963">
        <v>19</v>
      </c>
      <c r="G2963" t="s">
        <v>4</v>
      </c>
      <c r="H2963">
        <v>40000</v>
      </c>
      <c r="I2963">
        <v>6556.9200000000001</v>
      </c>
    </row>
    <row r="2964">
      <c r="A2964" t="s">
        <v>41</v>
      </c>
      <c r="B2964" t="s">
        <v>1</v>
      </c>
      <c r="C2964" t="s">
        <v>2</v>
      </c>
      <c r="D2964">
        <v>1</v>
      </c>
      <c r="E2964" t="s">
        <v>3</v>
      </c>
      <c r="F2964">
        <v>19</v>
      </c>
      <c r="G2964" t="s">
        <v>4</v>
      </c>
      <c r="H2964">
        <v>50000</v>
      </c>
      <c r="I2964">
        <v>8196.1499999999996</v>
      </c>
    </row>
    <row r="2965">
      <c r="A2965" t="s">
        <v>41</v>
      </c>
      <c r="B2965" t="s">
        <v>1</v>
      </c>
      <c r="C2965" t="s">
        <v>2</v>
      </c>
      <c r="D2965">
        <v>1</v>
      </c>
      <c r="E2965" t="s">
        <v>3</v>
      </c>
      <c r="F2965">
        <v>19</v>
      </c>
      <c r="G2965" t="s">
        <v>4</v>
      </c>
      <c r="H2965">
        <v>60000</v>
      </c>
      <c r="I2965">
        <v>9835.3799999999992</v>
      </c>
    </row>
    <row r="2966">
      <c r="A2966" t="s">
        <v>41</v>
      </c>
      <c r="B2966" t="s">
        <v>1</v>
      </c>
      <c r="C2966" t="s">
        <v>2</v>
      </c>
      <c r="D2966">
        <v>1</v>
      </c>
      <c r="E2966" t="s">
        <v>3</v>
      </c>
      <c r="F2966">
        <v>19</v>
      </c>
      <c r="G2966" t="s">
        <v>4</v>
      </c>
      <c r="H2966">
        <v>70000</v>
      </c>
      <c r="I2966">
        <v>11474.610000000001</v>
      </c>
    </row>
    <row r="2967">
      <c r="A2967" t="s">
        <v>41</v>
      </c>
      <c r="B2967" t="s">
        <v>1</v>
      </c>
      <c r="C2967" t="s">
        <v>2</v>
      </c>
      <c r="D2967">
        <v>1</v>
      </c>
      <c r="E2967" t="s">
        <v>3</v>
      </c>
      <c r="F2967">
        <v>19</v>
      </c>
      <c r="G2967" t="s">
        <v>4</v>
      </c>
      <c r="H2967">
        <v>80000</v>
      </c>
      <c r="I2967">
        <v>13113.84</v>
      </c>
    </row>
    <row r="2968">
      <c r="A2968" t="s">
        <v>41</v>
      </c>
      <c r="B2968" t="s">
        <v>1</v>
      </c>
      <c r="C2968" t="s">
        <v>2</v>
      </c>
      <c r="D2968">
        <v>1</v>
      </c>
      <c r="E2968" t="s">
        <v>3</v>
      </c>
      <c r="F2968">
        <v>19</v>
      </c>
      <c r="G2968" t="s">
        <v>4</v>
      </c>
      <c r="H2968">
        <v>90000</v>
      </c>
      <c r="I2968">
        <v>14753.07</v>
      </c>
    </row>
    <row r="2969">
      <c r="A2969" t="s">
        <v>41</v>
      </c>
      <c r="B2969" t="s">
        <v>1</v>
      </c>
      <c r="C2969" t="s">
        <v>2</v>
      </c>
      <c r="D2969">
        <v>1</v>
      </c>
      <c r="E2969" t="s">
        <v>3</v>
      </c>
      <c r="F2969">
        <v>19</v>
      </c>
      <c r="G2969" t="s">
        <v>4</v>
      </c>
      <c r="H2969">
        <v>100000</v>
      </c>
      <c r="I2969">
        <v>16392.299999999999</v>
      </c>
    </row>
    <row r="2970">
      <c r="A2970"/>
    </row>
    <row r="2971">
      <c r="A2971"/>
    </row>
    <row r="2972">
      <c r="A2972"/>
    </row>
    <row r="2973">
      <c r="A2973" t="s">
        <v>41</v>
      </c>
      <c r="B2973" t="s">
        <v>1</v>
      </c>
      <c r="C2973" t="s">
        <v>104</v>
      </c>
      <c r="D2973">
        <v>1</v>
      </c>
      <c r="E2973" t="s">
        <v>3</v>
      </c>
      <c r="F2973">
        <v>19</v>
      </c>
      <c r="G2973" t="s">
        <v>4</v>
      </c>
      <c r="H2973">
        <v>100</v>
      </c>
      <c r="I2973">
        <v>292.13999999999999</v>
      </c>
    </row>
    <row r="2974">
      <c r="A2974" t="s">
        <v>41</v>
      </c>
      <c r="B2974" t="s">
        <v>1</v>
      </c>
      <c r="C2974" t="s">
        <v>104</v>
      </c>
      <c r="D2974">
        <v>1</v>
      </c>
      <c r="E2974" t="s">
        <v>3</v>
      </c>
      <c r="F2974">
        <v>19</v>
      </c>
      <c r="G2974" t="s">
        <v>4</v>
      </c>
      <c r="H2974">
        <v>200</v>
      </c>
      <c r="I2974">
        <v>584.26999999999998</v>
      </c>
    </row>
    <row r="2975">
      <c r="A2975" t="s">
        <v>41</v>
      </c>
      <c r="B2975" t="s">
        <v>1</v>
      </c>
      <c r="C2975" t="s">
        <v>104</v>
      </c>
      <c r="D2975">
        <v>1</v>
      </c>
      <c r="E2975" t="s">
        <v>3</v>
      </c>
      <c r="F2975">
        <v>19</v>
      </c>
      <c r="G2975" t="s">
        <v>4</v>
      </c>
      <c r="H2975">
        <v>300</v>
      </c>
      <c r="I2975">
        <v>386.22000000000003</v>
      </c>
    </row>
    <row r="2976">
      <c r="A2976" t="s">
        <v>41</v>
      </c>
      <c r="B2976" t="s">
        <v>1</v>
      </c>
      <c r="C2976" t="s">
        <v>104</v>
      </c>
      <c r="D2976">
        <v>1</v>
      </c>
      <c r="E2976" t="s">
        <v>3</v>
      </c>
      <c r="F2976">
        <v>19</v>
      </c>
      <c r="G2976" t="s">
        <v>4</v>
      </c>
      <c r="H2976">
        <v>400</v>
      </c>
      <c r="I2976">
        <v>514.96000000000004</v>
      </c>
    </row>
    <row r="2977">
      <c r="A2977" t="s">
        <v>41</v>
      </c>
      <c r="B2977" t="s">
        <v>1</v>
      </c>
      <c r="C2977" t="s">
        <v>104</v>
      </c>
      <c r="D2977">
        <v>1</v>
      </c>
      <c r="E2977" t="s">
        <v>3</v>
      </c>
      <c r="F2977">
        <v>19</v>
      </c>
      <c r="G2977" t="s">
        <v>4</v>
      </c>
      <c r="H2977">
        <v>500</v>
      </c>
      <c r="I2977">
        <v>361.47000000000003</v>
      </c>
    </row>
    <row r="2978">
      <c r="A2978" t="s">
        <v>41</v>
      </c>
      <c r="B2978" t="s">
        <v>1</v>
      </c>
      <c r="C2978" t="s">
        <v>104</v>
      </c>
      <c r="D2978">
        <v>1</v>
      </c>
      <c r="E2978" t="s">
        <v>3</v>
      </c>
      <c r="F2978">
        <v>19</v>
      </c>
      <c r="G2978" t="s">
        <v>4</v>
      </c>
      <c r="H2978">
        <v>1000</v>
      </c>
      <c r="I2978">
        <v>394.11000000000001</v>
      </c>
    </row>
    <row r="2979">
      <c r="A2979" t="s">
        <v>41</v>
      </c>
      <c r="B2979" t="s">
        <v>1</v>
      </c>
      <c r="C2979" t="s">
        <v>104</v>
      </c>
      <c r="D2979">
        <v>1</v>
      </c>
      <c r="E2979" t="s">
        <v>3</v>
      </c>
      <c r="F2979">
        <v>19</v>
      </c>
      <c r="G2979" t="s">
        <v>4</v>
      </c>
      <c r="H2979">
        <v>2000</v>
      </c>
      <c r="I2979">
        <v>604.13999999999999</v>
      </c>
    </row>
    <row r="2980">
      <c r="A2980" t="s">
        <v>41</v>
      </c>
      <c r="B2980" t="s">
        <v>1</v>
      </c>
      <c r="C2980" t="s">
        <v>104</v>
      </c>
      <c r="D2980">
        <v>1</v>
      </c>
      <c r="E2980" t="s">
        <v>3</v>
      </c>
      <c r="F2980">
        <v>19</v>
      </c>
      <c r="G2980" t="s">
        <v>4</v>
      </c>
      <c r="H2980">
        <v>3000</v>
      </c>
      <c r="I2980">
        <v>817.02999999999997</v>
      </c>
    </row>
    <row r="2981">
      <c r="A2981" t="s">
        <v>41</v>
      </c>
      <c r="B2981" t="s">
        <v>1</v>
      </c>
      <c r="C2981" t="s">
        <v>104</v>
      </c>
      <c r="D2981">
        <v>1</v>
      </c>
      <c r="E2981" t="s">
        <v>3</v>
      </c>
      <c r="F2981">
        <v>19</v>
      </c>
      <c r="G2981" t="s">
        <v>4</v>
      </c>
      <c r="H2981">
        <v>4000</v>
      </c>
      <c r="I2981">
        <v>1089.3699999999999</v>
      </c>
    </row>
    <row r="2982">
      <c r="A2982" t="s">
        <v>41</v>
      </c>
      <c r="B2982" t="s">
        <v>1</v>
      </c>
      <c r="C2982" t="s">
        <v>104</v>
      </c>
      <c r="D2982">
        <v>1</v>
      </c>
      <c r="E2982" t="s">
        <v>3</v>
      </c>
      <c r="F2982">
        <v>19</v>
      </c>
      <c r="G2982" t="s">
        <v>4</v>
      </c>
      <c r="H2982">
        <v>5000</v>
      </c>
      <c r="I2982">
        <v>1064.46</v>
      </c>
    </row>
    <row r="2983">
      <c r="A2983" t="s">
        <v>41</v>
      </c>
      <c r="B2983" t="s">
        <v>1</v>
      </c>
      <c r="C2983" t="s">
        <v>104</v>
      </c>
      <c r="D2983">
        <v>1</v>
      </c>
      <c r="E2983" t="s">
        <v>3</v>
      </c>
      <c r="F2983">
        <v>19</v>
      </c>
      <c r="G2983" t="s">
        <v>4</v>
      </c>
      <c r="H2983">
        <v>6000</v>
      </c>
      <c r="I2983">
        <v>1277.3599999999999</v>
      </c>
    </row>
    <row r="2984">
      <c r="A2984" t="s">
        <v>41</v>
      </c>
      <c r="B2984" t="s">
        <v>1</v>
      </c>
      <c r="C2984" t="s">
        <v>104</v>
      </c>
      <c r="D2984">
        <v>1</v>
      </c>
      <c r="E2984" t="s">
        <v>3</v>
      </c>
      <c r="F2984">
        <v>19</v>
      </c>
      <c r="G2984" t="s">
        <v>4</v>
      </c>
      <c r="H2984">
        <v>7000</v>
      </c>
      <c r="I2984">
        <v>1490.25</v>
      </c>
    </row>
    <row r="2985">
      <c r="A2985" t="s">
        <v>41</v>
      </c>
      <c r="B2985" t="s">
        <v>1</v>
      </c>
      <c r="C2985" t="s">
        <v>104</v>
      </c>
      <c r="D2985">
        <v>1</v>
      </c>
      <c r="E2985" t="s">
        <v>3</v>
      </c>
      <c r="F2985">
        <v>19</v>
      </c>
      <c r="G2985" t="s">
        <v>4</v>
      </c>
      <c r="H2985">
        <v>8000</v>
      </c>
      <c r="I2985">
        <v>1703.1400000000001</v>
      </c>
    </row>
    <row r="2986">
      <c r="A2986" t="s">
        <v>41</v>
      </c>
      <c r="B2986" t="s">
        <v>1</v>
      </c>
      <c r="C2986" t="s">
        <v>104</v>
      </c>
      <c r="D2986">
        <v>1</v>
      </c>
      <c r="E2986" t="s">
        <v>3</v>
      </c>
      <c r="F2986">
        <v>19</v>
      </c>
      <c r="G2986" t="s">
        <v>4</v>
      </c>
      <c r="H2986">
        <v>9000</v>
      </c>
      <c r="I2986">
        <v>1916.03</v>
      </c>
    </row>
    <row r="2987">
      <c r="A2987" t="s">
        <v>41</v>
      </c>
      <c r="B2987" t="s">
        <v>1</v>
      </c>
      <c r="C2987" t="s">
        <v>104</v>
      </c>
      <c r="D2987">
        <v>1</v>
      </c>
      <c r="E2987" t="s">
        <v>3</v>
      </c>
      <c r="F2987">
        <v>19</v>
      </c>
      <c r="G2987" t="s">
        <v>4</v>
      </c>
      <c r="H2987">
        <v>10000</v>
      </c>
      <c r="I2987">
        <v>1663.5799999999999</v>
      </c>
    </row>
    <row r="2988">
      <c r="A2988" t="s">
        <v>41</v>
      </c>
      <c r="B2988" t="s">
        <v>1</v>
      </c>
      <c r="C2988" t="s">
        <v>104</v>
      </c>
      <c r="D2988">
        <v>1</v>
      </c>
      <c r="E2988" t="s">
        <v>3</v>
      </c>
      <c r="F2988">
        <v>19</v>
      </c>
      <c r="G2988" t="s">
        <v>4</v>
      </c>
      <c r="H2988">
        <v>20000</v>
      </c>
      <c r="I2988">
        <v>3327.1500000000001</v>
      </c>
    </row>
    <row r="2989">
      <c r="A2989" t="s">
        <v>41</v>
      </c>
      <c r="B2989" t="s">
        <v>1</v>
      </c>
      <c r="C2989" t="s">
        <v>104</v>
      </c>
      <c r="D2989">
        <v>1</v>
      </c>
      <c r="E2989" t="s">
        <v>3</v>
      </c>
      <c r="F2989">
        <v>19</v>
      </c>
      <c r="G2989" t="s">
        <v>4</v>
      </c>
      <c r="H2989">
        <v>30000</v>
      </c>
      <c r="I2989">
        <v>4990.7299999999996</v>
      </c>
    </row>
    <row r="2990">
      <c r="A2990" t="s">
        <v>41</v>
      </c>
      <c r="B2990" t="s">
        <v>1</v>
      </c>
      <c r="C2990" t="s">
        <v>104</v>
      </c>
      <c r="D2990">
        <v>1</v>
      </c>
      <c r="E2990" t="s">
        <v>3</v>
      </c>
      <c r="F2990">
        <v>19</v>
      </c>
      <c r="G2990" t="s">
        <v>4</v>
      </c>
      <c r="H2990">
        <v>40000</v>
      </c>
      <c r="I2990">
        <v>6654.3000000000002</v>
      </c>
    </row>
    <row r="2991">
      <c r="A2991" t="s">
        <v>41</v>
      </c>
      <c r="B2991" t="s">
        <v>1</v>
      </c>
      <c r="C2991" t="s">
        <v>104</v>
      </c>
      <c r="D2991">
        <v>1</v>
      </c>
      <c r="E2991" t="s">
        <v>3</v>
      </c>
      <c r="F2991">
        <v>19</v>
      </c>
      <c r="G2991" t="s">
        <v>4</v>
      </c>
      <c r="H2991">
        <v>50000</v>
      </c>
      <c r="I2991">
        <v>8317.8799999999992</v>
      </c>
    </row>
    <row r="2992">
      <c r="A2992" t="s">
        <v>41</v>
      </c>
      <c r="B2992" t="s">
        <v>1</v>
      </c>
      <c r="C2992" t="s">
        <v>104</v>
      </c>
      <c r="D2992">
        <v>1</v>
      </c>
      <c r="E2992" t="s">
        <v>3</v>
      </c>
      <c r="F2992">
        <v>19</v>
      </c>
      <c r="G2992" t="s">
        <v>4</v>
      </c>
      <c r="H2992">
        <v>60000</v>
      </c>
      <c r="I2992">
        <v>9981.4500000000007</v>
      </c>
    </row>
    <row r="2993">
      <c r="A2993" t="s">
        <v>41</v>
      </c>
      <c r="B2993" t="s">
        <v>1</v>
      </c>
      <c r="C2993" t="s">
        <v>104</v>
      </c>
      <c r="D2993">
        <v>1</v>
      </c>
      <c r="E2993" t="s">
        <v>3</v>
      </c>
      <c r="F2993">
        <v>19</v>
      </c>
      <c r="G2993" t="s">
        <v>4</v>
      </c>
      <c r="H2993">
        <v>70000</v>
      </c>
      <c r="I2993">
        <v>11645.030000000001</v>
      </c>
    </row>
    <row r="2994">
      <c r="A2994" t="s">
        <v>41</v>
      </c>
      <c r="B2994" t="s">
        <v>1</v>
      </c>
      <c r="C2994" t="s">
        <v>104</v>
      </c>
      <c r="D2994">
        <v>1</v>
      </c>
      <c r="E2994" t="s">
        <v>3</v>
      </c>
      <c r="F2994">
        <v>19</v>
      </c>
      <c r="G2994" t="s">
        <v>4</v>
      </c>
      <c r="H2994">
        <v>80000</v>
      </c>
      <c r="I2994">
        <v>13308.6</v>
      </c>
    </row>
    <row r="2995">
      <c r="A2995" t="s">
        <v>41</v>
      </c>
      <c r="B2995" t="s">
        <v>1</v>
      </c>
      <c r="C2995" t="s">
        <v>104</v>
      </c>
      <c r="D2995">
        <v>1</v>
      </c>
      <c r="E2995" t="s">
        <v>3</v>
      </c>
      <c r="F2995">
        <v>19</v>
      </c>
      <c r="G2995" t="s">
        <v>4</v>
      </c>
      <c r="H2995">
        <v>90000</v>
      </c>
      <c r="I2995">
        <v>14972.18</v>
      </c>
    </row>
    <row r="2996">
      <c r="A2996" t="s">
        <v>41</v>
      </c>
      <c r="B2996" t="s">
        <v>1</v>
      </c>
      <c r="C2996" t="s">
        <v>104</v>
      </c>
      <c r="D2996">
        <v>1</v>
      </c>
      <c r="E2996" t="s">
        <v>3</v>
      </c>
      <c r="F2996">
        <v>19</v>
      </c>
      <c r="G2996" t="s">
        <v>4</v>
      </c>
      <c r="H2996">
        <v>100000</v>
      </c>
      <c r="I2996">
        <v>16635.75</v>
      </c>
    </row>
    <row r="2997">
      <c r="A2997"/>
    </row>
    <row r="2998">
      <c r="A2998"/>
    </row>
    <row r="2999">
      <c r="A2999"/>
    </row>
    <row r="3000">
      <c r="A3000" t="s">
        <v>42</v>
      </c>
      <c r="B3000" t="s">
        <v>1</v>
      </c>
      <c r="C3000" t="s">
        <v>93</v>
      </c>
      <c r="D3000">
        <v>1</v>
      </c>
      <c r="E3000" t="s">
        <v>3</v>
      </c>
      <c r="F3000">
        <v>71</v>
      </c>
      <c r="G3000" t="s">
        <v>4</v>
      </c>
      <c r="H3000">
        <v>100</v>
      </c>
      <c r="I3000">
        <v>275.63</v>
      </c>
    </row>
    <row r="3001">
      <c r="A3001" t="s">
        <v>42</v>
      </c>
      <c r="B3001" t="s">
        <v>1</v>
      </c>
      <c r="C3001" t="s">
        <v>93</v>
      </c>
      <c r="D3001">
        <v>1</v>
      </c>
      <c r="E3001" t="s">
        <v>3</v>
      </c>
      <c r="F3001">
        <v>71</v>
      </c>
      <c r="G3001" t="s">
        <v>4</v>
      </c>
      <c r="H3001">
        <v>200</v>
      </c>
      <c r="I3001">
        <v>551.25999999999999</v>
      </c>
    </row>
    <row r="3002">
      <c r="A3002" t="s">
        <v>42</v>
      </c>
      <c r="B3002" t="s">
        <v>1</v>
      </c>
      <c r="C3002" t="s">
        <v>93</v>
      </c>
      <c r="D3002">
        <v>1</v>
      </c>
      <c r="E3002" t="s">
        <v>3</v>
      </c>
      <c r="F3002">
        <v>71</v>
      </c>
      <c r="G3002" t="s">
        <v>4</v>
      </c>
      <c r="H3002">
        <v>300</v>
      </c>
      <c r="I3002">
        <v>361.62</v>
      </c>
    </row>
    <row r="3003">
      <c r="A3003" t="s">
        <v>42</v>
      </c>
      <c r="B3003" t="s">
        <v>1</v>
      </c>
      <c r="C3003" t="s">
        <v>93</v>
      </c>
      <c r="D3003">
        <v>1</v>
      </c>
      <c r="E3003" t="s">
        <v>3</v>
      </c>
      <c r="F3003">
        <v>71</v>
      </c>
      <c r="G3003" t="s">
        <v>4</v>
      </c>
      <c r="H3003">
        <v>400</v>
      </c>
      <c r="I3003">
        <v>482.16000000000003</v>
      </c>
    </row>
    <row r="3004">
      <c r="A3004" t="s">
        <v>42</v>
      </c>
      <c r="B3004" t="s">
        <v>1</v>
      </c>
      <c r="C3004" t="s">
        <v>93</v>
      </c>
      <c r="D3004">
        <v>1</v>
      </c>
      <c r="E3004" t="s">
        <v>3</v>
      </c>
      <c r="F3004">
        <v>71</v>
      </c>
      <c r="G3004" t="s">
        <v>4</v>
      </c>
      <c r="H3004">
        <v>500</v>
      </c>
      <c r="I3004">
        <v>335.35000000000002</v>
      </c>
    </row>
    <row r="3005">
      <c r="A3005" t="s">
        <v>42</v>
      </c>
      <c r="B3005" t="s">
        <v>1</v>
      </c>
      <c r="C3005" t="s">
        <v>93</v>
      </c>
      <c r="D3005">
        <v>1</v>
      </c>
      <c r="E3005" t="s">
        <v>3</v>
      </c>
      <c r="F3005">
        <v>71</v>
      </c>
      <c r="G3005" t="s">
        <v>4</v>
      </c>
      <c r="H3005">
        <v>1000</v>
      </c>
      <c r="I3005">
        <v>381.30000000000001</v>
      </c>
    </row>
    <row r="3006">
      <c r="A3006" t="s">
        <v>42</v>
      </c>
      <c r="B3006" t="s">
        <v>1</v>
      </c>
      <c r="C3006" t="s">
        <v>93</v>
      </c>
      <c r="D3006">
        <v>1</v>
      </c>
      <c r="E3006" t="s">
        <v>3</v>
      </c>
      <c r="F3006">
        <v>71</v>
      </c>
      <c r="G3006" t="s">
        <v>4</v>
      </c>
      <c r="H3006">
        <v>2000</v>
      </c>
      <c r="I3006">
        <v>577</v>
      </c>
    </row>
    <row r="3007">
      <c r="A3007" t="s">
        <v>42</v>
      </c>
      <c r="B3007" t="s">
        <v>1</v>
      </c>
      <c r="C3007" t="s">
        <v>93</v>
      </c>
      <c r="D3007">
        <v>1</v>
      </c>
      <c r="E3007" t="s">
        <v>3</v>
      </c>
      <c r="F3007">
        <v>71</v>
      </c>
      <c r="G3007" t="s">
        <v>4</v>
      </c>
      <c r="H3007">
        <v>3000</v>
      </c>
      <c r="I3007">
        <v>777.29999999999995</v>
      </c>
    </row>
    <row r="3008">
      <c r="A3008" t="s">
        <v>42</v>
      </c>
      <c r="B3008" t="s">
        <v>1</v>
      </c>
      <c r="C3008" t="s">
        <v>93</v>
      </c>
      <c r="D3008">
        <v>1</v>
      </c>
      <c r="E3008" t="s">
        <v>3</v>
      </c>
      <c r="F3008">
        <v>71</v>
      </c>
      <c r="G3008" t="s">
        <v>4</v>
      </c>
      <c r="H3008">
        <v>4000</v>
      </c>
      <c r="I3008">
        <v>1036.4000000000001</v>
      </c>
    </row>
    <row r="3009">
      <c r="A3009" t="s">
        <v>42</v>
      </c>
      <c r="B3009" t="s">
        <v>1</v>
      </c>
      <c r="C3009" t="s">
        <v>93</v>
      </c>
      <c r="D3009">
        <v>1</v>
      </c>
      <c r="E3009" t="s">
        <v>3</v>
      </c>
      <c r="F3009">
        <v>71</v>
      </c>
      <c r="G3009" t="s">
        <v>4</v>
      </c>
      <c r="H3009">
        <v>5000</v>
      </c>
      <c r="I3009">
        <v>1020</v>
      </c>
    </row>
    <row r="3010">
      <c r="A3010" t="s">
        <v>42</v>
      </c>
      <c r="B3010" t="s">
        <v>1</v>
      </c>
      <c r="C3010" t="s">
        <v>93</v>
      </c>
      <c r="D3010">
        <v>1</v>
      </c>
      <c r="E3010" t="s">
        <v>3</v>
      </c>
      <c r="F3010">
        <v>71</v>
      </c>
      <c r="G3010" t="s">
        <v>4</v>
      </c>
      <c r="H3010">
        <v>6000</v>
      </c>
      <c r="I3010">
        <v>1224</v>
      </c>
    </row>
    <row r="3011">
      <c r="A3011" t="s">
        <v>42</v>
      </c>
      <c r="B3011" t="s">
        <v>1</v>
      </c>
      <c r="C3011" t="s">
        <v>93</v>
      </c>
      <c r="D3011">
        <v>1</v>
      </c>
      <c r="E3011" t="s">
        <v>3</v>
      </c>
      <c r="F3011">
        <v>71</v>
      </c>
      <c r="G3011" t="s">
        <v>4</v>
      </c>
      <c r="H3011">
        <v>7000</v>
      </c>
      <c r="I3011">
        <v>1428</v>
      </c>
    </row>
    <row r="3012">
      <c r="A3012" t="s">
        <v>42</v>
      </c>
      <c r="B3012" t="s">
        <v>1</v>
      </c>
      <c r="C3012" t="s">
        <v>93</v>
      </c>
      <c r="D3012">
        <v>1</v>
      </c>
      <c r="E3012" t="s">
        <v>3</v>
      </c>
      <c r="F3012">
        <v>71</v>
      </c>
      <c r="G3012" t="s">
        <v>4</v>
      </c>
      <c r="H3012">
        <v>8000</v>
      </c>
      <c r="I3012">
        <v>1632</v>
      </c>
    </row>
    <row r="3013">
      <c r="A3013" t="s">
        <v>42</v>
      </c>
      <c r="B3013" t="s">
        <v>1</v>
      </c>
      <c r="C3013" t="s">
        <v>93</v>
      </c>
      <c r="D3013">
        <v>1</v>
      </c>
      <c r="E3013" t="s">
        <v>3</v>
      </c>
      <c r="F3013">
        <v>71</v>
      </c>
      <c r="G3013" t="s">
        <v>4</v>
      </c>
      <c r="H3013">
        <v>9000</v>
      </c>
      <c r="I3013">
        <v>1836</v>
      </c>
    </row>
    <row r="3014">
      <c r="A3014" t="s">
        <v>42</v>
      </c>
      <c r="B3014" t="s">
        <v>1</v>
      </c>
      <c r="C3014" t="s">
        <v>93</v>
      </c>
      <c r="D3014">
        <v>1</v>
      </c>
      <c r="E3014" t="s">
        <v>3</v>
      </c>
      <c r="F3014">
        <v>71</v>
      </c>
      <c r="G3014" t="s">
        <v>4</v>
      </c>
      <c r="H3014">
        <v>10000</v>
      </c>
      <c r="I3014">
        <v>1599</v>
      </c>
    </row>
    <row r="3015">
      <c r="A3015" t="s">
        <v>42</v>
      </c>
      <c r="B3015" t="s">
        <v>1</v>
      </c>
      <c r="C3015" t="s">
        <v>93</v>
      </c>
      <c r="D3015">
        <v>1</v>
      </c>
      <c r="E3015" t="s">
        <v>3</v>
      </c>
      <c r="F3015">
        <v>71</v>
      </c>
      <c r="G3015" t="s">
        <v>4</v>
      </c>
      <c r="H3015">
        <v>20000</v>
      </c>
      <c r="I3015">
        <v>3198</v>
      </c>
    </row>
    <row r="3016">
      <c r="A3016" t="s">
        <v>42</v>
      </c>
      <c r="B3016" t="s">
        <v>1</v>
      </c>
      <c r="C3016" t="s">
        <v>93</v>
      </c>
      <c r="D3016">
        <v>1</v>
      </c>
      <c r="E3016" t="s">
        <v>3</v>
      </c>
      <c r="F3016">
        <v>71</v>
      </c>
      <c r="G3016" t="s">
        <v>4</v>
      </c>
      <c r="H3016">
        <v>30000</v>
      </c>
      <c r="I3016">
        <v>4797</v>
      </c>
    </row>
    <row r="3017">
      <c r="A3017" t="s">
        <v>42</v>
      </c>
      <c r="B3017" t="s">
        <v>1</v>
      </c>
      <c r="C3017" t="s">
        <v>93</v>
      </c>
      <c r="D3017">
        <v>1</v>
      </c>
      <c r="E3017" t="s">
        <v>3</v>
      </c>
      <c r="F3017">
        <v>71</v>
      </c>
      <c r="G3017" t="s">
        <v>4</v>
      </c>
      <c r="H3017">
        <v>40000</v>
      </c>
      <c r="I3017">
        <v>6396</v>
      </c>
    </row>
    <row r="3018">
      <c r="A3018" t="s">
        <v>42</v>
      </c>
      <c r="B3018" t="s">
        <v>1</v>
      </c>
      <c r="C3018" t="s">
        <v>93</v>
      </c>
      <c r="D3018">
        <v>1</v>
      </c>
      <c r="E3018" t="s">
        <v>3</v>
      </c>
      <c r="F3018">
        <v>71</v>
      </c>
      <c r="G3018" t="s">
        <v>4</v>
      </c>
      <c r="H3018">
        <v>50000</v>
      </c>
      <c r="I3018">
        <v>7995</v>
      </c>
    </row>
    <row r="3019">
      <c r="A3019" t="s">
        <v>42</v>
      </c>
      <c r="B3019" t="s">
        <v>1</v>
      </c>
      <c r="C3019" t="s">
        <v>93</v>
      </c>
      <c r="D3019">
        <v>1</v>
      </c>
      <c r="E3019" t="s">
        <v>3</v>
      </c>
      <c r="F3019">
        <v>71</v>
      </c>
      <c r="G3019" t="s">
        <v>4</v>
      </c>
      <c r="H3019">
        <v>60000</v>
      </c>
      <c r="I3019">
        <v>9594</v>
      </c>
    </row>
    <row r="3020">
      <c r="A3020" t="s">
        <v>42</v>
      </c>
      <c r="B3020" t="s">
        <v>1</v>
      </c>
      <c r="C3020" t="s">
        <v>93</v>
      </c>
      <c r="D3020">
        <v>1</v>
      </c>
      <c r="E3020" t="s">
        <v>3</v>
      </c>
      <c r="F3020">
        <v>71</v>
      </c>
      <c r="G3020" t="s">
        <v>4</v>
      </c>
      <c r="H3020">
        <v>70000</v>
      </c>
      <c r="I3020">
        <v>11193</v>
      </c>
    </row>
    <row r="3021">
      <c r="A3021" t="s">
        <v>42</v>
      </c>
      <c r="B3021" t="s">
        <v>1</v>
      </c>
      <c r="C3021" t="s">
        <v>93</v>
      </c>
      <c r="D3021">
        <v>1</v>
      </c>
      <c r="E3021" t="s">
        <v>3</v>
      </c>
      <c r="F3021">
        <v>71</v>
      </c>
      <c r="G3021" t="s">
        <v>4</v>
      </c>
      <c r="H3021">
        <v>80000</v>
      </c>
      <c r="I3021">
        <v>12792</v>
      </c>
    </row>
    <row r="3022">
      <c r="A3022" t="s">
        <v>42</v>
      </c>
      <c r="B3022" t="s">
        <v>1</v>
      </c>
      <c r="C3022" t="s">
        <v>93</v>
      </c>
      <c r="D3022">
        <v>1</v>
      </c>
      <c r="E3022" t="s">
        <v>3</v>
      </c>
      <c r="F3022">
        <v>71</v>
      </c>
      <c r="G3022" t="s">
        <v>4</v>
      </c>
      <c r="H3022">
        <v>90000</v>
      </c>
      <c r="I3022">
        <v>14391</v>
      </c>
    </row>
    <row r="3023">
      <c r="A3023" t="s">
        <v>42</v>
      </c>
      <c r="B3023" t="s">
        <v>1</v>
      </c>
      <c r="C3023" t="s">
        <v>93</v>
      </c>
      <c r="D3023">
        <v>1</v>
      </c>
      <c r="E3023" t="s">
        <v>3</v>
      </c>
      <c r="F3023">
        <v>71</v>
      </c>
      <c r="G3023" t="s">
        <v>4</v>
      </c>
      <c r="H3023">
        <v>100000</v>
      </c>
      <c r="I3023">
        <v>15990</v>
      </c>
    </row>
    <row r="3024">
      <c r="A3024"/>
    </row>
    <row r="3025">
      <c r="A3025"/>
    </row>
    <row r="3026">
      <c r="A3026"/>
    </row>
    <row r="3027">
      <c r="A3027" t="s">
        <v>42</v>
      </c>
      <c r="B3027" t="s">
        <v>1</v>
      </c>
      <c r="C3027" t="s">
        <v>2</v>
      </c>
      <c r="D3027">
        <v>1</v>
      </c>
      <c r="E3027" t="s">
        <v>3</v>
      </c>
      <c r="F3027">
        <v>71</v>
      </c>
      <c r="G3027" t="s">
        <v>4</v>
      </c>
      <c r="H3027">
        <v>100</v>
      </c>
      <c r="I3027">
        <v>278.38999999999999</v>
      </c>
    </row>
    <row r="3028">
      <c r="A3028" t="s">
        <v>42</v>
      </c>
      <c r="B3028" t="s">
        <v>1</v>
      </c>
      <c r="C3028" t="s">
        <v>2</v>
      </c>
      <c r="D3028">
        <v>1</v>
      </c>
      <c r="E3028" t="s">
        <v>3</v>
      </c>
      <c r="F3028">
        <v>71</v>
      </c>
      <c r="G3028" t="s">
        <v>4</v>
      </c>
      <c r="H3028">
        <v>200</v>
      </c>
      <c r="I3028">
        <v>556.76999999999998</v>
      </c>
    </row>
    <row r="3029">
      <c r="A3029" t="s">
        <v>42</v>
      </c>
      <c r="B3029" t="s">
        <v>1</v>
      </c>
      <c r="C3029" t="s">
        <v>2</v>
      </c>
      <c r="D3029">
        <v>1</v>
      </c>
      <c r="E3029" t="s">
        <v>3</v>
      </c>
      <c r="F3029">
        <v>71</v>
      </c>
      <c r="G3029" t="s">
        <v>4</v>
      </c>
      <c r="H3029">
        <v>300</v>
      </c>
      <c r="I3029">
        <v>365.24000000000001</v>
      </c>
    </row>
    <row r="3030">
      <c r="A3030" t="s">
        <v>42</v>
      </c>
      <c r="B3030" t="s">
        <v>1</v>
      </c>
      <c r="C3030" t="s">
        <v>2</v>
      </c>
      <c r="D3030">
        <v>1</v>
      </c>
      <c r="E3030" t="s">
        <v>3</v>
      </c>
      <c r="F3030">
        <v>71</v>
      </c>
      <c r="G3030" t="s">
        <v>4</v>
      </c>
      <c r="H3030">
        <v>400</v>
      </c>
      <c r="I3030">
        <v>486.98000000000002</v>
      </c>
    </row>
    <row r="3031">
      <c r="A3031" t="s">
        <v>42</v>
      </c>
      <c r="B3031" t="s">
        <v>1</v>
      </c>
      <c r="C3031" t="s">
        <v>2</v>
      </c>
      <c r="D3031">
        <v>1</v>
      </c>
      <c r="E3031" t="s">
        <v>3</v>
      </c>
      <c r="F3031">
        <v>71</v>
      </c>
      <c r="G3031" t="s">
        <v>4</v>
      </c>
      <c r="H3031">
        <v>500</v>
      </c>
      <c r="I3031">
        <v>338.69999999999999</v>
      </c>
    </row>
    <row r="3032">
      <c r="A3032" t="s">
        <v>42</v>
      </c>
      <c r="B3032" t="s">
        <v>1</v>
      </c>
      <c r="C3032" t="s">
        <v>2</v>
      </c>
      <c r="D3032">
        <v>1</v>
      </c>
      <c r="E3032" t="s">
        <v>3</v>
      </c>
      <c r="F3032">
        <v>71</v>
      </c>
      <c r="G3032" t="s">
        <v>4</v>
      </c>
      <c r="H3032">
        <v>1000</v>
      </c>
      <c r="I3032">
        <v>385.11000000000001</v>
      </c>
    </row>
    <row r="3033">
      <c r="A3033" t="s">
        <v>42</v>
      </c>
      <c r="B3033" t="s">
        <v>1</v>
      </c>
      <c r="C3033" t="s">
        <v>2</v>
      </c>
      <c r="D3033">
        <v>1</v>
      </c>
      <c r="E3033" t="s">
        <v>3</v>
      </c>
      <c r="F3033">
        <v>71</v>
      </c>
      <c r="G3033" t="s">
        <v>4</v>
      </c>
      <c r="H3033">
        <v>2000</v>
      </c>
      <c r="I3033">
        <v>582.76999999999998</v>
      </c>
    </row>
    <row r="3034">
      <c r="A3034" t="s">
        <v>42</v>
      </c>
      <c r="B3034" t="s">
        <v>1</v>
      </c>
      <c r="C3034" t="s">
        <v>2</v>
      </c>
      <c r="D3034">
        <v>1</v>
      </c>
      <c r="E3034" t="s">
        <v>3</v>
      </c>
      <c r="F3034">
        <v>71</v>
      </c>
      <c r="G3034" t="s">
        <v>4</v>
      </c>
      <c r="H3034">
        <v>3000</v>
      </c>
      <c r="I3034">
        <v>785.07000000000005</v>
      </c>
    </row>
    <row r="3035">
      <c r="A3035" t="s">
        <v>42</v>
      </c>
      <c r="B3035" t="s">
        <v>1</v>
      </c>
      <c r="C3035" t="s">
        <v>2</v>
      </c>
      <c r="D3035">
        <v>1</v>
      </c>
      <c r="E3035" t="s">
        <v>3</v>
      </c>
      <c r="F3035">
        <v>71</v>
      </c>
      <c r="G3035" t="s">
        <v>4</v>
      </c>
      <c r="H3035">
        <v>4000</v>
      </c>
      <c r="I3035">
        <v>1046.76</v>
      </c>
    </row>
    <row r="3036">
      <c r="A3036" t="s">
        <v>42</v>
      </c>
      <c r="B3036" t="s">
        <v>1</v>
      </c>
      <c r="C3036" t="s">
        <v>2</v>
      </c>
      <c r="D3036">
        <v>1</v>
      </c>
      <c r="E3036" t="s">
        <v>3</v>
      </c>
      <c r="F3036">
        <v>71</v>
      </c>
      <c r="G3036" t="s">
        <v>4</v>
      </c>
      <c r="H3036">
        <v>5000</v>
      </c>
      <c r="I3036">
        <v>1030.2</v>
      </c>
    </row>
    <row r="3037">
      <c r="A3037" t="s">
        <v>42</v>
      </c>
      <c r="B3037" t="s">
        <v>1</v>
      </c>
      <c r="C3037" t="s">
        <v>2</v>
      </c>
      <c r="D3037">
        <v>1</v>
      </c>
      <c r="E3037" t="s">
        <v>3</v>
      </c>
      <c r="F3037">
        <v>71</v>
      </c>
      <c r="G3037" t="s">
        <v>4</v>
      </c>
      <c r="H3037">
        <v>6000</v>
      </c>
      <c r="I3037">
        <v>1236.24</v>
      </c>
    </row>
    <row r="3038">
      <c r="A3038" t="s">
        <v>42</v>
      </c>
      <c r="B3038" t="s">
        <v>1</v>
      </c>
      <c r="C3038" t="s">
        <v>2</v>
      </c>
      <c r="D3038">
        <v>1</v>
      </c>
      <c r="E3038" t="s">
        <v>3</v>
      </c>
      <c r="F3038">
        <v>71</v>
      </c>
      <c r="G3038" t="s">
        <v>4</v>
      </c>
      <c r="H3038">
        <v>7000</v>
      </c>
      <c r="I3038">
        <v>1442.28</v>
      </c>
    </row>
    <row r="3039">
      <c r="A3039" t="s">
        <v>42</v>
      </c>
      <c r="B3039" t="s">
        <v>1</v>
      </c>
      <c r="C3039" t="s">
        <v>2</v>
      </c>
      <c r="D3039">
        <v>1</v>
      </c>
      <c r="E3039" t="s">
        <v>3</v>
      </c>
      <c r="F3039">
        <v>71</v>
      </c>
      <c r="G3039" t="s">
        <v>4</v>
      </c>
      <c r="H3039">
        <v>8000</v>
      </c>
      <c r="I3039">
        <v>1648.3199999999999</v>
      </c>
    </row>
    <row r="3040">
      <c r="A3040" t="s">
        <v>42</v>
      </c>
      <c r="B3040" t="s">
        <v>1</v>
      </c>
      <c r="C3040" t="s">
        <v>2</v>
      </c>
      <c r="D3040">
        <v>1</v>
      </c>
      <c r="E3040" t="s">
        <v>3</v>
      </c>
      <c r="F3040">
        <v>71</v>
      </c>
      <c r="G3040" t="s">
        <v>4</v>
      </c>
      <c r="H3040">
        <v>9000</v>
      </c>
      <c r="I3040">
        <v>1854.3599999999999</v>
      </c>
    </row>
    <row r="3041">
      <c r="A3041" t="s">
        <v>42</v>
      </c>
      <c r="B3041" t="s">
        <v>1</v>
      </c>
      <c r="C3041" t="s">
        <v>2</v>
      </c>
      <c r="D3041">
        <v>1</v>
      </c>
      <c r="E3041" t="s">
        <v>3</v>
      </c>
      <c r="F3041">
        <v>71</v>
      </c>
      <c r="G3041" t="s">
        <v>4</v>
      </c>
      <c r="H3041">
        <v>10000</v>
      </c>
      <c r="I3041">
        <v>1614.99</v>
      </c>
    </row>
    <row r="3042">
      <c r="A3042" t="s">
        <v>42</v>
      </c>
      <c r="B3042" t="s">
        <v>1</v>
      </c>
      <c r="C3042" t="s">
        <v>2</v>
      </c>
      <c r="D3042">
        <v>1</v>
      </c>
      <c r="E3042" t="s">
        <v>3</v>
      </c>
      <c r="F3042">
        <v>71</v>
      </c>
      <c r="G3042" t="s">
        <v>4</v>
      </c>
      <c r="H3042">
        <v>20000</v>
      </c>
      <c r="I3042">
        <v>3229.98</v>
      </c>
    </row>
    <row r="3043">
      <c r="A3043" t="s">
        <v>42</v>
      </c>
      <c r="B3043" t="s">
        <v>1</v>
      </c>
      <c r="C3043" t="s">
        <v>2</v>
      </c>
      <c r="D3043">
        <v>1</v>
      </c>
      <c r="E3043" t="s">
        <v>3</v>
      </c>
      <c r="F3043">
        <v>71</v>
      </c>
      <c r="G3043" t="s">
        <v>4</v>
      </c>
      <c r="H3043">
        <v>30000</v>
      </c>
      <c r="I3043">
        <v>4844.9700000000003</v>
      </c>
    </row>
    <row r="3044">
      <c r="A3044" t="s">
        <v>42</v>
      </c>
      <c r="B3044" t="s">
        <v>1</v>
      </c>
      <c r="C3044" t="s">
        <v>2</v>
      </c>
      <c r="D3044">
        <v>1</v>
      </c>
      <c r="E3044" t="s">
        <v>3</v>
      </c>
      <c r="F3044">
        <v>71</v>
      </c>
      <c r="G3044" t="s">
        <v>4</v>
      </c>
      <c r="H3044">
        <v>40000</v>
      </c>
      <c r="I3044">
        <v>6459.96</v>
      </c>
    </row>
    <row r="3045">
      <c r="A3045" t="s">
        <v>42</v>
      </c>
      <c r="B3045" t="s">
        <v>1</v>
      </c>
      <c r="C3045" t="s">
        <v>2</v>
      </c>
      <c r="D3045">
        <v>1</v>
      </c>
      <c r="E3045" t="s">
        <v>3</v>
      </c>
      <c r="F3045">
        <v>71</v>
      </c>
      <c r="G3045" t="s">
        <v>4</v>
      </c>
      <c r="H3045">
        <v>50000</v>
      </c>
      <c r="I3045">
        <v>8074.9499999999998</v>
      </c>
    </row>
    <row r="3046">
      <c r="A3046" t="s">
        <v>42</v>
      </c>
      <c r="B3046" t="s">
        <v>1</v>
      </c>
      <c r="C3046" t="s">
        <v>2</v>
      </c>
      <c r="D3046">
        <v>1</v>
      </c>
      <c r="E3046" t="s">
        <v>3</v>
      </c>
      <c r="F3046">
        <v>71</v>
      </c>
      <c r="G3046" t="s">
        <v>4</v>
      </c>
      <c r="H3046">
        <v>60000</v>
      </c>
      <c r="I3046">
        <v>9689.9400000000005</v>
      </c>
    </row>
    <row r="3047">
      <c r="A3047" t="s">
        <v>42</v>
      </c>
      <c r="B3047" t="s">
        <v>1</v>
      </c>
      <c r="C3047" t="s">
        <v>2</v>
      </c>
      <c r="D3047">
        <v>1</v>
      </c>
      <c r="E3047" t="s">
        <v>3</v>
      </c>
      <c r="F3047">
        <v>71</v>
      </c>
      <c r="G3047" t="s">
        <v>4</v>
      </c>
      <c r="H3047">
        <v>70000</v>
      </c>
      <c r="I3047">
        <v>11304.93</v>
      </c>
    </row>
    <row r="3048">
      <c r="A3048" t="s">
        <v>42</v>
      </c>
      <c r="B3048" t="s">
        <v>1</v>
      </c>
      <c r="C3048" t="s">
        <v>2</v>
      </c>
      <c r="D3048">
        <v>1</v>
      </c>
      <c r="E3048" t="s">
        <v>3</v>
      </c>
      <c r="F3048">
        <v>71</v>
      </c>
      <c r="G3048" t="s">
        <v>4</v>
      </c>
      <c r="H3048">
        <v>80000</v>
      </c>
      <c r="I3048">
        <v>12919.92</v>
      </c>
    </row>
    <row r="3049">
      <c r="A3049" t="s">
        <v>42</v>
      </c>
      <c r="B3049" t="s">
        <v>1</v>
      </c>
      <c r="C3049" t="s">
        <v>2</v>
      </c>
      <c r="D3049">
        <v>1</v>
      </c>
      <c r="E3049" t="s">
        <v>3</v>
      </c>
      <c r="F3049">
        <v>71</v>
      </c>
      <c r="G3049" t="s">
        <v>4</v>
      </c>
      <c r="H3049">
        <v>90000</v>
      </c>
      <c r="I3049">
        <v>14534.91</v>
      </c>
    </row>
    <row r="3050">
      <c r="A3050" t="s">
        <v>42</v>
      </c>
      <c r="B3050" t="s">
        <v>1</v>
      </c>
      <c r="C3050" t="s">
        <v>2</v>
      </c>
      <c r="D3050">
        <v>1</v>
      </c>
      <c r="E3050" t="s">
        <v>3</v>
      </c>
      <c r="F3050">
        <v>71</v>
      </c>
      <c r="G3050" t="s">
        <v>4</v>
      </c>
      <c r="H3050">
        <v>100000</v>
      </c>
      <c r="I3050">
        <v>16149.9</v>
      </c>
    </row>
    <row r="3051">
      <c r="A3051"/>
    </row>
    <row r="3052">
      <c r="A3052"/>
    </row>
    <row r="3053">
      <c r="A3053"/>
    </row>
    <row r="3054">
      <c r="A3054" t="s">
        <v>42</v>
      </c>
      <c r="B3054" t="s">
        <v>1</v>
      </c>
      <c r="C3054" t="s">
        <v>104</v>
      </c>
      <c r="D3054">
        <v>1</v>
      </c>
      <c r="E3054" t="s">
        <v>3</v>
      </c>
      <c r="F3054">
        <v>71</v>
      </c>
      <c r="G3054" t="s">
        <v>4</v>
      </c>
      <c r="H3054">
        <v>100</v>
      </c>
      <c r="I3054">
        <v>282.51999999999998</v>
      </c>
    </row>
    <row r="3055">
      <c r="A3055" t="s">
        <v>42</v>
      </c>
      <c r="B3055" t="s">
        <v>1</v>
      </c>
      <c r="C3055" t="s">
        <v>104</v>
      </c>
      <c r="D3055">
        <v>1</v>
      </c>
      <c r="E3055" t="s">
        <v>3</v>
      </c>
      <c r="F3055">
        <v>71</v>
      </c>
      <c r="G3055" t="s">
        <v>4</v>
      </c>
      <c r="H3055">
        <v>200</v>
      </c>
      <c r="I3055">
        <v>565.03999999999996</v>
      </c>
    </row>
    <row r="3056">
      <c r="A3056" t="s">
        <v>42</v>
      </c>
      <c r="B3056" t="s">
        <v>1</v>
      </c>
      <c r="C3056" t="s">
        <v>104</v>
      </c>
      <c r="D3056">
        <v>1</v>
      </c>
      <c r="E3056" t="s">
        <v>3</v>
      </c>
      <c r="F3056">
        <v>71</v>
      </c>
      <c r="G3056" t="s">
        <v>4</v>
      </c>
      <c r="H3056">
        <v>300</v>
      </c>
      <c r="I3056">
        <v>370.66000000000003</v>
      </c>
    </row>
    <row r="3057">
      <c r="A3057" t="s">
        <v>42</v>
      </c>
      <c r="B3057" t="s">
        <v>1</v>
      </c>
      <c r="C3057" t="s">
        <v>104</v>
      </c>
      <c r="D3057">
        <v>1</v>
      </c>
      <c r="E3057" t="s">
        <v>3</v>
      </c>
      <c r="F3057">
        <v>71</v>
      </c>
      <c r="G3057" t="s">
        <v>4</v>
      </c>
      <c r="H3057">
        <v>400</v>
      </c>
      <c r="I3057">
        <v>494.20999999999998</v>
      </c>
    </row>
    <row r="3058">
      <c r="A3058" t="s">
        <v>42</v>
      </c>
      <c r="B3058" t="s">
        <v>1</v>
      </c>
      <c r="C3058" t="s">
        <v>104</v>
      </c>
      <c r="D3058">
        <v>1</v>
      </c>
      <c r="E3058" t="s">
        <v>3</v>
      </c>
      <c r="F3058">
        <v>71</v>
      </c>
      <c r="G3058" t="s">
        <v>4</v>
      </c>
      <c r="H3058">
        <v>500</v>
      </c>
      <c r="I3058">
        <v>343.73000000000002</v>
      </c>
    </row>
    <row r="3059">
      <c r="A3059" t="s">
        <v>42</v>
      </c>
      <c r="B3059" t="s">
        <v>1</v>
      </c>
      <c r="C3059" t="s">
        <v>104</v>
      </c>
      <c r="D3059">
        <v>1</v>
      </c>
      <c r="E3059" t="s">
        <v>3</v>
      </c>
      <c r="F3059">
        <v>71</v>
      </c>
      <c r="G3059" t="s">
        <v>4</v>
      </c>
      <c r="H3059">
        <v>1000</v>
      </c>
      <c r="I3059">
        <v>390.82999999999998</v>
      </c>
    </row>
    <row r="3060">
      <c r="A3060" t="s">
        <v>42</v>
      </c>
      <c r="B3060" t="s">
        <v>1</v>
      </c>
      <c r="C3060" t="s">
        <v>104</v>
      </c>
      <c r="D3060">
        <v>1</v>
      </c>
      <c r="E3060" t="s">
        <v>3</v>
      </c>
      <c r="F3060">
        <v>71</v>
      </c>
      <c r="G3060" t="s">
        <v>4</v>
      </c>
      <c r="H3060">
        <v>2000</v>
      </c>
      <c r="I3060">
        <v>591.42999999999995</v>
      </c>
    </row>
    <row r="3061">
      <c r="A3061" t="s">
        <v>42</v>
      </c>
      <c r="B3061" t="s">
        <v>1</v>
      </c>
      <c r="C3061" t="s">
        <v>104</v>
      </c>
      <c r="D3061">
        <v>1</v>
      </c>
      <c r="E3061" t="s">
        <v>3</v>
      </c>
      <c r="F3061">
        <v>71</v>
      </c>
      <c r="G3061" t="s">
        <v>4</v>
      </c>
      <c r="H3061">
        <v>3000</v>
      </c>
      <c r="I3061">
        <v>796.73000000000002</v>
      </c>
    </row>
    <row r="3062">
      <c r="A3062" t="s">
        <v>42</v>
      </c>
      <c r="B3062" t="s">
        <v>1</v>
      </c>
      <c r="C3062" t="s">
        <v>104</v>
      </c>
      <c r="D3062">
        <v>1</v>
      </c>
      <c r="E3062" t="s">
        <v>3</v>
      </c>
      <c r="F3062">
        <v>71</v>
      </c>
      <c r="G3062" t="s">
        <v>4</v>
      </c>
      <c r="H3062">
        <v>4000</v>
      </c>
      <c r="I3062">
        <v>1062.3099999999999</v>
      </c>
    </row>
    <row r="3063">
      <c r="A3063" t="s">
        <v>42</v>
      </c>
      <c r="B3063" t="s">
        <v>1</v>
      </c>
      <c r="C3063" t="s">
        <v>104</v>
      </c>
      <c r="D3063">
        <v>1</v>
      </c>
      <c r="E3063" t="s">
        <v>3</v>
      </c>
      <c r="F3063">
        <v>71</v>
      </c>
      <c r="G3063" t="s">
        <v>4</v>
      </c>
      <c r="H3063">
        <v>5000</v>
      </c>
      <c r="I3063">
        <v>1045.5</v>
      </c>
    </row>
    <row r="3064">
      <c r="A3064" t="s">
        <v>42</v>
      </c>
      <c r="B3064" t="s">
        <v>1</v>
      </c>
      <c r="C3064" t="s">
        <v>104</v>
      </c>
      <c r="D3064">
        <v>1</v>
      </c>
      <c r="E3064" t="s">
        <v>3</v>
      </c>
      <c r="F3064">
        <v>71</v>
      </c>
      <c r="G3064" t="s">
        <v>4</v>
      </c>
      <c r="H3064">
        <v>6000</v>
      </c>
      <c r="I3064">
        <v>1254.5999999999999</v>
      </c>
    </row>
    <row r="3065">
      <c r="A3065" t="s">
        <v>42</v>
      </c>
      <c r="B3065" t="s">
        <v>1</v>
      </c>
      <c r="C3065" t="s">
        <v>104</v>
      </c>
      <c r="D3065">
        <v>1</v>
      </c>
      <c r="E3065" t="s">
        <v>3</v>
      </c>
      <c r="F3065">
        <v>71</v>
      </c>
      <c r="G3065" t="s">
        <v>4</v>
      </c>
      <c r="H3065">
        <v>7000</v>
      </c>
      <c r="I3065">
        <v>1463.7</v>
      </c>
    </row>
    <row r="3066">
      <c r="A3066" t="s">
        <v>42</v>
      </c>
      <c r="B3066" t="s">
        <v>1</v>
      </c>
      <c r="C3066" t="s">
        <v>104</v>
      </c>
      <c r="D3066">
        <v>1</v>
      </c>
      <c r="E3066" t="s">
        <v>3</v>
      </c>
      <c r="F3066">
        <v>71</v>
      </c>
      <c r="G3066" t="s">
        <v>4</v>
      </c>
      <c r="H3066">
        <v>8000</v>
      </c>
      <c r="I3066">
        <v>1672.8</v>
      </c>
    </row>
    <row r="3067">
      <c r="A3067" t="s">
        <v>42</v>
      </c>
      <c r="B3067" t="s">
        <v>1</v>
      </c>
      <c r="C3067" t="s">
        <v>104</v>
      </c>
      <c r="D3067">
        <v>1</v>
      </c>
      <c r="E3067" t="s">
        <v>3</v>
      </c>
      <c r="F3067">
        <v>71</v>
      </c>
      <c r="G3067" t="s">
        <v>4</v>
      </c>
      <c r="H3067">
        <v>9000</v>
      </c>
      <c r="I3067">
        <v>1881.9000000000001</v>
      </c>
    </row>
    <row r="3068">
      <c r="A3068" t="s">
        <v>42</v>
      </c>
      <c r="B3068" t="s">
        <v>1</v>
      </c>
      <c r="C3068" t="s">
        <v>104</v>
      </c>
      <c r="D3068">
        <v>1</v>
      </c>
      <c r="E3068" t="s">
        <v>3</v>
      </c>
      <c r="F3068">
        <v>71</v>
      </c>
      <c r="G3068" t="s">
        <v>4</v>
      </c>
      <c r="H3068">
        <v>10000</v>
      </c>
      <c r="I3068">
        <v>1638.98</v>
      </c>
    </row>
    <row r="3069">
      <c r="A3069" t="s">
        <v>42</v>
      </c>
      <c r="B3069" t="s">
        <v>1</v>
      </c>
      <c r="C3069" t="s">
        <v>104</v>
      </c>
      <c r="D3069">
        <v>1</v>
      </c>
      <c r="E3069" t="s">
        <v>3</v>
      </c>
      <c r="F3069">
        <v>71</v>
      </c>
      <c r="G3069" t="s">
        <v>4</v>
      </c>
      <c r="H3069">
        <v>20000</v>
      </c>
      <c r="I3069">
        <v>3277.9499999999998</v>
      </c>
    </row>
    <row r="3070">
      <c r="A3070" t="s">
        <v>42</v>
      </c>
      <c r="B3070" t="s">
        <v>1</v>
      </c>
      <c r="C3070" t="s">
        <v>104</v>
      </c>
      <c r="D3070">
        <v>1</v>
      </c>
      <c r="E3070" t="s">
        <v>3</v>
      </c>
      <c r="F3070">
        <v>71</v>
      </c>
      <c r="G3070" t="s">
        <v>4</v>
      </c>
      <c r="H3070">
        <v>30000</v>
      </c>
      <c r="I3070">
        <v>4916.9300000000003</v>
      </c>
    </row>
    <row r="3071">
      <c r="A3071" t="s">
        <v>42</v>
      </c>
      <c r="B3071" t="s">
        <v>1</v>
      </c>
      <c r="C3071" t="s">
        <v>104</v>
      </c>
      <c r="D3071">
        <v>1</v>
      </c>
      <c r="E3071" t="s">
        <v>3</v>
      </c>
      <c r="F3071">
        <v>71</v>
      </c>
      <c r="G3071" t="s">
        <v>4</v>
      </c>
      <c r="H3071">
        <v>40000</v>
      </c>
      <c r="I3071">
        <v>6555.8999999999996</v>
      </c>
    </row>
    <row r="3072">
      <c r="A3072" t="s">
        <v>42</v>
      </c>
      <c r="B3072" t="s">
        <v>1</v>
      </c>
      <c r="C3072" t="s">
        <v>104</v>
      </c>
      <c r="D3072">
        <v>1</v>
      </c>
      <c r="E3072" t="s">
        <v>3</v>
      </c>
      <c r="F3072">
        <v>71</v>
      </c>
      <c r="G3072" t="s">
        <v>4</v>
      </c>
      <c r="H3072">
        <v>50000</v>
      </c>
      <c r="I3072">
        <v>8194.8799999999992</v>
      </c>
    </row>
    <row r="3073">
      <c r="A3073" t="s">
        <v>42</v>
      </c>
      <c r="B3073" t="s">
        <v>1</v>
      </c>
      <c r="C3073" t="s">
        <v>104</v>
      </c>
      <c r="D3073">
        <v>1</v>
      </c>
      <c r="E3073" t="s">
        <v>3</v>
      </c>
      <c r="F3073">
        <v>71</v>
      </c>
      <c r="G3073" t="s">
        <v>4</v>
      </c>
      <c r="H3073">
        <v>60000</v>
      </c>
      <c r="I3073">
        <v>9833.8500000000004</v>
      </c>
    </row>
    <row r="3074">
      <c r="A3074" t="s">
        <v>42</v>
      </c>
      <c r="B3074" t="s">
        <v>1</v>
      </c>
      <c r="C3074" t="s">
        <v>104</v>
      </c>
      <c r="D3074">
        <v>1</v>
      </c>
      <c r="E3074" t="s">
        <v>3</v>
      </c>
      <c r="F3074">
        <v>71</v>
      </c>
      <c r="G3074" t="s">
        <v>4</v>
      </c>
      <c r="H3074">
        <v>70000</v>
      </c>
      <c r="I3074">
        <v>11472.83</v>
      </c>
    </row>
    <row r="3075">
      <c r="A3075" t="s">
        <v>42</v>
      </c>
      <c r="B3075" t="s">
        <v>1</v>
      </c>
      <c r="C3075" t="s">
        <v>104</v>
      </c>
      <c r="D3075">
        <v>1</v>
      </c>
      <c r="E3075" t="s">
        <v>3</v>
      </c>
      <c r="F3075">
        <v>71</v>
      </c>
      <c r="G3075" t="s">
        <v>4</v>
      </c>
      <c r="H3075">
        <v>80000</v>
      </c>
      <c r="I3075">
        <v>13111.799999999999</v>
      </c>
    </row>
    <row r="3076">
      <c r="A3076" t="s">
        <v>42</v>
      </c>
      <c r="B3076" t="s">
        <v>1</v>
      </c>
      <c r="C3076" t="s">
        <v>104</v>
      </c>
      <c r="D3076">
        <v>1</v>
      </c>
      <c r="E3076" t="s">
        <v>3</v>
      </c>
      <c r="F3076">
        <v>71</v>
      </c>
      <c r="G3076" t="s">
        <v>4</v>
      </c>
      <c r="H3076">
        <v>90000</v>
      </c>
      <c r="I3076">
        <v>14750.780000000001</v>
      </c>
    </row>
    <row r="3077">
      <c r="A3077" t="s">
        <v>42</v>
      </c>
      <c r="B3077" t="s">
        <v>1</v>
      </c>
      <c r="C3077" t="s">
        <v>104</v>
      </c>
      <c r="D3077">
        <v>1</v>
      </c>
      <c r="E3077" t="s">
        <v>3</v>
      </c>
      <c r="F3077">
        <v>71</v>
      </c>
      <c r="G3077" t="s">
        <v>4</v>
      </c>
      <c r="H3077">
        <v>100000</v>
      </c>
      <c r="I3077">
        <v>16389.75</v>
      </c>
    </row>
    <row r="3078">
      <c r="A3078"/>
    </row>
    <row r="3079">
      <c r="A3079"/>
    </row>
    <row r="3080">
      <c r="A3080"/>
    </row>
    <row r="3081">
      <c r="A3081" t="s">
        <v>43</v>
      </c>
      <c r="B3081" t="s">
        <v>1</v>
      </c>
      <c r="C3081" t="s">
        <v>93</v>
      </c>
      <c r="D3081">
        <v>1</v>
      </c>
      <c r="E3081" t="s">
        <v>3</v>
      </c>
      <c r="F3081">
        <v>131</v>
      </c>
      <c r="G3081" t="s">
        <v>4</v>
      </c>
      <c r="H3081">
        <v>100</v>
      </c>
      <c r="I3081">
        <v>246</v>
      </c>
    </row>
    <row r="3082">
      <c r="A3082" t="s">
        <v>43</v>
      </c>
      <c r="B3082" t="s">
        <v>1</v>
      </c>
      <c r="C3082" t="s">
        <v>93</v>
      </c>
      <c r="D3082">
        <v>1</v>
      </c>
      <c r="E3082" t="s">
        <v>3</v>
      </c>
      <c r="F3082">
        <v>131</v>
      </c>
      <c r="G3082" t="s">
        <v>4</v>
      </c>
      <c r="H3082">
        <v>200</v>
      </c>
      <c r="I3082">
        <v>492</v>
      </c>
    </row>
    <row r="3083">
      <c r="A3083" t="s">
        <v>43</v>
      </c>
      <c r="B3083" t="s">
        <v>1</v>
      </c>
      <c r="C3083" t="s">
        <v>93</v>
      </c>
      <c r="D3083">
        <v>1</v>
      </c>
      <c r="E3083" t="s">
        <v>3</v>
      </c>
      <c r="F3083">
        <v>131</v>
      </c>
      <c r="G3083" t="s">
        <v>4</v>
      </c>
      <c r="H3083">
        <v>300</v>
      </c>
      <c r="I3083">
        <v>326.39999999999998</v>
      </c>
    </row>
    <row r="3084">
      <c r="A3084" t="s">
        <v>43</v>
      </c>
      <c r="B3084" t="s">
        <v>1</v>
      </c>
      <c r="C3084" t="s">
        <v>93</v>
      </c>
      <c r="D3084">
        <v>1</v>
      </c>
      <c r="E3084" t="s">
        <v>3</v>
      </c>
      <c r="F3084">
        <v>131</v>
      </c>
      <c r="G3084" t="s">
        <v>4</v>
      </c>
      <c r="H3084">
        <v>400</v>
      </c>
      <c r="I3084">
        <v>435.19999999999999</v>
      </c>
    </row>
    <row r="3085">
      <c r="A3085" t="s">
        <v>43</v>
      </c>
      <c r="B3085" t="s">
        <v>1</v>
      </c>
      <c r="C3085" t="s">
        <v>93</v>
      </c>
      <c r="D3085">
        <v>1</v>
      </c>
      <c r="E3085" t="s">
        <v>3</v>
      </c>
      <c r="F3085">
        <v>131</v>
      </c>
      <c r="G3085" t="s">
        <v>4</v>
      </c>
      <c r="H3085">
        <v>500</v>
      </c>
      <c r="I3085">
        <v>326</v>
      </c>
    </row>
    <row r="3086">
      <c r="A3086" t="s">
        <v>43</v>
      </c>
      <c r="B3086" t="s">
        <v>1</v>
      </c>
      <c r="C3086" t="s">
        <v>93</v>
      </c>
      <c r="D3086">
        <v>1</v>
      </c>
      <c r="E3086" t="s">
        <v>3</v>
      </c>
      <c r="F3086">
        <v>131</v>
      </c>
      <c r="G3086" t="s">
        <v>4</v>
      </c>
      <c r="H3086">
        <v>1000</v>
      </c>
      <c r="I3086">
        <v>368</v>
      </c>
    </row>
    <row r="3087">
      <c r="A3087" t="s">
        <v>43</v>
      </c>
      <c r="B3087" t="s">
        <v>1</v>
      </c>
      <c r="C3087" t="s">
        <v>93</v>
      </c>
      <c r="D3087">
        <v>1</v>
      </c>
      <c r="E3087" t="s">
        <v>3</v>
      </c>
      <c r="F3087">
        <v>131</v>
      </c>
      <c r="G3087" t="s">
        <v>4</v>
      </c>
      <c r="H3087">
        <v>2000</v>
      </c>
      <c r="I3087">
        <v>516</v>
      </c>
    </row>
    <row r="3088">
      <c r="A3088" t="s">
        <v>43</v>
      </c>
      <c r="B3088" t="s">
        <v>1</v>
      </c>
      <c r="C3088" t="s">
        <v>93</v>
      </c>
      <c r="D3088">
        <v>1</v>
      </c>
      <c r="E3088" t="s">
        <v>3</v>
      </c>
      <c r="F3088">
        <v>131</v>
      </c>
      <c r="G3088" t="s">
        <v>4</v>
      </c>
      <c r="H3088">
        <v>3000</v>
      </c>
      <c r="I3088">
        <v>618</v>
      </c>
    </row>
    <row r="3089">
      <c r="A3089" t="s">
        <v>43</v>
      </c>
      <c r="B3089" t="s">
        <v>1</v>
      </c>
      <c r="C3089" t="s">
        <v>93</v>
      </c>
      <c r="D3089">
        <v>1</v>
      </c>
      <c r="E3089" t="s">
        <v>3</v>
      </c>
      <c r="F3089">
        <v>131</v>
      </c>
      <c r="G3089" t="s">
        <v>4</v>
      </c>
      <c r="H3089">
        <v>4000</v>
      </c>
      <c r="I3089">
        <v>824</v>
      </c>
    </row>
    <row r="3090">
      <c r="A3090" t="s">
        <v>43</v>
      </c>
      <c r="B3090" t="s">
        <v>1</v>
      </c>
      <c r="C3090" t="s">
        <v>93</v>
      </c>
      <c r="D3090">
        <v>1</v>
      </c>
      <c r="E3090" t="s">
        <v>3</v>
      </c>
      <c r="F3090">
        <v>131</v>
      </c>
      <c r="G3090" t="s">
        <v>4</v>
      </c>
      <c r="H3090">
        <v>5000</v>
      </c>
      <c r="I3090">
        <v>790</v>
      </c>
    </row>
    <row r="3091">
      <c r="A3091" t="s">
        <v>43</v>
      </c>
      <c r="B3091" t="s">
        <v>1</v>
      </c>
      <c r="C3091" t="s">
        <v>93</v>
      </c>
      <c r="D3091">
        <v>1</v>
      </c>
      <c r="E3091" t="s">
        <v>3</v>
      </c>
      <c r="F3091">
        <v>131</v>
      </c>
      <c r="G3091" t="s">
        <v>4</v>
      </c>
      <c r="H3091">
        <v>6000</v>
      </c>
      <c r="I3091">
        <v>948</v>
      </c>
    </row>
    <row r="3092">
      <c r="A3092" t="s">
        <v>43</v>
      </c>
      <c r="B3092" t="s">
        <v>1</v>
      </c>
      <c r="C3092" t="s">
        <v>93</v>
      </c>
      <c r="D3092">
        <v>1</v>
      </c>
      <c r="E3092" t="s">
        <v>3</v>
      </c>
      <c r="F3092">
        <v>131</v>
      </c>
      <c r="G3092" t="s">
        <v>4</v>
      </c>
      <c r="H3092">
        <v>7000</v>
      </c>
      <c r="I3092">
        <v>1106</v>
      </c>
    </row>
    <row r="3093">
      <c r="A3093" t="s">
        <v>43</v>
      </c>
      <c r="B3093" t="s">
        <v>1</v>
      </c>
      <c r="C3093" t="s">
        <v>93</v>
      </c>
      <c r="D3093">
        <v>1</v>
      </c>
      <c r="E3093" t="s">
        <v>3</v>
      </c>
      <c r="F3093">
        <v>131</v>
      </c>
      <c r="G3093" t="s">
        <v>4</v>
      </c>
      <c r="H3093">
        <v>8000</v>
      </c>
      <c r="I3093">
        <v>1264</v>
      </c>
    </row>
    <row r="3094">
      <c r="A3094" t="s">
        <v>43</v>
      </c>
      <c r="B3094" t="s">
        <v>1</v>
      </c>
      <c r="C3094" t="s">
        <v>93</v>
      </c>
      <c r="D3094">
        <v>1</v>
      </c>
      <c r="E3094" t="s">
        <v>3</v>
      </c>
      <c r="F3094">
        <v>131</v>
      </c>
      <c r="G3094" t="s">
        <v>4</v>
      </c>
      <c r="H3094">
        <v>9000</v>
      </c>
      <c r="I3094">
        <v>1422</v>
      </c>
    </row>
    <row r="3095">
      <c r="A3095" t="s">
        <v>43</v>
      </c>
      <c r="B3095" t="s">
        <v>1</v>
      </c>
      <c r="C3095" t="s">
        <v>93</v>
      </c>
      <c r="D3095">
        <v>1</v>
      </c>
      <c r="E3095" t="s">
        <v>3</v>
      </c>
      <c r="F3095">
        <v>131</v>
      </c>
      <c r="G3095" t="s">
        <v>4</v>
      </c>
      <c r="H3095">
        <v>10000</v>
      </c>
      <c r="I3095">
        <v>1260</v>
      </c>
    </row>
    <row r="3096">
      <c r="A3096" t="s">
        <v>43</v>
      </c>
      <c r="B3096" t="s">
        <v>1</v>
      </c>
      <c r="C3096" t="s">
        <v>93</v>
      </c>
      <c r="D3096">
        <v>1</v>
      </c>
      <c r="E3096" t="s">
        <v>3</v>
      </c>
      <c r="F3096">
        <v>131</v>
      </c>
      <c r="G3096" t="s">
        <v>4</v>
      </c>
      <c r="H3096">
        <v>20000</v>
      </c>
      <c r="I3096">
        <v>2520</v>
      </c>
    </row>
    <row r="3097">
      <c r="A3097" t="s">
        <v>43</v>
      </c>
      <c r="B3097" t="s">
        <v>1</v>
      </c>
      <c r="C3097" t="s">
        <v>93</v>
      </c>
      <c r="D3097">
        <v>1</v>
      </c>
      <c r="E3097" t="s">
        <v>3</v>
      </c>
      <c r="F3097">
        <v>131</v>
      </c>
      <c r="G3097" t="s">
        <v>4</v>
      </c>
      <c r="H3097">
        <v>30000</v>
      </c>
      <c r="I3097">
        <v>3780</v>
      </c>
    </row>
    <row r="3098">
      <c r="A3098" t="s">
        <v>43</v>
      </c>
      <c r="B3098" t="s">
        <v>1</v>
      </c>
      <c r="C3098" t="s">
        <v>93</v>
      </c>
      <c r="D3098">
        <v>1</v>
      </c>
      <c r="E3098" t="s">
        <v>3</v>
      </c>
      <c r="F3098">
        <v>131</v>
      </c>
      <c r="G3098" t="s">
        <v>4</v>
      </c>
      <c r="H3098">
        <v>40000</v>
      </c>
      <c r="I3098">
        <v>5040</v>
      </c>
    </row>
    <row r="3099">
      <c r="A3099" t="s">
        <v>43</v>
      </c>
      <c r="B3099" t="s">
        <v>1</v>
      </c>
      <c r="C3099" t="s">
        <v>93</v>
      </c>
      <c r="D3099">
        <v>1</v>
      </c>
      <c r="E3099" t="s">
        <v>3</v>
      </c>
      <c r="F3099">
        <v>131</v>
      </c>
      <c r="G3099" t="s">
        <v>4</v>
      </c>
      <c r="H3099">
        <v>50000</v>
      </c>
      <c r="I3099">
        <v>6300</v>
      </c>
    </row>
    <row r="3100">
      <c r="A3100" t="s">
        <v>43</v>
      </c>
      <c r="B3100" t="s">
        <v>1</v>
      </c>
      <c r="C3100" t="s">
        <v>93</v>
      </c>
      <c r="D3100">
        <v>1</v>
      </c>
      <c r="E3100" t="s">
        <v>3</v>
      </c>
      <c r="F3100">
        <v>131</v>
      </c>
      <c r="G3100" t="s">
        <v>4</v>
      </c>
      <c r="H3100">
        <v>60000</v>
      </c>
      <c r="I3100">
        <v>7560</v>
      </c>
    </row>
    <row r="3101">
      <c r="A3101" t="s">
        <v>43</v>
      </c>
      <c r="B3101" t="s">
        <v>1</v>
      </c>
      <c r="C3101" t="s">
        <v>93</v>
      </c>
      <c r="D3101">
        <v>1</v>
      </c>
      <c r="E3101" t="s">
        <v>3</v>
      </c>
      <c r="F3101">
        <v>131</v>
      </c>
      <c r="G3101" t="s">
        <v>4</v>
      </c>
      <c r="H3101">
        <v>70000</v>
      </c>
      <c r="I3101">
        <v>8820</v>
      </c>
    </row>
    <row r="3102">
      <c r="A3102" t="s">
        <v>43</v>
      </c>
      <c r="B3102" t="s">
        <v>1</v>
      </c>
      <c r="C3102" t="s">
        <v>93</v>
      </c>
      <c r="D3102">
        <v>1</v>
      </c>
      <c r="E3102" t="s">
        <v>3</v>
      </c>
      <c r="F3102">
        <v>131</v>
      </c>
      <c r="G3102" t="s">
        <v>4</v>
      </c>
      <c r="H3102">
        <v>80000</v>
      </c>
      <c r="I3102">
        <v>10080</v>
      </c>
    </row>
    <row r="3103">
      <c r="A3103" t="s">
        <v>43</v>
      </c>
      <c r="B3103" t="s">
        <v>1</v>
      </c>
      <c r="C3103" t="s">
        <v>93</v>
      </c>
      <c r="D3103">
        <v>1</v>
      </c>
      <c r="E3103" t="s">
        <v>3</v>
      </c>
      <c r="F3103">
        <v>131</v>
      </c>
      <c r="G3103" t="s">
        <v>4</v>
      </c>
      <c r="H3103">
        <v>90000</v>
      </c>
      <c r="I3103">
        <v>11340</v>
      </c>
    </row>
    <row r="3104">
      <c r="A3104" t="s">
        <v>43</v>
      </c>
      <c r="B3104" t="s">
        <v>1</v>
      </c>
      <c r="C3104" t="s">
        <v>93</v>
      </c>
      <c r="D3104">
        <v>1</v>
      </c>
      <c r="E3104" t="s">
        <v>3</v>
      </c>
      <c r="F3104">
        <v>131</v>
      </c>
      <c r="G3104" t="s">
        <v>4</v>
      </c>
      <c r="H3104">
        <v>100000</v>
      </c>
      <c r="I3104">
        <v>12600</v>
      </c>
    </row>
    <row r="3105">
      <c r="A3105"/>
    </row>
    <row r="3106">
      <c r="A3106"/>
    </row>
    <row r="3107">
      <c r="A3107"/>
    </row>
    <row r="3108">
      <c r="A3108" t="s">
        <v>43</v>
      </c>
      <c r="B3108" t="s">
        <v>1</v>
      </c>
      <c r="C3108" t="s">
        <v>2</v>
      </c>
      <c r="D3108">
        <v>1</v>
      </c>
      <c r="E3108" t="s">
        <v>3</v>
      </c>
      <c r="F3108">
        <v>131</v>
      </c>
      <c r="G3108" t="s">
        <v>4</v>
      </c>
      <c r="H3108">
        <v>100</v>
      </c>
      <c r="I3108">
        <v>248.46000000000001</v>
      </c>
    </row>
    <row r="3109">
      <c r="A3109" t="s">
        <v>43</v>
      </c>
      <c r="B3109" t="s">
        <v>1</v>
      </c>
      <c r="C3109" t="s">
        <v>2</v>
      </c>
      <c r="D3109">
        <v>1</v>
      </c>
      <c r="E3109" t="s">
        <v>3</v>
      </c>
      <c r="F3109">
        <v>131</v>
      </c>
      <c r="G3109" t="s">
        <v>4</v>
      </c>
      <c r="H3109">
        <v>200</v>
      </c>
      <c r="I3109">
        <v>496.92000000000002</v>
      </c>
    </row>
    <row r="3110">
      <c r="A3110" t="s">
        <v>43</v>
      </c>
      <c r="B3110" t="s">
        <v>1</v>
      </c>
      <c r="C3110" t="s">
        <v>2</v>
      </c>
      <c r="D3110">
        <v>1</v>
      </c>
      <c r="E3110" t="s">
        <v>3</v>
      </c>
      <c r="F3110">
        <v>131</v>
      </c>
      <c r="G3110" t="s">
        <v>4</v>
      </c>
      <c r="H3110">
        <v>300</v>
      </c>
      <c r="I3110">
        <v>329.66000000000003</v>
      </c>
    </row>
    <row r="3111">
      <c r="A3111" t="s">
        <v>43</v>
      </c>
      <c r="B3111" t="s">
        <v>1</v>
      </c>
      <c r="C3111" t="s">
        <v>2</v>
      </c>
      <c r="D3111">
        <v>1</v>
      </c>
      <c r="E3111" t="s">
        <v>3</v>
      </c>
      <c r="F3111">
        <v>131</v>
      </c>
      <c r="G3111" t="s">
        <v>4</v>
      </c>
      <c r="H3111">
        <v>400</v>
      </c>
      <c r="I3111">
        <v>439.55000000000001</v>
      </c>
    </row>
    <row r="3112">
      <c r="A3112" t="s">
        <v>43</v>
      </c>
      <c r="B3112" t="s">
        <v>1</v>
      </c>
      <c r="C3112" t="s">
        <v>2</v>
      </c>
      <c r="D3112">
        <v>1</v>
      </c>
      <c r="E3112" t="s">
        <v>3</v>
      </c>
      <c r="F3112">
        <v>131</v>
      </c>
      <c r="G3112" t="s">
        <v>4</v>
      </c>
      <c r="H3112">
        <v>500</v>
      </c>
      <c r="I3112">
        <v>329.25999999999999</v>
      </c>
    </row>
    <row r="3113">
      <c r="A3113" t="s">
        <v>43</v>
      </c>
      <c r="B3113" t="s">
        <v>1</v>
      </c>
      <c r="C3113" t="s">
        <v>2</v>
      </c>
      <c r="D3113">
        <v>1</v>
      </c>
      <c r="E3113" t="s">
        <v>3</v>
      </c>
      <c r="F3113">
        <v>131</v>
      </c>
      <c r="G3113" t="s">
        <v>4</v>
      </c>
      <c r="H3113">
        <v>1000</v>
      </c>
      <c r="I3113">
        <v>371.68000000000001</v>
      </c>
    </row>
    <row r="3114">
      <c r="A3114" t="s">
        <v>43</v>
      </c>
      <c r="B3114" t="s">
        <v>1</v>
      </c>
      <c r="C3114" t="s">
        <v>2</v>
      </c>
      <c r="D3114">
        <v>1</v>
      </c>
      <c r="E3114" t="s">
        <v>3</v>
      </c>
      <c r="F3114">
        <v>131</v>
      </c>
      <c r="G3114" t="s">
        <v>4</v>
      </c>
      <c r="H3114">
        <v>2000</v>
      </c>
      <c r="I3114">
        <v>521.15999999999997</v>
      </c>
    </row>
    <row r="3115">
      <c r="A3115" t="s">
        <v>43</v>
      </c>
      <c r="B3115" t="s">
        <v>1</v>
      </c>
      <c r="C3115" t="s">
        <v>2</v>
      </c>
      <c r="D3115">
        <v>1</v>
      </c>
      <c r="E3115" t="s">
        <v>3</v>
      </c>
      <c r="F3115">
        <v>131</v>
      </c>
      <c r="G3115" t="s">
        <v>4</v>
      </c>
      <c r="H3115">
        <v>3000</v>
      </c>
      <c r="I3115">
        <v>624.17999999999995</v>
      </c>
    </row>
    <row r="3116">
      <c r="A3116" t="s">
        <v>43</v>
      </c>
      <c r="B3116" t="s">
        <v>1</v>
      </c>
      <c r="C3116" t="s">
        <v>2</v>
      </c>
      <c r="D3116">
        <v>1</v>
      </c>
      <c r="E3116" t="s">
        <v>3</v>
      </c>
      <c r="F3116">
        <v>131</v>
      </c>
      <c r="G3116" t="s">
        <v>4</v>
      </c>
      <c r="H3116">
        <v>4000</v>
      </c>
      <c r="I3116">
        <v>832.24000000000001</v>
      </c>
    </row>
    <row r="3117">
      <c r="A3117" t="s">
        <v>43</v>
      </c>
      <c r="B3117" t="s">
        <v>1</v>
      </c>
      <c r="C3117" t="s">
        <v>2</v>
      </c>
      <c r="D3117">
        <v>1</v>
      </c>
      <c r="E3117" t="s">
        <v>3</v>
      </c>
      <c r="F3117">
        <v>131</v>
      </c>
      <c r="G3117" t="s">
        <v>4</v>
      </c>
      <c r="H3117">
        <v>5000</v>
      </c>
      <c r="I3117">
        <v>797.89999999999998</v>
      </c>
    </row>
    <row r="3118">
      <c r="A3118" t="s">
        <v>43</v>
      </c>
      <c r="B3118" t="s">
        <v>1</v>
      </c>
      <c r="C3118" t="s">
        <v>2</v>
      </c>
      <c r="D3118">
        <v>1</v>
      </c>
      <c r="E3118" t="s">
        <v>3</v>
      </c>
      <c r="F3118">
        <v>131</v>
      </c>
      <c r="G3118" t="s">
        <v>4</v>
      </c>
      <c r="H3118">
        <v>6000</v>
      </c>
      <c r="I3118">
        <v>957.48000000000002</v>
      </c>
    </row>
    <row r="3119">
      <c r="A3119" t="s">
        <v>43</v>
      </c>
      <c r="B3119" t="s">
        <v>1</v>
      </c>
      <c r="C3119" t="s">
        <v>2</v>
      </c>
      <c r="D3119">
        <v>1</v>
      </c>
      <c r="E3119" t="s">
        <v>3</v>
      </c>
      <c r="F3119">
        <v>131</v>
      </c>
      <c r="G3119" t="s">
        <v>4</v>
      </c>
      <c r="H3119">
        <v>7000</v>
      </c>
      <c r="I3119">
        <v>1117.0599999999999</v>
      </c>
    </row>
    <row r="3120">
      <c r="A3120" t="s">
        <v>43</v>
      </c>
      <c r="B3120" t="s">
        <v>1</v>
      </c>
      <c r="C3120" t="s">
        <v>2</v>
      </c>
      <c r="D3120">
        <v>1</v>
      </c>
      <c r="E3120" t="s">
        <v>3</v>
      </c>
      <c r="F3120">
        <v>131</v>
      </c>
      <c r="G3120" t="s">
        <v>4</v>
      </c>
      <c r="H3120">
        <v>8000</v>
      </c>
      <c r="I3120">
        <v>1276.6400000000001</v>
      </c>
    </row>
    <row r="3121">
      <c r="A3121" t="s">
        <v>43</v>
      </c>
      <c r="B3121" t="s">
        <v>1</v>
      </c>
      <c r="C3121" t="s">
        <v>2</v>
      </c>
      <c r="D3121">
        <v>1</v>
      </c>
      <c r="E3121" t="s">
        <v>3</v>
      </c>
      <c r="F3121">
        <v>131</v>
      </c>
      <c r="G3121" t="s">
        <v>4</v>
      </c>
      <c r="H3121">
        <v>9000</v>
      </c>
      <c r="I3121">
        <v>1436.22</v>
      </c>
    </row>
    <row r="3122">
      <c r="A3122" t="s">
        <v>43</v>
      </c>
      <c r="B3122" t="s">
        <v>1</v>
      </c>
      <c r="C3122" t="s">
        <v>2</v>
      </c>
      <c r="D3122">
        <v>1</v>
      </c>
      <c r="E3122" t="s">
        <v>3</v>
      </c>
      <c r="F3122">
        <v>131</v>
      </c>
      <c r="G3122" t="s">
        <v>4</v>
      </c>
      <c r="H3122">
        <v>10000</v>
      </c>
      <c r="I3122">
        <v>1272.5999999999999</v>
      </c>
    </row>
    <row r="3123">
      <c r="A3123" t="s">
        <v>43</v>
      </c>
      <c r="B3123" t="s">
        <v>1</v>
      </c>
      <c r="C3123" t="s">
        <v>2</v>
      </c>
      <c r="D3123">
        <v>1</v>
      </c>
      <c r="E3123" t="s">
        <v>3</v>
      </c>
      <c r="F3123">
        <v>131</v>
      </c>
      <c r="G3123" t="s">
        <v>4</v>
      </c>
      <c r="H3123">
        <v>20000</v>
      </c>
      <c r="I3123">
        <v>2545.1999999999998</v>
      </c>
    </row>
    <row r="3124">
      <c r="A3124" t="s">
        <v>43</v>
      </c>
      <c r="B3124" t="s">
        <v>1</v>
      </c>
      <c r="C3124" t="s">
        <v>2</v>
      </c>
      <c r="D3124">
        <v>1</v>
      </c>
      <c r="E3124" t="s">
        <v>3</v>
      </c>
      <c r="F3124">
        <v>131</v>
      </c>
      <c r="G3124" t="s">
        <v>4</v>
      </c>
      <c r="H3124">
        <v>30000</v>
      </c>
      <c r="I3124">
        <v>3817.8000000000002</v>
      </c>
    </row>
    <row r="3125">
      <c r="A3125" t="s">
        <v>43</v>
      </c>
      <c r="B3125" t="s">
        <v>1</v>
      </c>
      <c r="C3125" t="s">
        <v>2</v>
      </c>
      <c r="D3125">
        <v>1</v>
      </c>
      <c r="E3125" t="s">
        <v>3</v>
      </c>
      <c r="F3125">
        <v>131</v>
      </c>
      <c r="G3125" t="s">
        <v>4</v>
      </c>
      <c r="H3125">
        <v>40000</v>
      </c>
      <c r="I3125">
        <v>5090.3999999999996</v>
      </c>
    </row>
    <row r="3126">
      <c r="A3126" t="s">
        <v>43</v>
      </c>
      <c r="B3126" t="s">
        <v>1</v>
      </c>
      <c r="C3126" t="s">
        <v>2</v>
      </c>
      <c r="D3126">
        <v>1</v>
      </c>
      <c r="E3126" t="s">
        <v>3</v>
      </c>
      <c r="F3126">
        <v>131</v>
      </c>
      <c r="G3126" t="s">
        <v>4</v>
      </c>
      <c r="H3126">
        <v>50000</v>
      </c>
      <c r="I3126">
        <v>6363</v>
      </c>
    </row>
    <row r="3127">
      <c r="A3127" t="s">
        <v>43</v>
      </c>
      <c r="B3127" t="s">
        <v>1</v>
      </c>
      <c r="C3127" t="s">
        <v>2</v>
      </c>
      <c r="D3127">
        <v>1</v>
      </c>
      <c r="E3127" t="s">
        <v>3</v>
      </c>
      <c r="F3127">
        <v>131</v>
      </c>
      <c r="G3127" t="s">
        <v>4</v>
      </c>
      <c r="H3127">
        <v>60000</v>
      </c>
      <c r="I3127">
        <v>7635.6000000000004</v>
      </c>
    </row>
    <row r="3128">
      <c r="A3128" t="s">
        <v>43</v>
      </c>
      <c r="B3128" t="s">
        <v>1</v>
      </c>
      <c r="C3128" t="s">
        <v>2</v>
      </c>
      <c r="D3128">
        <v>1</v>
      </c>
      <c r="E3128" t="s">
        <v>3</v>
      </c>
      <c r="F3128">
        <v>131</v>
      </c>
      <c r="G3128" t="s">
        <v>4</v>
      </c>
      <c r="H3128">
        <v>70000</v>
      </c>
      <c r="I3128">
        <v>8908.2000000000007</v>
      </c>
    </row>
    <row r="3129">
      <c r="A3129" t="s">
        <v>43</v>
      </c>
      <c r="B3129" t="s">
        <v>1</v>
      </c>
      <c r="C3129" t="s">
        <v>2</v>
      </c>
      <c r="D3129">
        <v>1</v>
      </c>
      <c r="E3129" t="s">
        <v>3</v>
      </c>
      <c r="F3129">
        <v>131</v>
      </c>
      <c r="G3129" t="s">
        <v>4</v>
      </c>
      <c r="H3129">
        <v>80000</v>
      </c>
      <c r="I3129">
        <v>10180.799999999999</v>
      </c>
    </row>
    <row r="3130">
      <c r="A3130" t="s">
        <v>43</v>
      </c>
      <c r="B3130" t="s">
        <v>1</v>
      </c>
      <c r="C3130" t="s">
        <v>2</v>
      </c>
      <c r="D3130">
        <v>1</v>
      </c>
      <c r="E3130" t="s">
        <v>3</v>
      </c>
      <c r="F3130">
        <v>131</v>
      </c>
      <c r="G3130" t="s">
        <v>4</v>
      </c>
      <c r="H3130">
        <v>90000</v>
      </c>
      <c r="I3130">
        <v>11453.4</v>
      </c>
    </row>
    <row r="3131">
      <c r="A3131" t="s">
        <v>43</v>
      </c>
      <c r="B3131" t="s">
        <v>1</v>
      </c>
      <c r="C3131" t="s">
        <v>2</v>
      </c>
      <c r="D3131">
        <v>1</v>
      </c>
      <c r="E3131" t="s">
        <v>3</v>
      </c>
      <c r="F3131">
        <v>131</v>
      </c>
      <c r="G3131" t="s">
        <v>4</v>
      </c>
      <c r="H3131">
        <v>100000</v>
      </c>
      <c r="I3131">
        <v>12726</v>
      </c>
    </row>
    <row r="3132">
      <c r="A3132"/>
    </row>
    <row r="3133">
      <c r="A3133"/>
    </row>
    <row r="3134">
      <c r="A3134"/>
    </row>
    <row r="3135">
      <c r="A3135" t="s">
        <v>43</v>
      </c>
      <c r="B3135" t="s">
        <v>1</v>
      </c>
      <c r="C3135" t="s">
        <v>104</v>
      </c>
      <c r="D3135">
        <v>1</v>
      </c>
      <c r="E3135" t="s">
        <v>3</v>
      </c>
      <c r="F3135">
        <v>131</v>
      </c>
      <c r="G3135" t="s">
        <v>4</v>
      </c>
      <c r="H3135">
        <v>100</v>
      </c>
      <c r="I3135">
        <v>252.15000000000001</v>
      </c>
    </row>
    <row r="3136">
      <c r="A3136" t="s">
        <v>43</v>
      </c>
      <c r="B3136" t="s">
        <v>1</v>
      </c>
      <c r="C3136" t="s">
        <v>104</v>
      </c>
      <c r="D3136">
        <v>1</v>
      </c>
      <c r="E3136" t="s">
        <v>3</v>
      </c>
      <c r="F3136">
        <v>131</v>
      </c>
      <c r="G3136" t="s">
        <v>4</v>
      </c>
      <c r="H3136">
        <v>200</v>
      </c>
      <c r="I3136">
        <v>504.30000000000001</v>
      </c>
    </row>
    <row r="3137">
      <c r="A3137" t="s">
        <v>43</v>
      </c>
      <c r="B3137" t="s">
        <v>1</v>
      </c>
      <c r="C3137" t="s">
        <v>104</v>
      </c>
      <c r="D3137">
        <v>1</v>
      </c>
      <c r="E3137" t="s">
        <v>3</v>
      </c>
      <c r="F3137">
        <v>131</v>
      </c>
      <c r="G3137" t="s">
        <v>4</v>
      </c>
      <c r="H3137">
        <v>300</v>
      </c>
      <c r="I3137">
        <v>334.56</v>
      </c>
    </row>
    <row r="3138">
      <c r="A3138" t="s">
        <v>43</v>
      </c>
      <c r="B3138" t="s">
        <v>1</v>
      </c>
      <c r="C3138" t="s">
        <v>104</v>
      </c>
      <c r="D3138">
        <v>1</v>
      </c>
      <c r="E3138" t="s">
        <v>3</v>
      </c>
      <c r="F3138">
        <v>131</v>
      </c>
      <c r="G3138" t="s">
        <v>4</v>
      </c>
      <c r="H3138">
        <v>400</v>
      </c>
      <c r="I3138">
        <v>446.07999999999998</v>
      </c>
    </row>
    <row r="3139">
      <c r="A3139" t="s">
        <v>43</v>
      </c>
      <c r="B3139" t="s">
        <v>1</v>
      </c>
      <c r="C3139" t="s">
        <v>104</v>
      </c>
      <c r="D3139">
        <v>1</v>
      </c>
      <c r="E3139" t="s">
        <v>3</v>
      </c>
      <c r="F3139">
        <v>131</v>
      </c>
      <c r="G3139" t="s">
        <v>4</v>
      </c>
      <c r="H3139">
        <v>500</v>
      </c>
      <c r="I3139">
        <v>334.14999999999998</v>
      </c>
    </row>
    <row r="3140">
      <c r="A3140" t="s">
        <v>43</v>
      </c>
      <c r="B3140" t="s">
        <v>1</v>
      </c>
      <c r="C3140" t="s">
        <v>104</v>
      </c>
      <c r="D3140">
        <v>1</v>
      </c>
      <c r="E3140" t="s">
        <v>3</v>
      </c>
      <c r="F3140">
        <v>131</v>
      </c>
      <c r="G3140" t="s">
        <v>4</v>
      </c>
      <c r="H3140">
        <v>1000</v>
      </c>
      <c r="I3140">
        <v>377.19999999999999</v>
      </c>
    </row>
    <row r="3141">
      <c r="A3141" t="s">
        <v>43</v>
      </c>
      <c r="B3141" t="s">
        <v>1</v>
      </c>
      <c r="C3141" t="s">
        <v>104</v>
      </c>
      <c r="D3141">
        <v>1</v>
      </c>
      <c r="E3141" t="s">
        <v>3</v>
      </c>
      <c r="F3141">
        <v>131</v>
      </c>
      <c r="G3141" t="s">
        <v>4</v>
      </c>
      <c r="H3141">
        <v>2000</v>
      </c>
      <c r="I3141">
        <v>528.89999999999998</v>
      </c>
    </row>
    <row r="3142">
      <c r="A3142" t="s">
        <v>43</v>
      </c>
      <c r="B3142" t="s">
        <v>1</v>
      </c>
      <c r="C3142" t="s">
        <v>104</v>
      </c>
      <c r="D3142">
        <v>1</v>
      </c>
      <c r="E3142" t="s">
        <v>3</v>
      </c>
      <c r="F3142">
        <v>131</v>
      </c>
      <c r="G3142" t="s">
        <v>4</v>
      </c>
      <c r="H3142">
        <v>3000</v>
      </c>
      <c r="I3142">
        <v>633.45000000000005</v>
      </c>
    </row>
    <row r="3143">
      <c r="A3143" t="s">
        <v>43</v>
      </c>
      <c r="B3143" t="s">
        <v>1</v>
      </c>
      <c r="C3143" t="s">
        <v>104</v>
      </c>
      <c r="D3143">
        <v>1</v>
      </c>
      <c r="E3143" t="s">
        <v>3</v>
      </c>
      <c r="F3143">
        <v>131</v>
      </c>
      <c r="G3143" t="s">
        <v>4</v>
      </c>
      <c r="H3143">
        <v>4000</v>
      </c>
      <c r="I3143">
        <v>844.60000000000002</v>
      </c>
    </row>
    <row r="3144">
      <c r="A3144" t="s">
        <v>43</v>
      </c>
      <c r="B3144" t="s">
        <v>1</v>
      </c>
      <c r="C3144" t="s">
        <v>104</v>
      </c>
      <c r="D3144">
        <v>1</v>
      </c>
      <c r="E3144" t="s">
        <v>3</v>
      </c>
      <c r="F3144">
        <v>131</v>
      </c>
      <c r="G3144" t="s">
        <v>4</v>
      </c>
      <c r="H3144">
        <v>5000</v>
      </c>
      <c r="I3144">
        <v>809.75</v>
      </c>
    </row>
    <row r="3145">
      <c r="A3145" t="s">
        <v>43</v>
      </c>
      <c r="B3145" t="s">
        <v>1</v>
      </c>
      <c r="C3145" t="s">
        <v>104</v>
      </c>
      <c r="D3145">
        <v>1</v>
      </c>
      <c r="E3145" t="s">
        <v>3</v>
      </c>
      <c r="F3145">
        <v>131</v>
      </c>
      <c r="G3145" t="s">
        <v>4</v>
      </c>
      <c r="H3145">
        <v>6000</v>
      </c>
      <c r="I3145">
        <v>971.70000000000005</v>
      </c>
    </row>
    <row r="3146">
      <c r="A3146" t="s">
        <v>43</v>
      </c>
      <c r="B3146" t="s">
        <v>1</v>
      </c>
      <c r="C3146" t="s">
        <v>104</v>
      </c>
      <c r="D3146">
        <v>1</v>
      </c>
      <c r="E3146" t="s">
        <v>3</v>
      </c>
      <c r="F3146">
        <v>131</v>
      </c>
      <c r="G3146" t="s">
        <v>4</v>
      </c>
      <c r="H3146">
        <v>7000</v>
      </c>
      <c r="I3146">
        <v>1133.6500000000001</v>
      </c>
    </row>
    <row r="3147">
      <c r="A3147" t="s">
        <v>43</v>
      </c>
      <c r="B3147" t="s">
        <v>1</v>
      </c>
      <c r="C3147" t="s">
        <v>104</v>
      </c>
      <c r="D3147">
        <v>1</v>
      </c>
      <c r="E3147" t="s">
        <v>3</v>
      </c>
      <c r="F3147">
        <v>131</v>
      </c>
      <c r="G3147" t="s">
        <v>4</v>
      </c>
      <c r="H3147">
        <v>8000</v>
      </c>
      <c r="I3147">
        <v>1295.5999999999999</v>
      </c>
    </row>
    <row r="3148">
      <c r="A3148" t="s">
        <v>43</v>
      </c>
      <c r="B3148" t="s">
        <v>1</v>
      </c>
      <c r="C3148" t="s">
        <v>104</v>
      </c>
      <c r="D3148">
        <v>1</v>
      </c>
      <c r="E3148" t="s">
        <v>3</v>
      </c>
      <c r="F3148">
        <v>131</v>
      </c>
      <c r="G3148" t="s">
        <v>4</v>
      </c>
      <c r="H3148">
        <v>9000</v>
      </c>
      <c r="I3148">
        <v>1457.55</v>
      </c>
    </row>
    <row r="3149">
      <c r="A3149" t="s">
        <v>43</v>
      </c>
      <c r="B3149" t="s">
        <v>1</v>
      </c>
      <c r="C3149" t="s">
        <v>104</v>
      </c>
      <c r="D3149">
        <v>1</v>
      </c>
      <c r="E3149" t="s">
        <v>3</v>
      </c>
      <c r="F3149">
        <v>131</v>
      </c>
      <c r="G3149" t="s">
        <v>4</v>
      </c>
      <c r="H3149">
        <v>10000</v>
      </c>
      <c r="I3149">
        <v>1291.5</v>
      </c>
    </row>
    <row r="3150">
      <c r="A3150" t="s">
        <v>43</v>
      </c>
      <c r="B3150" t="s">
        <v>1</v>
      </c>
      <c r="C3150" t="s">
        <v>104</v>
      </c>
      <c r="D3150">
        <v>1</v>
      </c>
      <c r="E3150" t="s">
        <v>3</v>
      </c>
      <c r="F3150">
        <v>131</v>
      </c>
      <c r="G3150" t="s">
        <v>4</v>
      </c>
      <c r="H3150">
        <v>20000</v>
      </c>
      <c r="I3150">
        <v>2583</v>
      </c>
    </row>
    <row r="3151">
      <c r="A3151" t="s">
        <v>43</v>
      </c>
      <c r="B3151" t="s">
        <v>1</v>
      </c>
      <c r="C3151" t="s">
        <v>104</v>
      </c>
      <c r="D3151">
        <v>1</v>
      </c>
      <c r="E3151" t="s">
        <v>3</v>
      </c>
      <c r="F3151">
        <v>131</v>
      </c>
      <c r="G3151" t="s">
        <v>4</v>
      </c>
      <c r="H3151">
        <v>30000</v>
      </c>
      <c r="I3151">
        <v>3874.5</v>
      </c>
    </row>
    <row r="3152">
      <c r="A3152" t="s">
        <v>43</v>
      </c>
      <c r="B3152" t="s">
        <v>1</v>
      </c>
      <c r="C3152" t="s">
        <v>104</v>
      </c>
      <c r="D3152">
        <v>1</v>
      </c>
      <c r="E3152" t="s">
        <v>3</v>
      </c>
      <c r="F3152">
        <v>131</v>
      </c>
      <c r="G3152" t="s">
        <v>4</v>
      </c>
      <c r="H3152">
        <v>40000</v>
      </c>
      <c r="I3152">
        <v>5166</v>
      </c>
    </row>
    <row r="3153">
      <c r="A3153" t="s">
        <v>43</v>
      </c>
      <c r="B3153" t="s">
        <v>1</v>
      </c>
      <c r="C3153" t="s">
        <v>104</v>
      </c>
      <c r="D3153">
        <v>1</v>
      </c>
      <c r="E3153" t="s">
        <v>3</v>
      </c>
      <c r="F3153">
        <v>131</v>
      </c>
      <c r="G3153" t="s">
        <v>4</v>
      </c>
      <c r="H3153">
        <v>50000</v>
      </c>
      <c r="I3153">
        <v>6457.5</v>
      </c>
    </row>
    <row r="3154">
      <c r="A3154" t="s">
        <v>43</v>
      </c>
      <c r="B3154" t="s">
        <v>1</v>
      </c>
      <c r="C3154" t="s">
        <v>104</v>
      </c>
      <c r="D3154">
        <v>1</v>
      </c>
      <c r="E3154" t="s">
        <v>3</v>
      </c>
      <c r="F3154">
        <v>131</v>
      </c>
      <c r="G3154" t="s">
        <v>4</v>
      </c>
      <c r="H3154">
        <v>60000</v>
      </c>
      <c r="I3154">
        <v>7749</v>
      </c>
    </row>
    <row r="3155">
      <c r="A3155" t="s">
        <v>43</v>
      </c>
      <c r="B3155" t="s">
        <v>1</v>
      </c>
      <c r="C3155" t="s">
        <v>104</v>
      </c>
      <c r="D3155">
        <v>1</v>
      </c>
      <c r="E3155" t="s">
        <v>3</v>
      </c>
      <c r="F3155">
        <v>131</v>
      </c>
      <c r="G3155" t="s">
        <v>4</v>
      </c>
      <c r="H3155">
        <v>70000</v>
      </c>
      <c r="I3155">
        <v>9040.5</v>
      </c>
    </row>
    <row r="3156">
      <c r="A3156" t="s">
        <v>43</v>
      </c>
      <c r="B3156" t="s">
        <v>1</v>
      </c>
      <c r="C3156" t="s">
        <v>104</v>
      </c>
      <c r="D3156">
        <v>1</v>
      </c>
      <c r="E3156" t="s">
        <v>3</v>
      </c>
      <c r="F3156">
        <v>131</v>
      </c>
      <c r="G3156" t="s">
        <v>4</v>
      </c>
      <c r="H3156">
        <v>80000</v>
      </c>
      <c r="I3156">
        <v>10332</v>
      </c>
    </row>
    <row r="3157">
      <c r="A3157" t="s">
        <v>43</v>
      </c>
      <c r="B3157" t="s">
        <v>1</v>
      </c>
      <c r="C3157" t="s">
        <v>104</v>
      </c>
      <c r="D3157">
        <v>1</v>
      </c>
      <c r="E3157" t="s">
        <v>3</v>
      </c>
      <c r="F3157">
        <v>131</v>
      </c>
      <c r="G3157" t="s">
        <v>4</v>
      </c>
      <c r="H3157">
        <v>90000</v>
      </c>
      <c r="I3157">
        <v>11623.5</v>
      </c>
    </row>
    <row r="3158">
      <c r="A3158" t="s">
        <v>43</v>
      </c>
      <c r="B3158" t="s">
        <v>1</v>
      </c>
      <c r="C3158" t="s">
        <v>104</v>
      </c>
      <c r="D3158">
        <v>1</v>
      </c>
      <c r="E3158" t="s">
        <v>3</v>
      </c>
      <c r="F3158">
        <v>131</v>
      </c>
      <c r="G3158" t="s">
        <v>4</v>
      </c>
      <c r="H3158">
        <v>100000</v>
      </c>
      <c r="I3158">
        <v>12915</v>
      </c>
    </row>
    <row r="3159">
      <c r="A3159"/>
    </row>
    <row r="3160">
      <c r="A3160"/>
    </row>
    <row r="3161">
      <c r="A3161"/>
    </row>
    <row r="3162">
      <c r="A3162" t="s">
        <v>44</v>
      </c>
      <c r="B3162" t="s">
        <v>1</v>
      </c>
      <c r="C3162" t="s">
        <v>93</v>
      </c>
      <c r="D3162">
        <v>1</v>
      </c>
      <c r="E3162" t="s">
        <v>3</v>
      </c>
      <c r="F3162">
        <v>48</v>
      </c>
      <c r="G3162" t="s">
        <v>4</v>
      </c>
      <c r="H3162">
        <v>100</v>
      </c>
      <c r="I3162">
        <v>217</v>
      </c>
    </row>
    <row r="3163">
      <c r="A3163" t="s">
        <v>44</v>
      </c>
      <c r="B3163" t="s">
        <v>1</v>
      </c>
      <c r="C3163" t="s">
        <v>93</v>
      </c>
      <c r="D3163">
        <v>1</v>
      </c>
      <c r="E3163" t="s">
        <v>3</v>
      </c>
      <c r="F3163">
        <v>48</v>
      </c>
      <c r="G3163" t="s">
        <v>4</v>
      </c>
      <c r="H3163">
        <v>200</v>
      </c>
      <c r="I3163">
        <v>434</v>
      </c>
    </row>
    <row r="3164">
      <c r="A3164" t="s">
        <v>44</v>
      </c>
      <c r="B3164" t="s">
        <v>1</v>
      </c>
      <c r="C3164" t="s">
        <v>93</v>
      </c>
      <c r="D3164">
        <v>1</v>
      </c>
      <c r="E3164" t="s">
        <v>3</v>
      </c>
      <c r="F3164">
        <v>48</v>
      </c>
      <c r="G3164" t="s">
        <v>4</v>
      </c>
      <c r="H3164">
        <v>300</v>
      </c>
      <c r="I3164">
        <v>294</v>
      </c>
    </row>
    <row r="3165">
      <c r="A3165" t="s">
        <v>44</v>
      </c>
      <c r="B3165" t="s">
        <v>1</v>
      </c>
      <c r="C3165" t="s">
        <v>93</v>
      </c>
      <c r="D3165">
        <v>1</v>
      </c>
      <c r="E3165" t="s">
        <v>3</v>
      </c>
      <c r="F3165">
        <v>48</v>
      </c>
      <c r="G3165" t="s">
        <v>4</v>
      </c>
      <c r="H3165">
        <v>400</v>
      </c>
      <c r="I3165">
        <v>392</v>
      </c>
    </row>
    <row r="3166">
      <c r="A3166" t="s">
        <v>44</v>
      </c>
      <c r="B3166" t="s">
        <v>1</v>
      </c>
      <c r="C3166" t="s">
        <v>93</v>
      </c>
      <c r="D3166">
        <v>1</v>
      </c>
      <c r="E3166" t="s">
        <v>3</v>
      </c>
      <c r="F3166">
        <v>48</v>
      </c>
      <c r="G3166" t="s">
        <v>4</v>
      </c>
      <c r="H3166">
        <v>500</v>
      </c>
      <c r="I3166">
        <v>285.25</v>
      </c>
    </row>
    <row r="3167">
      <c r="A3167" t="s">
        <v>44</v>
      </c>
      <c r="B3167" t="s">
        <v>1</v>
      </c>
      <c r="C3167" t="s">
        <v>93</v>
      </c>
      <c r="D3167">
        <v>1</v>
      </c>
      <c r="E3167" t="s">
        <v>3</v>
      </c>
      <c r="F3167">
        <v>48</v>
      </c>
      <c r="G3167" t="s">
        <v>4</v>
      </c>
      <c r="H3167">
        <v>1000</v>
      </c>
      <c r="I3167">
        <v>337.80000000000001</v>
      </c>
    </row>
    <row r="3168">
      <c r="A3168" t="s">
        <v>44</v>
      </c>
      <c r="B3168" t="s">
        <v>1</v>
      </c>
      <c r="C3168" t="s">
        <v>93</v>
      </c>
      <c r="D3168">
        <v>1</v>
      </c>
      <c r="E3168" t="s">
        <v>3</v>
      </c>
      <c r="F3168">
        <v>48</v>
      </c>
      <c r="G3168" t="s">
        <v>4</v>
      </c>
      <c r="H3168">
        <v>2000</v>
      </c>
      <c r="I3168">
        <v>490</v>
      </c>
    </row>
    <row r="3169">
      <c r="A3169" t="s">
        <v>44</v>
      </c>
      <c r="B3169" t="s">
        <v>1</v>
      </c>
      <c r="C3169" t="s">
        <v>93</v>
      </c>
      <c r="D3169">
        <v>1</v>
      </c>
      <c r="E3169" t="s">
        <v>3</v>
      </c>
      <c r="F3169">
        <v>48</v>
      </c>
      <c r="G3169" t="s">
        <v>4</v>
      </c>
      <c r="H3169">
        <v>3000</v>
      </c>
      <c r="I3169">
        <v>669.29999999999995</v>
      </c>
    </row>
    <row r="3170">
      <c r="A3170" t="s">
        <v>44</v>
      </c>
      <c r="B3170" t="s">
        <v>1</v>
      </c>
      <c r="C3170" t="s">
        <v>93</v>
      </c>
      <c r="D3170">
        <v>1</v>
      </c>
      <c r="E3170" t="s">
        <v>3</v>
      </c>
      <c r="F3170">
        <v>48</v>
      </c>
      <c r="G3170" t="s">
        <v>4</v>
      </c>
      <c r="H3170">
        <v>4000</v>
      </c>
      <c r="I3170">
        <v>892.39999999999998</v>
      </c>
    </row>
    <row r="3171">
      <c r="A3171" t="s">
        <v>44</v>
      </c>
      <c r="B3171" t="s">
        <v>1</v>
      </c>
      <c r="C3171" t="s">
        <v>93</v>
      </c>
      <c r="D3171">
        <v>1</v>
      </c>
      <c r="E3171" t="s">
        <v>3</v>
      </c>
      <c r="F3171">
        <v>48</v>
      </c>
      <c r="G3171" t="s">
        <v>4</v>
      </c>
      <c r="H3171">
        <v>5000</v>
      </c>
      <c r="I3171">
        <v>840</v>
      </c>
    </row>
    <row r="3172">
      <c r="A3172" t="s">
        <v>44</v>
      </c>
      <c r="B3172" t="s">
        <v>1</v>
      </c>
      <c r="C3172" t="s">
        <v>93</v>
      </c>
      <c r="D3172">
        <v>1</v>
      </c>
      <c r="E3172" t="s">
        <v>3</v>
      </c>
      <c r="F3172">
        <v>48</v>
      </c>
      <c r="G3172" t="s">
        <v>4</v>
      </c>
      <c r="H3172">
        <v>6000</v>
      </c>
      <c r="I3172">
        <v>1008</v>
      </c>
    </row>
    <row r="3173">
      <c r="A3173" t="s">
        <v>44</v>
      </c>
      <c r="B3173" t="s">
        <v>1</v>
      </c>
      <c r="C3173" t="s">
        <v>93</v>
      </c>
      <c r="D3173">
        <v>1</v>
      </c>
      <c r="E3173" t="s">
        <v>3</v>
      </c>
      <c r="F3173">
        <v>48</v>
      </c>
      <c r="G3173" t="s">
        <v>4</v>
      </c>
      <c r="H3173">
        <v>7000</v>
      </c>
      <c r="I3173">
        <v>1176</v>
      </c>
    </row>
    <row r="3174">
      <c r="A3174" t="s">
        <v>44</v>
      </c>
      <c r="B3174" t="s">
        <v>1</v>
      </c>
      <c r="C3174" t="s">
        <v>93</v>
      </c>
      <c r="D3174">
        <v>1</v>
      </c>
      <c r="E3174" t="s">
        <v>3</v>
      </c>
      <c r="F3174">
        <v>48</v>
      </c>
      <c r="G3174" t="s">
        <v>4</v>
      </c>
      <c r="H3174">
        <v>8000</v>
      </c>
      <c r="I3174">
        <v>1344</v>
      </c>
    </row>
    <row r="3175">
      <c r="A3175" t="s">
        <v>44</v>
      </c>
      <c r="B3175" t="s">
        <v>1</v>
      </c>
      <c r="C3175" t="s">
        <v>93</v>
      </c>
      <c r="D3175">
        <v>1</v>
      </c>
      <c r="E3175" t="s">
        <v>3</v>
      </c>
      <c r="F3175">
        <v>48</v>
      </c>
      <c r="G3175" t="s">
        <v>4</v>
      </c>
      <c r="H3175">
        <v>9000</v>
      </c>
      <c r="I3175">
        <v>1512</v>
      </c>
    </row>
    <row r="3176">
      <c r="A3176" t="s">
        <v>44</v>
      </c>
      <c r="B3176" t="s">
        <v>1</v>
      </c>
      <c r="C3176" t="s">
        <v>93</v>
      </c>
      <c r="D3176">
        <v>1</v>
      </c>
      <c r="E3176" t="s">
        <v>3</v>
      </c>
      <c r="F3176">
        <v>48</v>
      </c>
      <c r="G3176" t="s">
        <v>4</v>
      </c>
      <c r="H3176">
        <v>10000</v>
      </c>
      <c r="I3176">
        <v>1304</v>
      </c>
    </row>
    <row r="3177">
      <c r="A3177" t="s">
        <v>44</v>
      </c>
      <c r="B3177" t="s">
        <v>1</v>
      </c>
      <c r="C3177" t="s">
        <v>93</v>
      </c>
      <c r="D3177">
        <v>1</v>
      </c>
      <c r="E3177" t="s">
        <v>3</v>
      </c>
      <c r="F3177">
        <v>48</v>
      </c>
      <c r="G3177" t="s">
        <v>4</v>
      </c>
      <c r="H3177">
        <v>20000</v>
      </c>
      <c r="I3177">
        <v>2608</v>
      </c>
    </row>
    <row r="3178">
      <c r="A3178" t="s">
        <v>44</v>
      </c>
      <c r="B3178" t="s">
        <v>1</v>
      </c>
      <c r="C3178" t="s">
        <v>93</v>
      </c>
      <c r="D3178">
        <v>1</v>
      </c>
      <c r="E3178" t="s">
        <v>3</v>
      </c>
      <c r="F3178">
        <v>48</v>
      </c>
      <c r="G3178" t="s">
        <v>4</v>
      </c>
      <c r="H3178">
        <v>30000</v>
      </c>
      <c r="I3178">
        <v>3912</v>
      </c>
    </row>
    <row r="3179">
      <c r="A3179" t="s">
        <v>44</v>
      </c>
      <c r="B3179" t="s">
        <v>1</v>
      </c>
      <c r="C3179" t="s">
        <v>93</v>
      </c>
      <c r="D3179">
        <v>1</v>
      </c>
      <c r="E3179" t="s">
        <v>3</v>
      </c>
      <c r="F3179">
        <v>48</v>
      </c>
      <c r="G3179" t="s">
        <v>4</v>
      </c>
      <c r="H3179">
        <v>40000</v>
      </c>
      <c r="I3179">
        <v>5216</v>
      </c>
    </row>
    <row r="3180">
      <c r="A3180" t="s">
        <v>44</v>
      </c>
      <c r="B3180" t="s">
        <v>1</v>
      </c>
      <c r="C3180" t="s">
        <v>93</v>
      </c>
      <c r="D3180">
        <v>1</v>
      </c>
      <c r="E3180" t="s">
        <v>3</v>
      </c>
      <c r="F3180">
        <v>48</v>
      </c>
      <c r="G3180" t="s">
        <v>4</v>
      </c>
      <c r="H3180">
        <v>50000</v>
      </c>
      <c r="I3180">
        <v>6520</v>
      </c>
    </row>
    <row r="3181">
      <c r="A3181" t="s">
        <v>44</v>
      </c>
      <c r="B3181" t="s">
        <v>1</v>
      </c>
      <c r="C3181" t="s">
        <v>93</v>
      </c>
      <c r="D3181">
        <v>1</v>
      </c>
      <c r="E3181" t="s">
        <v>3</v>
      </c>
      <c r="F3181">
        <v>48</v>
      </c>
      <c r="G3181" t="s">
        <v>4</v>
      </c>
      <c r="H3181">
        <v>60000</v>
      </c>
      <c r="I3181">
        <v>7824</v>
      </c>
    </row>
    <row r="3182">
      <c r="A3182" t="s">
        <v>44</v>
      </c>
      <c r="B3182" t="s">
        <v>1</v>
      </c>
      <c r="C3182" t="s">
        <v>93</v>
      </c>
      <c r="D3182">
        <v>1</v>
      </c>
      <c r="E3182" t="s">
        <v>3</v>
      </c>
      <c r="F3182">
        <v>48</v>
      </c>
      <c r="G3182" t="s">
        <v>4</v>
      </c>
      <c r="H3182">
        <v>70000</v>
      </c>
      <c r="I3182">
        <v>9128</v>
      </c>
    </row>
    <row r="3183">
      <c r="A3183" t="s">
        <v>44</v>
      </c>
      <c r="B3183" t="s">
        <v>1</v>
      </c>
      <c r="C3183" t="s">
        <v>93</v>
      </c>
      <c r="D3183">
        <v>1</v>
      </c>
      <c r="E3183" t="s">
        <v>3</v>
      </c>
      <c r="F3183">
        <v>48</v>
      </c>
      <c r="G3183" t="s">
        <v>4</v>
      </c>
      <c r="H3183">
        <v>80000</v>
      </c>
      <c r="I3183">
        <v>10432</v>
      </c>
    </row>
    <row r="3184">
      <c r="A3184" t="s">
        <v>44</v>
      </c>
      <c r="B3184" t="s">
        <v>1</v>
      </c>
      <c r="C3184" t="s">
        <v>93</v>
      </c>
      <c r="D3184">
        <v>1</v>
      </c>
      <c r="E3184" t="s">
        <v>3</v>
      </c>
      <c r="F3184">
        <v>48</v>
      </c>
      <c r="G3184" t="s">
        <v>4</v>
      </c>
      <c r="H3184">
        <v>90000</v>
      </c>
      <c r="I3184">
        <v>11736</v>
      </c>
    </row>
    <row r="3185">
      <c r="A3185" t="s">
        <v>44</v>
      </c>
      <c r="B3185" t="s">
        <v>1</v>
      </c>
      <c r="C3185" t="s">
        <v>93</v>
      </c>
      <c r="D3185">
        <v>1</v>
      </c>
      <c r="E3185" t="s">
        <v>3</v>
      </c>
      <c r="F3185">
        <v>48</v>
      </c>
      <c r="G3185" t="s">
        <v>4</v>
      </c>
      <c r="H3185">
        <v>100000</v>
      </c>
      <c r="I3185">
        <v>13040</v>
      </c>
    </row>
    <row r="3186">
      <c r="A3186"/>
    </row>
    <row r="3187">
      <c r="A3187"/>
    </row>
    <row r="3188">
      <c r="A3188"/>
    </row>
    <row r="3189">
      <c r="A3189" t="s">
        <v>44</v>
      </c>
      <c r="B3189" t="s">
        <v>1</v>
      </c>
      <c r="C3189" t="s">
        <v>2</v>
      </c>
      <c r="D3189">
        <v>1</v>
      </c>
      <c r="E3189" t="s">
        <v>3</v>
      </c>
      <c r="F3189">
        <v>48</v>
      </c>
      <c r="G3189" t="s">
        <v>4</v>
      </c>
      <c r="H3189">
        <v>100</v>
      </c>
      <c r="I3189">
        <v>219.16999999999999</v>
      </c>
    </row>
    <row r="3190">
      <c r="A3190" t="s">
        <v>44</v>
      </c>
      <c r="B3190" t="s">
        <v>1</v>
      </c>
      <c r="C3190" t="s">
        <v>2</v>
      </c>
      <c r="D3190">
        <v>1</v>
      </c>
      <c r="E3190" t="s">
        <v>3</v>
      </c>
      <c r="F3190">
        <v>48</v>
      </c>
      <c r="G3190" t="s">
        <v>4</v>
      </c>
      <c r="H3190">
        <v>200</v>
      </c>
      <c r="I3190">
        <v>438.33999999999997</v>
      </c>
    </row>
    <row r="3191">
      <c r="A3191" t="s">
        <v>44</v>
      </c>
      <c r="B3191" t="s">
        <v>1</v>
      </c>
      <c r="C3191" t="s">
        <v>2</v>
      </c>
      <c r="D3191">
        <v>1</v>
      </c>
      <c r="E3191" t="s">
        <v>3</v>
      </c>
      <c r="F3191">
        <v>48</v>
      </c>
      <c r="G3191" t="s">
        <v>4</v>
      </c>
      <c r="H3191">
        <v>300</v>
      </c>
      <c r="I3191">
        <v>296.94</v>
      </c>
    </row>
    <row r="3192">
      <c r="A3192" t="s">
        <v>44</v>
      </c>
      <c r="B3192" t="s">
        <v>1</v>
      </c>
      <c r="C3192" t="s">
        <v>2</v>
      </c>
      <c r="D3192">
        <v>1</v>
      </c>
      <c r="E3192" t="s">
        <v>3</v>
      </c>
      <c r="F3192">
        <v>48</v>
      </c>
      <c r="G3192" t="s">
        <v>4</v>
      </c>
      <c r="H3192">
        <v>400</v>
      </c>
      <c r="I3192">
        <v>395.92000000000002</v>
      </c>
    </row>
    <row r="3193">
      <c r="A3193" t="s">
        <v>44</v>
      </c>
      <c r="B3193" t="s">
        <v>1</v>
      </c>
      <c r="C3193" t="s">
        <v>2</v>
      </c>
      <c r="D3193">
        <v>1</v>
      </c>
      <c r="E3193" t="s">
        <v>3</v>
      </c>
      <c r="F3193">
        <v>48</v>
      </c>
      <c r="G3193" t="s">
        <v>4</v>
      </c>
      <c r="H3193">
        <v>500</v>
      </c>
      <c r="I3193">
        <v>288.10000000000002</v>
      </c>
    </row>
    <row r="3194">
      <c r="A3194" t="s">
        <v>44</v>
      </c>
      <c r="B3194" t="s">
        <v>1</v>
      </c>
      <c r="C3194" t="s">
        <v>2</v>
      </c>
      <c r="D3194">
        <v>1</v>
      </c>
      <c r="E3194" t="s">
        <v>3</v>
      </c>
      <c r="F3194">
        <v>48</v>
      </c>
      <c r="G3194" t="s">
        <v>4</v>
      </c>
      <c r="H3194">
        <v>1000</v>
      </c>
      <c r="I3194">
        <v>341.18000000000001</v>
      </c>
    </row>
    <row r="3195">
      <c r="A3195" t="s">
        <v>44</v>
      </c>
      <c r="B3195" t="s">
        <v>1</v>
      </c>
      <c r="C3195" t="s">
        <v>2</v>
      </c>
      <c r="D3195">
        <v>1</v>
      </c>
      <c r="E3195" t="s">
        <v>3</v>
      </c>
      <c r="F3195">
        <v>48</v>
      </c>
      <c r="G3195" t="s">
        <v>4</v>
      </c>
      <c r="H3195">
        <v>2000</v>
      </c>
      <c r="I3195">
        <v>494.89999999999998</v>
      </c>
    </row>
    <row r="3196">
      <c r="A3196" t="s">
        <v>44</v>
      </c>
      <c r="B3196" t="s">
        <v>1</v>
      </c>
      <c r="C3196" t="s">
        <v>2</v>
      </c>
      <c r="D3196">
        <v>1</v>
      </c>
      <c r="E3196" t="s">
        <v>3</v>
      </c>
      <c r="F3196">
        <v>48</v>
      </c>
      <c r="G3196" t="s">
        <v>4</v>
      </c>
      <c r="H3196">
        <v>3000</v>
      </c>
      <c r="I3196">
        <v>675.99000000000001</v>
      </c>
    </row>
    <row r="3197">
      <c r="A3197" t="s">
        <v>44</v>
      </c>
      <c r="B3197" t="s">
        <v>1</v>
      </c>
      <c r="C3197" t="s">
        <v>2</v>
      </c>
      <c r="D3197">
        <v>1</v>
      </c>
      <c r="E3197" t="s">
        <v>3</v>
      </c>
      <c r="F3197">
        <v>48</v>
      </c>
      <c r="G3197" t="s">
        <v>4</v>
      </c>
      <c r="H3197">
        <v>4000</v>
      </c>
      <c r="I3197">
        <v>901.32000000000005</v>
      </c>
    </row>
    <row r="3198">
      <c r="A3198" t="s">
        <v>44</v>
      </c>
      <c r="B3198" t="s">
        <v>1</v>
      </c>
      <c r="C3198" t="s">
        <v>2</v>
      </c>
      <c r="D3198">
        <v>1</v>
      </c>
      <c r="E3198" t="s">
        <v>3</v>
      </c>
      <c r="F3198">
        <v>48</v>
      </c>
      <c r="G3198" t="s">
        <v>4</v>
      </c>
      <c r="H3198">
        <v>5000</v>
      </c>
      <c r="I3198">
        <v>848.39999999999998</v>
      </c>
    </row>
    <row r="3199">
      <c r="A3199" t="s">
        <v>44</v>
      </c>
      <c r="B3199" t="s">
        <v>1</v>
      </c>
      <c r="C3199" t="s">
        <v>2</v>
      </c>
      <c r="D3199">
        <v>1</v>
      </c>
      <c r="E3199" t="s">
        <v>3</v>
      </c>
      <c r="F3199">
        <v>48</v>
      </c>
      <c r="G3199" t="s">
        <v>4</v>
      </c>
      <c r="H3199">
        <v>6000</v>
      </c>
      <c r="I3199">
        <v>1018.08</v>
      </c>
    </row>
    <row r="3200">
      <c r="A3200" t="s">
        <v>44</v>
      </c>
      <c r="B3200" t="s">
        <v>1</v>
      </c>
      <c r="C3200" t="s">
        <v>2</v>
      </c>
      <c r="D3200">
        <v>1</v>
      </c>
      <c r="E3200" t="s">
        <v>3</v>
      </c>
      <c r="F3200">
        <v>48</v>
      </c>
      <c r="G3200" t="s">
        <v>4</v>
      </c>
      <c r="H3200">
        <v>7000</v>
      </c>
      <c r="I3200">
        <v>1187.76</v>
      </c>
    </row>
    <row r="3201">
      <c r="A3201" t="s">
        <v>44</v>
      </c>
      <c r="B3201" t="s">
        <v>1</v>
      </c>
      <c r="C3201" t="s">
        <v>2</v>
      </c>
      <c r="D3201">
        <v>1</v>
      </c>
      <c r="E3201" t="s">
        <v>3</v>
      </c>
      <c r="F3201">
        <v>48</v>
      </c>
      <c r="G3201" t="s">
        <v>4</v>
      </c>
      <c r="H3201">
        <v>8000</v>
      </c>
      <c r="I3201">
        <v>1357.4400000000001</v>
      </c>
    </row>
    <row r="3202">
      <c r="A3202" t="s">
        <v>44</v>
      </c>
      <c r="B3202" t="s">
        <v>1</v>
      </c>
      <c r="C3202" t="s">
        <v>2</v>
      </c>
      <c r="D3202">
        <v>1</v>
      </c>
      <c r="E3202" t="s">
        <v>3</v>
      </c>
      <c r="F3202">
        <v>48</v>
      </c>
      <c r="G3202" t="s">
        <v>4</v>
      </c>
      <c r="H3202">
        <v>9000</v>
      </c>
      <c r="I3202">
        <v>1527.1199999999999</v>
      </c>
    </row>
    <row r="3203">
      <c r="A3203" t="s">
        <v>44</v>
      </c>
      <c r="B3203" t="s">
        <v>1</v>
      </c>
      <c r="C3203" t="s">
        <v>2</v>
      </c>
      <c r="D3203">
        <v>1</v>
      </c>
      <c r="E3203" t="s">
        <v>3</v>
      </c>
      <c r="F3203">
        <v>48</v>
      </c>
      <c r="G3203" t="s">
        <v>4</v>
      </c>
      <c r="H3203">
        <v>10000</v>
      </c>
      <c r="I3203">
        <v>1317.04</v>
      </c>
    </row>
    <row r="3204">
      <c r="A3204" t="s">
        <v>44</v>
      </c>
      <c r="B3204" t="s">
        <v>1</v>
      </c>
      <c r="C3204" t="s">
        <v>2</v>
      </c>
      <c r="D3204">
        <v>1</v>
      </c>
      <c r="E3204" t="s">
        <v>3</v>
      </c>
      <c r="F3204">
        <v>48</v>
      </c>
      <c r="G3204" t="s">
        <v>4</v>
      </c>
      <c r="H3204">
        <v>20000</v>
      </c>
      <c r="I3204">
        <v>2634.0799999999999</v>
      </c>
    </row>
    <row r="3205">
      <c r="A3205" t="s">
        <v>44</v>
      </c>
      <c r="B3205" t="s">
        <v>1</v>
      </c>
      <c r="C3205" t="s">
        <v>2</v>
      </c>
      <c r="D3205">
        <v>1</v>
      </c>
      <c r="E3205" t="s">
        <v>3</v>
      </c>
      <c r="F3205">
        <v>48</v>
      </c>
      <c r="G3205" t="s">
        <v>4</v>
      </c>
      <c r="H3205">
        <v>30000</v>
      </c>
      <c r="I3205">
        <v>3951.1199999999999</v>
      </c>
    </row>
    <row r="3206">
      <c r="A3206" t="s">
        <v>44</v>
      </c>
      <c r="B3206" t="s">
        <v>1</v>
      </c>
      <c r="C3206" t="s">
        <v>2</v>
      </c>
      <c r="D3206">
        <v>1</v>
      </c>
      <c r="E3206" t="s">
        <v>3</v>
      </c>
      <c r="F3206">
        <v>48</v>
      </c>
      <c r="G3206" t="s">
        <v>4</v>
      </c>
      <c r="H3206">
        <v>40000</v>
      </c>
      <c r="I3206">
        <v>5268.1599999999999</v>
      </c>
    </row>
    <row r="3207">
      <c r="A3207" t="s">
        <v>44</v>
      </c>
      <c r="B3207" t="s">
        <v>1</v>
      </c>
      <c r="C3207" t="s">
        <v>2</v>
      </c>
      <c r="D3207">
        <v>1</v>
      </c>
      <c r="E3207" t="s">
        <v>3</v>
      </c>
      <c r="F3207">
        <v>48</v>
      </c>
      <c r="G3207" t="s">
        <v>4</v>
      </c>
      <c r="H3207">
        <v>50000</v>
      </c>
      <c r="I3207">
        <v>6585.1999999999998</v>
      </c>
    </row>
    <row r="3208">
      <c r="A3208" t="s">
        <v>44</v>
      </c>
      <c r="B3208" t="s">
        <v>1</v>
      </c>
      <c r="C3208" t="s">
        <v>2</v>
      </c>
      <c r="D3208">
        <v>1</v>
      </c>
      <c r="E3208" t="s">
        <v>3</v>
      </c>
      <c r="F3208">
        <v>48</v>
      </c>
      <c r="G3208" t="s">
        <v>4</v>
      </c>
      <c r="H3208">
        <v>60000</v>
      </c>
      <c r="I3208">
        <v>7902.2399999999998</v>
      </c>
    </row>
    <row r="3209">
      <c r="A3209" t="s">
        <v>44</v>
      </c>
      <c r="B3209" t="s">
        <v>1</v>
      </c>
      <c r="C3209" t="s">
        <v>2</v>
      </c>
      <c r="D3209">
        <v>1</v>
      </c>
      <c r="E3209" t="s">
        <v>3</v>
      </c>
      <c r="F3209">
        <v>48</v>
      </c>
      <c r="G3209" t="s">
        <v>4</v>
      </c>
      <c r="H3209">
        <v>70000</v>
      </c>
      <c r="I3209">
        <v>9219.2800000000007</v>
      </c>
    </row>
    <row r="3210">
      <c r="A3210" t="s">
        <v>44</v>
      </c>
      <c r="B3210" t="s">
        <v>1</v>
      </c>
      <c r="C3210" t="s">
        <v>2</v>
      </c>
      <c r="D3210">
        <v>1</v>
      </c>
      <c r="E3210" t="s">
        <v>3</v>
      </c>
      <c r="F3210">
        <v>48</v>
      </c>
      <c r="G3210" t="s">
        <v>4</v>
      </c>
      <c r="H3210">
        <v>80000</v>
      </c>
      <c r="I3210">
        <v>10536.32</v>
      </c>
    </row>
    <row r="3211">
      <c r="A3211" t="s">
        <v>44</v>
      </c>
      <c r="B3211" t="s">
        <v>1</v>
      </c>
      <c r="C3211" t="s">
        <v>2</v>
      </c>
      <c r="D3211">
        <v>1</v>
      </c>
      <c r="E3211" t="s">
        <v>3</v>
      </c>
      <c r="F3211">
        <v>48</v>
      </c>
      <c r="G3211" t="s">
        <v>4</v>
      </c>
      <c r="H3211">
        <v>90000</v>
      </c>
      <c r="I3211">
        <v>11853.360000000001</v>
      </c>
    </row>
    <row r="3212">
      <c r="A3212" t="s">
        <v>44</v>
      </c>
      <c r="B3212" t="s">
        <v>1</v>
      </c>
      <c r="C3212" t="s">
        <v>2</v>
      </c>
      <c r="D3212">
        <v>1</v>
      </c>
      <c r="E3212" t="s">
        <v>3</v>
      </c>
      <c r="F3212">
        <v>48</v>
      </c>
      <c r="G3212" t="s">
        <v>4</v>
      </c>
      <c r="H3212">
        <v>100000</v>
      </c>
      <c r="I3212">
        <v>13170.4</v>
      </c>
    </row>
    <row r="3213">
      <c r="A3213"/>
    </row>
    <row r="3214">
      <c r="A3214"/>
    </row>
    <row r="3215">
      <c r="A3215"/>
    </row>
    <row r="3216">
      <c r="A3216" t="s">
        <v>44</v>
      </c>
      <c r="B3216" t="s">
        <v>1</v>
      </c>
      <c r="C3216" t="s">
        <v>104</v>
      </c>
      <c r="D3216">
        <v>1</v>
      </c>
      <c r="E3216" t="s">
        <v>3</v>
      </c>
      <c r="F3216">
        <v>48</v>
      </c>
      <c r="G3216" t="s">
        <v>4</v>
      </c>
      <c r="H3216">
        <v>100</v>
      </c>
      <c r="I3216">
        <v>222.43000000000001</v>
      </c>
    </row>
    <row r="3217">
      <c r="A3217" t="s">
        <v>44</v>
      </c>
      <c r="B3217" t="s">
        <v>1</v>
      </c>
      <c r="C3217" t="s">
        <v>104</v>
      </c>
      <c r="D3217">
        <v>1</v>
      </c>
      <c r="E3217" t="s">
        <v>3</v>
      </c>
      <c r="F3217">
        <v>48</v>
      </c>
      <c r="G3217" t="s">
        <v>4</v>
      </c>
      <c r="H3217">
        <v>200</v>
      </c>
      <c r="I3217">
        <v>444.85000000000002</v>
      </c>
    </row>
    <row r="3218">
      <c r="A3218" t="s">
        <v>44</v>
      </c>
      <c r="B3218" t="s">
        <v>1</v>
      </c>
      <c r="C3218" t="s">
        <v>104</v>
      </c>
      <c r="D3218">
        <v>1</v>
      </c>
      <c r="E3218" t="s">
        <v>3</v>
      </c>
      <c r="F3218">
        <v>48</v>
      </c>
      <c r="G3218" t="s">
        <v>4</v>
      </c>
      <c r="H3218">
        <v>300</v>
      </c>
      <c r="I3218">
        <v>301.35000000000002</v>
      </c>
    </row>
    <row r="3219">
      <c r="A3219" t="s">
        <v>44</v>
      </c>
      <c r="B3219" t="s">
        <v>1</v>
      </c>
      <c r="C3219" t="s">
        <v>104</v>
      </c>
      <c r="D3219">
        <v>1</v>
      </c>
      <c r="E3219" t="s">
        <v>3</v>
      </c>
      <c r="F3219">
        <v>48</v>
      </c>
      <c r="G3219" t="s">
        <v>4</v>
      </c>
      <c r="H3219">
        <v>400</v>
      </c>
      <c r="I3219">
        <v>401.80000000000001</v>
      </c>
    </row>
    <row r="3220">
      <c r="A3220" t="s">
        <v>44</v>
      </c>
      <c r="B3220" t="s">
        <v>1</v>
      </c>
      <c r="C3220" t="s">
        <v>104</v>
      </c>
      <c r="D3220">
        <v>1</v>
      </c>
      <c r="E3220" t="s">
        <v>3</v>
      </c>
      <c r="F3220">
        <v>48</v>
      </c>
      <c r="G3220" t="s">
        <v>4</v>
      </c>
      <c r="H3220">
        <v>500</v>
      </c>
      <c r="I3220">
        <v>292.38</v>
      </c>
    </row>
    <row r="3221">
      <c r="A3221" t="s">
        <v>44</v>
      </c>
      <c r="B3221" t="s">
        <v>1</v>
      </c>
      <c r="C3221" t="s">
        <v>104</v>
      </c>
      <c r="D3221">
        <v>1</v>
      </c>
      <c r="E3221" t="s">
        <v>3</v>
      </c>
      <c r="F3221">
        <v>48</v>
      </c>
      <c r="G3221" t="s">
        <v>4</v>
      </c>
      <c r="H3221">
        <v>1000</v>
      </c>
      <c r="I3221">
        <v>346.25</v>
      </c>
    </row>
    <row r="3222">
      <c r="A3222" t="s">
        <v>44</v>
      </c>
      <c r="B3222" t="s">
        <v>1</v>
      </c>
      <c r="C3222" t="s">
        <v>104</v>
      </c>
      <c r="D3222">
        <v>1</v>
      </c>
      <c r="E3222" t="s">
        <v>3</v>
      </c>
      <c r="F3222">
        <v>48</v>
      </c>
      <c r="G3222" t="s">
        <v>4</v>
      </c>
      <c r="H3222">
        <v>2000</v>
      </c>
      <c r="I3222">
        <v>502.25</v>
      </c>
    </row>
    <row r="3223">
      <c r="A3223" t="s">
        <v>44</v>
      </c>
      <c r="B3223" t="s">
        <v>1</v>
      </c>
      <c r="C3223" t="s">
        <v>104</v>
      </c>
      <c r="D3223">
        <v>1</v>
      </c>
      <c r="E3223" t="s">
        <v>3</v>
      </c>
      <c r="F3223">
        <v>48</v>
      </c>
      <c r="G3223" t="s">
        <v>4</v>
      </c>
      <c r="H3223">
        <v>3000</v>
      </c>
      <c r="I3223">
        <v>686.02999999999997</v>
      </c>
    </row>
    <row r="3224">
      <c r="A3224" t="s">
        <v>44</v>
      </c>
      <c r="B3224" t="s">
        <v>1</v>
      </c>
      <c r="C3224" t="s">
        <v>104</v>
      </c>
      <c r="D3224">
        <v>1</v>
      </c>
      <c r="E3224" t="s">
        <v>3</v>
      </c>
      <c r="F3224">
        <v>48</v>
      </c>
      <c r="G3224" t="s">
        <v>4</v>
      </c>
      <c r="H3224">
        <v>4000</v>
      </c>
      <c r="I3224">
        <v>914.71000000000004</v>
      </c>
    </row>
    <row r="3225">
      <c r="A3225" t="s">
        <v>44</v>
      </c>
      <c r="B3225" t="s">
        <v>1</v>
      </c>
      <c r="C3225" t="s">
        <v>104</v>
      </c>
      <c r="D3225">
        <v>1</v>
      </c>
      <c r="E3225" t="s">
        <v>3</v>
      </c>
      <c r="F3225">
        <v>48</v>
      </c>
      <c r="G3225" t="s">
        <v>4</v>
      </c>
      <c r="H3225">
        <v>5000</v>
      </c>
      <c r="I3225">
        <v>861</v>
      </c>
    </row>
    <row r="3226">
      <c r="A3226" t="s">
        <v>44</v>
      </c>
      <c r="B3226" t="s">
        <v>1</v>
      </c>
      <c r="C3226" t="s">
        <v>104</v>
      </c>
      <c r="D3226">
        <v>1</v>
      </c>
      <c r="E3226" t="s">
        <v>3</v>
      </c>
      <c r="F3226">
        <v>48</v>
      </c>
      <c r="G3226" t="s">
        <v>4</v>
      </c>
      <c r="H3226">
        <v>6000</v>
      </c>
      <c r="I3226">
        <v>1033.2</v>
      </c>
    </row>
    <row r="3227">
      <c r="A3227" t="s">
        <v>44</v>
      </c>
      <c r="B3227" t="s">
        <v>1</v>
      </c>
      <c r="C3227" t="s">
        <v>104</v>
      </c>
      <c r="D3227">
        <v>1</v>
      </c>
      <c r="E3227" t="s">
        <v>3</v>
      </c>
      <c r="F3227">
        <v>48</v>
      </c>
      <c r="G3227" t="s">
        <v>4</v>
      </c>
      <c r="H3227">
        <v>7000</v>
      </c>
      <c r="I3227">
        <v>1205.4000000000001</v>
      </c>
    </row>
    <row r="3228">
      <c r="A3228" t="s">
        <v>44</v>
      </c>
      <c r="B3228" t="s">
        <v>1</v>
      </c>
      <c r="C3228" t="s">
        <v>104</v>
      </c>
      <c r="D3228">
        <v>1</v>
      </c>
      <c r="E3228" t="s">
        <v>3</v>
      </c>
      <c r="F3228">
        <v>48</v>
      </c>
      <c r="G3228" t="s">
        <v>4</v>
      </c>
      <c r="H3228">
        <v>8000</v>
      </c>
      <c r="I3228">
        <v>1377.5999999999999</v>
      </c>
    </row>
    <row r="3229">
      <c r="A3229" t="s">
        <v>44</v>
      </c>
      <c r="B3229" t="s">
        <v>1</v>
      </c>
      <c r="C3229" t="s">
        <v>104</v>
      </c>
      <c r="D3229">
        <v>1</v>
      </c>
      <c r="E3229" t="s">
        <v>3</v>
      </c>
      <c r="F3229">
        <v>48</v>
      </c>
      <c r="G3229" t="s">
        <v>4</v>
      </c>
      <c r="H3229">
        <v>9000</v>
      </c>
      <c r="I3229">
        <v>1549.8</v>
      </c>
    </row>
    <row r="3230">
      <c r="A3230" t="s">
        <v>44</v>
      </c>
      <c r="B3230" t="s">
        <v>1</v>
      </c>
      <c r="C3230" t="s">
        <v>104</v>
      </c>
      <c r="D3230">
        <v>1</v>
      </c>
      <c r="E3230" t="s">
        <v>3</v>
      </c>
      <c r="F3230">
        <v>48</v>
      </c>
      <c r="G3230" t="s">
        <v>4</v>
      </c>
      <c r="H3230">
        <v>10000</v>
      </c>
      <c r="I3230">
        <v>1336.5999999999999</v>
      </c>
    </row>
    <row r="3231">
      <c r="A3231" t="s">
        <v>44</v>
      </c>
      <c r="B3231" t="s">
        <v>1</v>
      </c>
      <c r="C3231" t="s">
        <v>104</v>
      </c>
      <c r="D3231">
        <v>1</v>
      </c>
      <c r="E3231" t="s">
        <v>3</v>
      </c>
      <c r="F3231">
        <v>48</v>
      </c>
      <c r="G3231" t="s">
        <v>4</v>
      </c>
      <c r="H3231">
        <v>20000</v>
      </c>
      <c r="I3231">
        <v>2673.1999999999998</v>
      </c>
    </row>
    <row r="3232">
      <c r="A3232" t="s">
        <v>44</v>
      </c>
      <c r="B3232" t="s">
        <v>1</v>
      </c>
      <c r="C3232" t="s">
        <v>104</v>
      </c>
      <c r="D3232">
        <v>1</v>
      </c>
      <c r="E3232" t="s">
        <v>3</v>
      </c>
      <c r="F3232">
        <v>48</v>
      </c>
      <c r="G3232" t="s">
        <v>4</v>
      </c>
      <c r="H3232">
        <v>30000</v>
      </c>
      <c r="I3232">
        <v>4009.8000000000002</v>
      </c>
    </row>
    <row r="3233">
      <c r="A3233" t="s">
        <v>44</v>
      </c>
      <c r="B3233" t="s">
        <v>1</v>
      </c>
      <c r="C3233" t="s">
        <v>104</v>
      </c>
      <c r="D3233">
        <v>1</v>
      </c>
      <c r="E3233" t="s">
        <v>3</v>
      </c>
      <c r="F3233">
        <v>48</v>
      </c>
      <c r="G3233" t="s">
        <v>4</v>
      </c>
      <c r="H3233">
        <v>40000</v>
      </c>
      <c r="I3233">
        <v>5346.3999999999996</v>
      </c>
    </row>
    <row r="3234">
      <c r="A3234" t="s">
        <v>44</v>
      </c>
      <c r="B3234" t="s">
        <v>1</v>
      </c>
      <c r="C3234" t="s">
        <v>104</v>
      </c>
      <c r="D3234">
        <v>1</v>
      </c>
      <c r="E3234" t="s">
        <v>3</v>
      </c>
      <c r="F3234">
        <v>48</v>
      </c>
      <c r="G3234" t="s">
        <v>4</v>
      </c>
      <c r="H3234">
        <v>50000</v>
      </c>
      <c r="I3234">
        <v>6683</v>
      </c>
    </row>
    <row r="3235">
      <c r="A3235" t="s">
        <v>44</v>
      </c>
      <c r="B3235" t="s">
        <v>1</v>
      </c>
      <c r="C3235" t="s">
        <v>104</v>
      </c>
      <c r="D3235">
        <v>1</v>
      </c>
      <c r="E3235" t="s">
        <v>3</v>
      </c>
      <c r="F3235">
        <v>48</v>
      </c>
      <c r="G3235" t="s">
        <v>4</v>
      </c>
      <c r="H3235">
        <v>60000</v>
      </c>
      <c r="I3235">
        <v>8019.6000000000004</v>
      </c>
    </row>
    <row r="3236">
      <c r="A3236" t="s">
        <v>44</v>
      </c>
      <c r="B3236" t="s">
        <v>1</v>
      </c>
      <c r="C3236" t="s">
        <v>104</v>
      </c>
      <c r="D3236">
        <v>1</v>
      </c>
      <c r="E3236" t="s">
        <v>3</v>
      </c>
      <c r="F3236">
        <v>48</v>
      </c>
      <c r="G3236" t="s">
        <v>4</v>
      </c>
      <c r="H3236">
        <v>70000</v>
      </c>
      <c r="I3236">
        <v>9356.2000000000007</v>
      </c>
    </row>
    <row r="3237">
      <c r="A3237" t="s">
        <v>44</v>
      </c>
      <c r="B3237" t="s">
        <v>1</v>
      </c>
      <c r="C3237" t="s">
        <v>104</v>
      </c>
      <c r="D3237">
        <v>1</v>
      </c>
      <c r="E3237" t="s">
        <v>3</v>
      </c>
      <c r="F3237">
        <v>48</v>
      </c>
      <c r="G3237" t="s">
        <v>4</v>
      </c>
      <c r="H3237">
        <v>80000</v>
      </c>
      <c r="I3237">
        <v>10692.799999999999</v>
      </c>
    </row>
    <row r="3238">
      <c r="A3238" t="s">
        <v>44</v>
      </c>
      <c r="B3238" t="s">
        <v>1</v>
      </c>
      <c r="C3238" t="s">
        <v>104</v>
      </c>
      <c r="D3238">
        <v>1</v>
      </c>
      <c r="E3238" t="s">
        <v>3</v>
      </c>
      <c r="F3238">
        <v>48</v>
      </c>
      <c r="G3238" t="s">
        <v>4</v>
      </c>
      <c r="H3238">
        <v>90000</v>
      </c>
      <c r="I3238">
        <v>12029.4</v>
      </c>
    </row>
    <row r="3239">
      <c r="A3239" t="s">
        <v>44</v>
      </c>
      <c r="B3239" t="s">
        <v>1</v>
      </c>
      <c r="C3239" t="s">
        <v>104</v>
      </c>
      <c r="D3239">
        <v>1</v>
      </c>
      <c r="E3239" t="s">
        <v>3</v>
      </c>
      <c r="F3239">
        <v>48</v>
      </c>
      <c r="G3239" t="s">
        <v>4</v>
      </c>
      <c r="H3239">
        <v>100000</v>
      </c>
      <c r="I3239">
        <v>13366</v>
      </c>
    </row>
    <row r="3240">
      <c r="A3240"/>
    </row>
    <row r="3241">
      <c r="A3241"/>
    </row>
    <row r="3242">
      <c r="A3242"/>
    </row>
    <row r="3243">
      <c r="A3243" t="s">
        <v>45</v>
      </c>
      <c r="B3243" t="s">
        <v>1</v>
      </c>
      <c r="C3243" t="s">
        <v>93</v>
      </c>
      <c r="D3243">
        <v>1</v>
      </c>
      <c r="E3243" t="s">
        <v>3</v>
      </c>
      <c r="F3243">
        <v>43</v>
      </c>
      <c r="G3243" t="s">
        <v>4</v>
      </c>
      <c r="H3243">
        <v>100</v>
      </c>
      <c r="I3243">
        <v>248</v>
      </c>
    </row>
    <row r="3244">
      <c r="A3244" t="s">
        <v>45</v>
      </c>
      <c r="B3244" t="s">
        <v>1</v>
      </c>
      <c r="C3244" t="s">
        <v>93</v>
      </c>
      <c r="D3244">
        <v>1</v>
      </c>
      <c r="E3244" t="s">
        <v>3</v>
      </c>
      <c r="F3244">
        <v>43</v>
      </c>
      <c r="G3244" t="s">
        <v>4</v>
      </c>
      <c r="H3244">
        <v>200</v>
      </c>
      <c r="I3244">
        <v>496</v>
      </c>
    </row>
    <row r="3245">
      <c r="A3245" t="s">
        <v>45</v>
      </c>
      <c r="B3245" t="s">
        <v>1</v>
      </c>
      <c r="C3245" t="s">
        <v>93</v>
      </c>
      <c r="D3245">
        <v>1</v>
      </c>
      <c r="E3245" t="s">
        <v>3</v>
      </c>
      <c r="F3245">
        <v>43</v>
      </c>
      <c r="G3245" t="s">
        <v>4</v>
      </c>
      <c r="H3245">
        <v>300</v>
      </c>
      <c r="I3245">
        <v>336</v>
      </c>
    </row>
    <row r="3246">
      <c r="A3246" t="s">
        <v>45</v>
      </c>
      <c r="B3246" t="s">
        <v>1</v>
      </c>
      <c r="C3246" t="s">
        <v>93</v>
      </c>
      <c r="D3246">
        <v>1</v>
      </c>
      <c r="E3246" t="s">
        <v>3</v>
      </c>
      <c r="F3246">
        <v>43</v>
      </c>
      <c r="G3246" t="s">
        <v>4</v>
      </c>
      <c r="H3246">
        <v>400</v>
      </c>
      <c r="I3246">
        <v>448</v>
      </c>
    </row>
    <row r="3247">
      <c r="A3247" t="s">
        <v>45</v>
      </c>
      <c r="B3247" t="s">
        <v>1</v>
      </c>
      <c r="C3247" t="s">
        <v>93</v>
      </c>
      <c r="D3247">
        <v>1</v>
      </c>
      <c r="E3247" t="s">
        <v>3</v>
      </c>
      <c r="F3247">
        <v>43</v>
      </c>
      <c r="G3247" t="s">
        <v>4</v>
      </c>
      <c r="H3247">
        <v>500</v>
      </c>
      <c r="I3247">
        <v>326</v>
      </c>
    </row>
    <row r="3248">
      <c r="A3248" t="s">
        <v>45</v>
      </c>
      <c r="B3248" t="s">
        <v>1</v>
      </c>
      <c r="C3248" t="s">
        <v>93</v>
      </c>
      <c r="D3248">
        <v>1</v>
      </c>
      <c r="E3248" t="s">
        <v>3</v>
      </c>
      <c r="F3248">
        <v>43</v>
      </c>
      <c r="G3248" t="s">
        <v>4</v>
      </c>
      <c r="H3248">
        <v>1000</v>
      </c>
      <c r="I3248">
        <v>386</v>
      </c>
    </row>
    <row r="3249">
      <c r="A3249" t="s">
        <v>45</v>
      </c>
      <c r="B3249" t="s">
        <v>1</v>
      </c>
      <c r="C3249" t="s">
        <v>93</v>
      </c>
      <c r="D3249">
        <v>1</v>
      </c>
      <c r="E3249" t="s">
        <v>3</v>
      </c>
      <c r="F3249">
        <v>43</v>
      </c>
      <c r="G3249" t="s">
        <v>4</v>
      </c>
      <c r="H3249">
        <v>2000</v>
      </c>
      <c r="I3249">
        <v>560</v>
      </c>
    </row>
    <row r="3250">
      <c r="A3250" t="s">
        <v>45</v>
      </c>
      <c r="B3250" t="s">
        <v>1</v>
      </c>
      <c r="C3250" t="s">
        <v>93</v>
      </c>
      <c r="D3250">
        <v>1</v>
      </c>
      <c r="E3250" t="s">
        <v>3</v>
      </c>
      <c r="F3250">
        <v>43</v>
      </c>
      <c r="G3250" t="s">
        <v>4</v>
      </c>
      <c r="H3250">
        <v>3000</v>
      </c>
      <c r="I3250">
        <v>765</v>
      </c>
    </row>
    <row r="3251">
      <c r="A3251" t="s">
        <v>45</v>
      </c>
      <c r="B3251" t="s">
        <v>1</v>
      </c>
      <c r="C3251" t="s">
        <v>93</v>
      </c>
      <c r="D3251">
        <v>1</v>
      </c>
      <c r="E3251" t="s">
        <v>3</v>
      </c>
      <c r="F3251">
        <v>43</v>
      </c>
      <c r="G3251" t="s">
        <v>4</v>
      </c>
      <c r="H3251">
        <v>4000</v>
      </c>
      <c r="I3251">
        <v>1020</v>
      </c>
    </row>
    <row r="3252">
      <c r="A3252" t="s">
        <v>45</v>
      </c>
      <c r="B3252" t="s">
        <v>1</v>
      </c>
      <c r="C3252" t="s">
        <v>93</v>
      </c>
      <c r="D3252">
        <v>1</v>
      </c>
      <c r="E3252" t="s">
        <v>3</v>
      </c>
      <c r="F3252">
        <v>43</v>
      </c>
      <c r="G3252" t="s">
        <v>4</v>
      </c>
      <c r="H3252">
        <v>5000</v>
      </c>
      <c r="I3252">
        <v>960</v>
      </c>
    </row>
    <row r="3253">
      <c r="A3253" t="s">
        <v>45</v>
      </c>
      <c r="B3253" t="s">
        <v>1</v>
      </c>
      <c r="C3253" t="s">
        <v>93</v>
      </c>
      <c r="D3253">
        <v>1</v>
      </c>
      <c r="E3253" t="s">
        <v>3</v>
      </c>
      <c r="F3253">
        <v>43</v>
      </c>
      <c r="G3253" t="s">
        <v>4</v>
      </c>
      <c r="H3253">
        <v>6000</v>
      </c>
      <c r="I3253">
        <v>1152</v>
      </c>
    </row>
    <row r="3254">
      <c r="A3254" t="s">
        <v>45</v>
      </c>
      <c r="B3254" t="s">
        <v>1</v>
      </c>
      <c r="C3254" t="s">
        <v>93</v>
      </c>
      <c r="D3254">
        <v>1</v>
      </c>
      <c r="E3254" t="s">
        <v>3</v>
      </c>
      <c r="F3254">
        <v>43</v>
      </c>
      <c r="G3254" t="s">
        <v>4</v>
      </c>
      <c r="H3254">
        <v>7000</v>
      </c>
      <c r="I3254">
        <v>1344</v>
      </c>
    </row>
    <row r="3255">
      <c r="A3255" t="s">
        <v>45</v>
      </c>
      <c r="B3255" t="s">
        <v>1</v>
      </c>
      <c r="C3255" t="s">
        <v>93</v>
      </c>
      <c r="D3255">
        <v>1</v>
      </c>
      <c r="E3255" t="s">
        <v>3</v>
      </c>
      <c r="F3255">
        <v>43</v>
      </c>
      <c r="G3255" t="s">
        <v>4</v>
      </c>
      <c r="H3255">
        <v>8000</v>
      </c>
      <c r="I3255">
        <v>1536</v>
      </c>
    </row>
    <row r="3256">
      <c r="A3256" t="s">
        <v>45</v>
      </c>
      <c r="B3256" t="s">
        <v>1</v>
      </c>
      <c r="C3256" t="s">
        <v>93</v>
      </c>
      <c r="D3256">
        <v>1</v>
      </c>
      <c r="E3256" t="s">
        <v>3</v>
      </c>
      <c r="F3256">
        <v>43</v>
      </c>
      <c r="G3256" t="s">
        <v>4</v>
      </c>
      <c r="H3256">
        <v>9000</v>
      </c>
      <c r="I3256">
        <v>1728</v>
      </c>
    </row>
    <row r="3257">
      <c r="A3257" t="s">
        <v>45</v>
      </c>
      <c r="B3257" t="s">
        <v>1</v>
      </c>
      <c r="C3257" t="s">
        <v>93</v>
      </c>
      <c r="D3257">
        <v>1</v>
      </c>
      <c r="E3257" t="s">
        <v>3</v>
      </c>
      <c r="F3257">
        <v>43</v>
      </c>
      <c r="G3257" t="s">
        <v>4</v>
      </c>
      <c r="H3257">
        <v>10000</v>
      </c>
      <c r="I3257">
        <v>1490</v>
      </c>
    </row>
    <row r="3258">
      <c r="A3258" t="s">
        <v>45</v>
      </c>
      <c r="B3258" t="s">
        <v>1</v>
      </c>
      <c r="C3258" t="s">
        <v>93</v>
      </c>
      <c r="D3258">
        <v>1</v>
      </c>
      <c r="E3258" t="s">
        <v>3</v>
      </c>
      <c r="F3258">
        <v>43</v>
      </c>
      <c r="G3258" t="s">
        <v>4</v>
      </c>
      <c r="H3258">
        <v>20000</v>
      </c>
      <c r="I3258">
        <v>2980</v>
      </c>
    </row>
    <row r="3259">
      <c r="A3259" t="s">
        <v>45</v>
      </c>
      <c r="B3259" t="s">
        <v>1</v>
      </c>
      <c r="C3259" t="s">
        <v>93</v>
      </c>
      <c r="D3259">
        <v>1</v>
      </c>
      <c r="E3259" t="s">
        <v>3</v>
      </c>
      <c r="F3259">
        <v>43</v>
      </c>
      <c r="G3259" t="s">
        <v>4</v>
      </c>
      <c r="H3259">
        <v>30000</v>
      </c>
      <c r="I3259">
        <v>4470</v>
      </c>
    </row>
    <row r="3260">
      <c r="A3260" t="s">
        <v>45</v>
      </c>
      <c r="B3260" t="s">
        <v>1</v>
      </c>
      <c r="C3260" t="s">
        <v>93</v>
      </c>
      <c r="D3260">
        <v>1</v>
      </c>
      <c r="E3260" t="s">
        <v>3</v>
      </c>
      <c r="F3260">
        <v>43</v>
      </c>
      <c r="G3260" t="s">
        <v>4</v>
      </c>
      <c r="H3260">
        <v>40000</v>
      </c>
      <c r="I3260">
        <v>5960</v>
      </c>
    </row>
    <row r="3261">
      <c r="A3261" t="s">
        <v>45</v>
      </c>
      <c r="B3261" t="s">
        <v>1</v>
      </c>
      <c r="C3261" t="s">
        <v>93</v>
      </c>
      <c r="D3261">
        <v>1</v>
      </c>
      <c r="E3261" t="s">
        <v>3</v>
      </c>
      <c r="F3261">
        <v>43</v>
      </c>
      <c r="G3261" t="s">
        <v>4</v>
      </c>
      <c r="H3261">
        <v>50000</v>
      </c>
      <c r="I3261">
        <v>7450</v>
      </c>
    </row>
    <row r="3262">
      <c r="A3262" t="s">
        <v>45</v>
      </c>
      <c r="B3262" t="s">
        <v>1</v>
      </c>
      <c r="C3262" t="s">
        <v>93</v>
      </c>
      <c r="D3262">
        <v>1</v>
      </c>
      <c r="E3262" t="s">
        <v>3</v>
      </c>
      <c r="F3262">
        <v>43</v>
      </c>
      <c r="G3262" t="s">
        <v>4</v>
      </c>
      <c r="H3262">
        <v>60000</v>
      </c>
      <c r="I3262">
        <v>8940</v>
      </c>
    </row>
    <row r="3263">
      <c r="A3263" t="s">
        <v>45</v>
      </c>
      <c r="B3263" t="s">
        <v>1</v>
      </c>
      <c r="C3263" t="s">
        <v>93</v>
      </c>
      <c r="D3263">
        <v>1</v>
      </c>
      <c r="E3263" t="s">
        <v>3</v>
      </c>
      <c r="F3263">
        <v>43</v>
      </c>
      <c r="G3263" t="s">
        <v>4</v>
      </c>
      <c r="H3263">
        <v>70000</v>
      </c>
      <c r="I3263">
        <v>10430</v>
      </c>
    </row>
    <row r="3264">
      <c r="A3264" t="s">
        <v>45</v>
      </c>
      <c r="B3264" t="s">
        <v>1</v>
      </c>
      <c r="C3264" t="s">
        <v>93</v>
      </c>
      <c r="D3264">
        <v>1</v>
      </c>
      <c r="E3264" t="s">
        <v>3</v>
      </c>
      <c r="F3264">
        <v>43</v>
      </c>
      <c r="G3264" t="s">
        <v>4</v>
      </c>
      <c r="H3264">
        <v>80000</v>
      </c>
      <c r="I3264">
        <v>11920</v>
      </c>
    </row>
    <row r="3265">
      <c r="A3265" t="s">
        <v>45</v>
      </c>
      <c r="B3265" t="s">
        <v>1</v>
      </c>
      <c r="C3265" t="s">
        <v>93</v>
      </c>
      <c r="D3265">
        <v>1</v>
      </c>
      <c r="E3265" t="s">
        <v>3</v>
      </c>
      <c r="F3265">
        <v>43</v>
      </c>
      <c r="G3265" t="s">
        <v>4</v>
      </c>
      <c r="H3265">
        <v>90000</v>
      </c>
      <c r="I3265">
        <v>13410</v>
      </c>
    </row>
    <row r="3266">
      <c r="A3266" t="s">
        <v>45</v>
      </c>
      <c r="B3266" t="s">
        <v>1</v>
      </c>
      <c r="C3266" t="s">
        <v>93</v>
      </c>
      <c r="D3266">
        <v>1</v>
      </c>
      <c r="E3266" t="s">
        <v>3</v>
      </c>
      <c r="F3266">
        <v>43</v>
      </c>
      <c r="G3266" t="s">
        <v>4</v>
      </c>
      <c r="H3266">
        <v>100000</v>
      </c>
      <c r="I3266">
        <v>14900</v>
      </c>
    </row>
    <row r="3267">
      <c r="A3267"/>
    </row>
    <row r="3268">
      <c r="A3268"/>
    </row>
    <row r="3269">
      <c r="A3269"/>
    </row>
    <row r="3270">
      <c r="A3270" t="s">
        <v>45</v>
      </c>
      <c r="B3270" t="s">
        <v>1</v>
      </c>
      <c r="C3270" t="s">
        <v>2</v>
      </c>
      <c r="D3270">
        <v>1</v>
      </c>
      <c r="E3270" t="s">
        <v>3</v>
      </c>
      <c r="F3270">
        <v>43</v>
      </c>
      <c r="G3270" t="s">
        <v>4</v>
      </c>
      <c r="H3270">
        <v>100</v>
      </c>
      <c r="I3270">
        <v>250.47999999999999</v>
      </c>
    </row>
    <row r="3271">
      <c r="A3271" t="s">
        <v>45</v>
      </c>
      <c r="B3271" t="s">
        <v>1</v>
      </c>
      <c r="C3271" t="s">
        <v>2</v>
      </c>
      <c r="D3271">
        <v>1</v>
      </c>
      <c r="E3271" t="s">
        <v>3</v>
      </c>
      <c r="F3271">
        <v>43</v>
      </c>
      <c r="G3271" t="s">
        <v>4</v>
      </c>
      <c r="H3271">
        <v>200</v>
      </c>
      <c r="I3271">
        <v>500.95999999999998</v>
      </c>
    </row>
    <row r="3272">
      <c r="A3272" t="s">
        <v>45</v>
      </c>
      <c r="B3272" t="s">
        <v>1</v>
      </c>
      <c r="C3272" t="s">
        <v>2</v>
      </c>
      <c r="D3272">
        <v>1</v>
      </c>
      <c r="E3272" t="s">
        <v>3</v>
      </c>
      <c r="F3272">
        <v>43</v>
      </c>
      <c r="G3272" t="s">
        <v>4</v>
      </c>
      <c r="H3272">
        <v>300</v>
      </c>
      <c r="I3272">
        <v>339.36000000000001</v>
      </c>
    </row>
    <row r="3273">
      <c r="A3273" t="s">
        <v>45</v>
      </c>
      <c r="B3273" t="s">
        <v>1</v>
      </c>
      <c r="C3273" t="s">
        <v>2</v>
      </c>
      <c r="D3273">
        <v>1</v>
      </c>
      <c r="E3273" t="s">
        <v>3</v>
      </c>
      <c r="F3273">
        <v>43</v>
      </c>
      <c r="G3273" t="s">
        <v>4</v>
      </c>
      <c r="H3273">
        <v>400</v>
      </c>
      <c r="I3273">
        <v>452.48000000000002</v>
      </c>
    </row>
    <row r="3274">
      <c r="A3274" t="s">
        <v>45</v>
      </c>
      <c r="B3274" t="s">
        <v>1</v>
      </c>
      <c r="C3274" t="s">
        <v>2</v>
      </c>
      <c r="D3274">
        <v>1</v>
      </c>
      <c r="E3274" t="s">
        <v>3</v>
      </c>
      <c r="F3274">
        <v>43</v>
      </c>
      <c r="G3274" t="s">
        <v>4</v>
      </c>
      <c r="H3274">
        <v>500</v>
      </c>
      <c r="I3274">
        <v>329.25999999999999</v>
      </c>
    </row>
    <row r="3275">
      <c r="A3275" t="s">
        <v>45</v>
      </c>
      <c r="B3275" t="s">
        <v>1</v>
      </c>
      <c r="C3275" t="s">
        <v>2</v>
      </c>
      <c r="D3275">
        <v>1</v>
      </c>
      <c r="E3275" t="s">
        <v>3</v>
      </c>
      <c r="F3275">
        <v>43</v>
      </c>
      <c r="G3275" t="s">
        <v>4</v>
      </c>
      <c r="H3275">
        <v>1000</v>
      </c>
      <c r="I3275">
        <v>389.86000000000001</v>
      </c>
    </row>
    <row r="3276">
      <c r="A3276" t="s">
        <v>45</v>
      </c>
      <c r="B3276" t="s">
        <v>1</v>
      </c>
      <c r="C3276" t="s">
        <v>2</v>
      </c>
      <c r="D3276">
        <v>1</v>
      </c>
      <c r="E3276" t="s">
        <v>3</v>
      </c>
      <c r="F3276">
        <v>43</v>
      </c>
      <c r="G3276" t="s">
        <v>4</v>
      </c>
      <c r="H3276">
        <v>2000</v>
      </c>
      <c r="I3276">
        <v>565.60000000000002</v>
      </c>
    </row>
    <row r="3277">
      <c r="A3277" t="s">
        <v>45</v>
      </c>
      <c r="B3277" t="s">
        <v>1</v>
      </c>
      <c r="C3277" t="s">
        <v>2</v>
      </c>
      <c r="D3277">
        <v>1</v>
      </c>
      <c r="E3277" t="s">
        <v>3</v>
      </c>
      <c r="F3277">
        <v>43</v>
      </c>
      <c r="G3277" t="s">
        <v>4</v>
      </c>
      <c r="H3277">
        <v>3000</v>
      </c>
      <c r="I3277">
        <v>772.64999999999998</v>
      </c>
    </row>
    <row r="3278">
      <c r="A3278" t="s">
        <v>45</v>
      </c>
      <c r="B3278" t="s">
        <v>1</v>
      </c>
      <c r="C3278" t="s">
        <v>2</v>
      </c>
      <c r="D3278">
        <v>1</v>
      </c>
      <c r="E3278" t="s">
        <v>3</v>
      </c>
      <c r="F3278">
        <v>43</v>
      </c>
      <c r="G3278" t="s">
        <v>4</v>
      </c>
      <c r="H3278">
        <v>4000</v>
      </c>
      <c r="I3278">
        <v>1030.2</v>
      </c>
    </row>
    <row r="3279">
      <c r="A3279" t="s">
        <v>45</v>
      </c>
      <c r="B3279" t="s">
        <v>1</v>
      </c>
      <c r="C3279" t="s">
        <v>2</v>
      </c>
      <c r="D3279">
        <v>1</v>
      </c>
      <c r="E3279" t="s">
        <v>3</v>
      </c>
      <c r="F3279">
        <v>43</v>
      </c>
      <c r="G3279" t="s">
        <v>4</v>
      </c>
      <c r="H3279">
        <v>5000</v>
      </c>
      <c r="I3279">
        <v>969.60000000000002</v>
      </c>
    </row>
    <row r="3280">
      <c r="A3280" t="s">
        <v>45</v>
      </c>
      <c r="B3280" t="s">
        <v>1</v>
      </c>
      <c r="C3280" t="s">
        <v>2</v>
      </c>
      <c r="D3280">
        <v>1</v>
      </c>
      <c r="E3280" t="s">
        <v>3</v>
      </c>
      <c r="F3280">
        <v>43</v>
      </c>
      <c r="G3280" t="s">
        <v>4</v>
      </c>
      <c r="H3280">
        <v>6000</v>
      </c>
      <c r="I3280">
        <v>1163.52</v>
      </c>
    </row>
    <row r="3281">
      <c r="A3281" t="s">
        <v>45</v>
      </c>
      <c r="B3281" t="s">
        <v>1</v>
      </c>
      <c r="C3281" t="s">
        <v>2</v>
      </c>
      <c r="D3281">
        <v>1</v>
      </c>
      <c r="E3281" t="s">
        <v>3</v>
      </c>
      <c r="F3281">
        <v>43</v>
      </c>
      <c r="G3281" t="s">
        <v>4</v>
      </c>
      <c r="H3281">
        <v>7000</v>
      </c>
      <c r="I3281">
        <v>1357.4400000000001</v>
      </c>
    </row>
    <row r="3282">
      <c r="A3282" t="s">
        <v>45</v>
      </c>
      <c r="B3282" t="s">
        <v>1</v>
      </c>
      <c r="C3282" t="s">
        <v>2</v>
      </c>
      <c r="D3282">
        <v>1</v>
      </c>
      <c r="E3282" t="s">
        <v>3</v>
      </c>
      <c r="F3282">
        <v>43</v>
      </c>
      <c r="G3282" t="s">
        <v>4</v>
      </c>
      <c r="H3282">
        <v>8000</v>
      </c>
      <c r="I3282">
        <v>1551.3599999999999</v>
      </c>
    </row>
    <row r="3283">
      <c r="A3283" t="s">
        <v>45</v>
      </c>
      <c r="B3283" t="s">
        <v>1</v>
      </c>
      <c r="C3283" t="s">
        <v>2</v>
      </c>
      <c r="D3283">
        <v>1</v>
      </c>
      <c r="E3283" t="s">
        <v>3</v>
      </c>
      <c r="F3283">
        <v>43</v>
      </c>
      <c r="G3283" t="s">
        <v>4</v>
      </c>
      <c r="H3283">
        <v>9000</v>
      </c>
      <c r="I3283">
        <v>1745.28</v>
      </c>
    </row>
    <row r="3284">
      <c r="A3284" t="s">
        <v>45</v>
      </c>
      <c r="B3284" t="s">
        <v>1</v>
      </c>
      <c r="C3284" t="s">
        <v>2</v>
      </c>
      <c r="D3284">
        <v>1</v>
      </c>
      <c r="E3284" t="s">
        <v>3</v>
      </c>
      <c r="F3284">
        <v>43</v>
      </c>
      <c r="G3284" t="s">
        <v>4</v>
      </c>
      <c r="H3284">
        <v>10000</v>
      </c>
      <c r="I3284">
        <v>1504.9000000000001</v>
      </c>
    </row>
    <row r="3285">
      <c r="A3285" t="s">
        <v>45</v>
      </c>
      <c r="B3285" t="s">
        <v>1</v>
      </c>
      <c r="C3285" t="s">
        <v>2</v>
      </c>
      <c r="D3285">
        <v>1</v>
      </c>
      <c r="E3285" t="s">
        <v>3</v>
      </c>
      <c r="F3285">
        <v>43</v>
      </c>
      <c r="G3285" t="s">
        <v>4</v>
      </c>
      <c r="H3285">
        <v>20000</v>
      </c>
      <c r="I3285">
        <v>3009.8000000000002</v>
      </c>
    </row>
    <row r="3286">
      <c r="A3286" t="s">
        <v>45</v>
      </c>
      <c r="B3286" t="s">
        <v>1</v>
      </c>
      <c r="C3286" t="s">
        <v>2</v>
      </c>
      <c r="D3286">
        <v>1</v>
      </c>
      <c r="E3286" t="s">
        <v>3</v>
      </c>
      <c r="F3286">
        <v>43</v>
      </c>
      <c r="G3286" t="s">
        <v>4</v>
      </c>
      <c r="H3286">
        <v>30000</v>
      </c>
      <c r="I3286">
        <v>4514.6999999999998</v>
      </c>
    </row>
    <row r="3287">
      <c r="A3287" t="s">
        <v>45</v>
      </c>
      <c r="B3287" t="s">
        <v>1</v>
      </c>
      <c r="C3287" t="s">
        <v>2</v>
      </c>
      <c r="D3287">
        <v>1</v>
      </c>
      <c r="E3287" t="s">
        <v>3</v>
      </c>
      <c r="F3287">
        <v>43</v>
      </c>
      <c r="G3287" t="s">
        <v>4</v>
      </c>
      <c r="H3287">
        <v>40000</v>
      </c>
      <c r="I3287">
        <v>6019.6000000000004</v>
      </c>
    </row>
    <row r="3288">
      <c r="A3288" t="s">
        <v>45</v>
      </c>
      <c r="B3288" t="s">
        <v>1</v>
      </c>
      <c r="C3288" t="s">
        <v>2</v>
      </c>
      <c r="D3288">
        <v>1</v>
      </c>
      <c r="E3288" t="s">
        <v>3</v>
      </c>
      <c r="F3288">
        <v>43</v>
      </c>
      <c r="G3288" t="s">
        <v>4</v>
      </c>
      <c r="H3288">
        <v>50000</v>
      </c>
      <c r="I3288">
        <v>7524.5</v>
      </c>
    </row>
    <row r="3289">
      <c r="A3289" t="s">
        <v>45</v>
      </c>
      <c r="B3289" t="s">
        <v>1</v>
      </c>
      <c r="C3289" t="s">
        <v>2</v>
      </c>
      <c r="D3289">
        <v>1</v>
      </c>
      <c r="E3289" t="s">
        <v>3</v>
      </c>
      <c r="F3289">
        <v>43</v>
      </c>
      <c r="G3289" t="s">
        <v>4</v>
      </c>
      <c r="H3289">
        <v>60000</v>
      </c>
      <c r="I3289">
        <v>9029.3999999999996</v>
      </c>
    </row>
    <row r="3290">
      <c r="A3290" t="s">
        <v>45</v>
      </c>
      <c r="B3290" t="s">
        <v>1</v>
      </c>
      <c r="C3290" t="s">
        <v>2</v>
      </c>
      <c r="D3290">
        <v>1</v>
      </c>
      <c r="E3290" t="s">
        <v>3</v>
      </c>
      <c r="F3290">
        <v>43</v>
      </c>
      <c r="G3290" t="s">
        <v>4</v>
      </c>
      <c r="H3290">
        <v>70000</v>
      </c>
      <c r="I3290">
        <v>10534.299999999999</v>
      </c>
    </row>
    <row r="3291">
      <c r="A3291" t="s">
        <v>45</v>
      </c>
      <c r="B3291" t="s">
        <v>1</v>
      </c>
      <c r="C3291" t="s">
        <v>2</v>
      </c>
      <c r="D3291">
        <v>1</v>
      </c>
      <c r="E3291" t="s">
        <v>3</v>
      </c>
      <c r="F3291">
        <v>43</v>
      </c>
      <c r="G3291" t="s">
        <v>4</v>
      </c>
      <c r="H3291">
        <v>80000</v>
      </c>
      <c r="I3291">
        <v>12039.200000000001</v>
      </c>
    </row>
    <row r="3292">
      <c r="A3292" t="s">
        <v>45</v>
      </c>
      <c r="B3292" t="s">
        <v>1</v>
      </c>
      <c r="C3292" t="s">
        <v>2</v>
      </c>
      <c r="D3292">
        <v>1</v>
      </c>
      <c r="E3292" t="s">
        <v>3</v>
      </c>
      <c r="F3292">
        <v>43</v>
      </c>
      <c r="G3292" t="s">
        <v>4</v>
      </c>
      <c r="H3292">
        <v>90000</v>
      </c>
      <c r="I3292">
        <v>13544.1</v>
      </c>
    </row>
    <row r="3293">
      <c r="A3293" t="s">
        <v>45</v>
      </c>
      <c r="B3293" t="s">
        <v>1</v>
      </c>
      <c r="C3293" t="s">
        <v>2</v>
      </c>
      <c r="D3293">
        <v>1</v>
      </c>
      <c r="E3293" t="s">
        <v>3</v>
      </c>
      <c r="F3293">
        <v>43</v>
      </c>
      <c r="G3293" t="s">
        <v>4</v>
      </c>
      <c r="H3293">
        <v>100000</v>
      </c>
      <c r="I3293">
        <v>15049</v>
      </c>
    </row>
    <row r="3294">
      <c r="A3294"/>
    </row>
    <row r="3295">
      <c r="A3295"/>
    </row>
    <row r="3296">
      <c r="A3296"/>
    </row>
    <row r="3297">
      <c r="A3297" t="s">
        <v>45</v>
      </c>
      <c r="B3297" t="s">
        <v>1</v>
      </c>
      <c r="C3297" t="s">
        <v>104</v>
      </c>
      <c r="D3297">
        <v>1</v>
      </c>
      <c r="E3297" t="s">
        <v>3</v>
      </c>
      <c r="F3297">
        <v>43</v>
      </c>
      <c r="G3297" t="s">
        <v>4</v>
      </c>
      <c r="H3297">
        <v>100</v>
      </c>
      <c r="I3297">
        <v>254.19999999999999</v>
      </c>
    </row>
    <row r="3298">
      <c r="A3298" t="s">
        <v>45</v>
      </c>
      <c r="B3298" t="s">
        <v>1</v>
      </c>
      <c r="C3298" t="s">
        <v>104</v>
      </c>
      <c r="D3298">
        <v>1</v>
      </c>
      <c r="E3298" t="s">
        <v>3</v>
      </c>
      <c r="F3298">
        <v>43</v>
      </c>
      <c r="G3298" t="s">
        <v>4</v>
      </c>
      <c r="H3298">
        <v>200</v>
      </c>
      <c r="I3298">
        <v>508.39999999999998</v>
      </c>
    </row>
    <row r="3299">
      <c r="A3299" t="s">
        <v>45</v>
      </c>
      <c r="B3299" t="s">
        <v>1</v>
      </c>
      <c r="C3299" t="s">
        <v>104</v>
      </c>
      <c r="D3299">
        <v>1</v>
      </c>
      <c r="E3299" t="s">
        <v>3</v>
      </c>
      <c r="F3299">
        <v>43</v>
      </c>
      <c r="G3299" t="s">
        <v>4</v>
      </c>
      <c r="H3299">
        <v>300</v>
      </c>
      <c r="I3299">
        <v>344.39999999999998</v>
      </c>
    </row>
    <row r="3300">
      <c r="A3300" t="s">
        <v>45</v>
      </c>
      <c r="B3300" t="s">
        <v>1</v>
      </c>
      <c r="C3300" t="s">
        <v>104</v>
      </c>
      <c r="D3300">
        <v>1</v>
      </c>
      <c r="E3300" t="s">
        <v>3</v>
      </c>
      <c r="F3300">
        <v>43</v>
      </c>
      <c r="G3300" t="s">
        <v>4</v>
      </c>
      <c r="H3300">
        <v>400</v>
      </c>
      <c r="I3300">
        <v>459.19999999999999</v>
      </c>
    </row>
    <row r="3301">
      <c r="A3301" t="s">
        <v>45</v>
      </c>
      <c r="B3301" t="s">
        <v>1</v>
      </c>
      <c r="C3301" t="s">
        <v>104</v>
      </c>
      <c r="D3301">
        <v>1</v>
      </c>
      <c r="E3301" t="s">
        <v>3</v>
      </c>
      <c r="F3301">
        <v>43</v>
      </c>
      <c r="G3301" t="s">
        <v>4</v>
      </c>
      <c r="H3301">
        <v>500</v>
      </c>
      <c r="I3301">
        <v>334.14999999999998</v>
      </c>
    </row>
    <row r="3302">
      <c r="A3302" t="s">
        <v>45</v>
      </c>
      <c r="B3302" t="s">
        <v>1</v>
      </c>
      <c r="C3302" t="s">
        <v>104</v>
      </c>
      <c r="D3302">
        <v>1</v>
      </c>
      <c r="E3302" t="s">
        <v>3</v>
      </c>
      <c r="F3302">
        <v>43</v>
      </c>
      <c r="G3302" t="s">
        <v>4</v>
      </c>
      <c r="H3302">
        <v>1000</v>
      </c>
      <c r="I3302">
        <v>395.64999999999998</v>
      </c>
    </row>
    <row r="3303">
      <c r="A3303" t="s">
        <v>45</v>
      </c>
      <c r="B3303" t="s">
        <v>1</v>
      </c>
      <c r="C3303" t="s">
        <v>104</v>
      </c>
      <c r="D3303">
        <v>1</v>
      </c>
      <c r="E3303" t="s">
        <v>3</v>
      </c>
      <c r="F3303">
        <v>43</v>
      </c>
      <c r="G3303" t="s">
        <v>4</v>
      </c>
      <c r="H3303">
        <v>2000</v>
      </c>
      <c r="I3303">
        <v>574</v>
      </c>
    </row>
    <row r="3304">
      <c r="A3304" t="s">
        <v>45</v>
      </c>
      <c r="B3304" t="s">
        <v>1</v>
      </c>
      <c r="C3304" t="s">
        <v>104</v>
      </c>
      <c r="D3304">
        <v>1</v>
      </c>
      <c r="E3304" t="s">
        <v>3</v>
      </c>
      <c r="F3304">
        <v>43</v>
      </c>
      <c r="G3304" t="s">
        <v>4</v>
      </c>
      <c r="H3304">
        <v>3000</v>
      </c>
      <c r="I3304">
        <v>784.13</v>
      </c>
    </row>
    <row r="3305">
      <c r="A3305" t="s">
        <v>45</v>
      </c>
      <c r="B3305" t="s">
        <v>1</v>
      </c>
      <c r="C3305" t="s">
        <v>104</v>
      </c>
      <c r="D3305">
        <v>1</v>
      </c>
      <c r="E3305" t="s">
        <v>3</v>
      </c>
      <c r="F3305">
        <v>43</v>
      </c>
      <c r="G3305" t="s">
        <v>4</v>
      </c>
      <c r="H3305">
        <v>4000</v>
      </c>
      <c r="I3305">
        <v>1045.5</v>
      </c>
    </row>
    <row r="3306">
      <c r="A3306" t="s">
        <v>45</v>
      </c>
      <c r="B3306" t="s">
        <v>1</v>
      </c>
      <c r="C3306" t="s">
        <v>104</v>
      </c>
      <c r="D3306">
        <v>1</v>
      </c>
      <c r="E3306" t="s">
        <v>3</v>
      </c>
      <c r="F3306">
        <v>43</v>
      </c>
      <c r="G3306" t="s">
        <v>4</v>
      </c>
      <c r="H3306">
        <v>5000</v>
      </c>
      <c r="I3306">
        <v>984</v>
      </c>
    </row>
    <row r="3307">
      <c r="A3307" t="s">
        <v>45</v>
      </c>
      <c r="B3307" t="s">
        <v>1</v>
      </c>
      <c r="C3307" t="s">
        <v>104</v>
      </c>
      <c r="D3307">
        <v>1</v>
      </c>
      <c r="E3307" t="s">
        <v>3</v>
      </c>
      <c r="F3307">
        <v>43</v>
      </c>
      <c r="G3307" t="s">
        <v>4</v>
      </c>
      <c r="H3307">
        <v>6000</v>
      </c>
      <c r="I3307">
        <v>1180.8</v>
      </c>
    </row>
    <row r="3308">
      <c r="A3308" t="s">
        <v>45</v>
      </c>
      <c r="B3308" t="s">
        <v>1</v>
      </c>
      <c r="C3308" t="s">
        <v>104</v>
      </c>
      <c r="D3308">
        <v>1</v>
      </c>
      <c r="E3308" t="s">
        <v>3</v>
      </c>
      <c r="F3308">
        <v>43</v>
      </c>
      <c r="G3308" t="s">
        <v>4</v>
      </c>
      <c r="H3308">
        <v>7000</v>
      </c>
      <c r="I3308">
        <v>1377.5999999999999</v>
      </c>
    </row>
    <row r="3309">
      <c r="A3309" t="s">
        <v>45</v>
      </c>
      <c r="B3309" t="s">
        <v>1</v>
      </c>
      <c r="C3309" t="s">
        <v>104</v>
      </c>
      <c r="D3309">
        <v>1</v>
      </c>
      <c r="E3309" t="s">
        <v>3</v>
      </c>
      <c r="F3309">
        <v>43</v>
      </c>
      <c r="G3309" t="s">
        <v>4</v>
      </c>
      <c r="H3309">
        <v>8000</v>
      </c>
      <c r="I3309">
        <v>1574.4000000000001</v>
      </c>
    </row>
    <row r="3310">
      <c r="A3310" t="s">
        <v>45</v>
      </c>
      <c r="B3310" t="s">
        <v>1</v>
      </c>
      <c r="C3310" t="s">
        <v>104</v>
      </c>
      <c r="D3310">
        <v>1</v>
      </c>
      <c r="E3310" t="s">
        <v>3</v>
      </c>
      <c r="F3310">
        <v>43</v>
      </c>
      <c r="G3310" t="s">
        <v>4</v>
      </c>
      <c r="H3310">
        <v>9000</v>
      </c>
      <c r="I3310">
        <v>1771.2</v>
      </c>
    </row>
    <row r="3311">
      <c r="A3311" t="s">
        <v>45</v>
      </c>
      <c r="B3311" t="s">
        <v>1</v>
      </c>
      <c r="C3311" t="s">
        <v>104</v>
      </c>
      <c r="D3311">
        <v>1</v>
      </c>
      <c r="E3311" t="s">
        <v>3</v>
      </c>
      <c r="F3311">
        <v>43</v>
      </c>
      <c r="G3311" t="s">
        <v>4</v>
      </c>
      <c r="H3311">
        <v>10000</v>
      </c>
      <c r="I3311">
        <v>1527.25</v>
      </c>
    </row>
    <row r="3312">
      <c r="A3312" t="s">
        <v>45</v>
      </c>
      <c r="B3312" t="s">
        <v>1</v>
      </c>
      <c r="C3312" t="s">
        <v>104</v>
      </c>
      <c r="D3312">
        <v>1</v>
      </c>
      <c r="E3312" t="s">
        <v>3</v>
      </c>
      <c r="F3312">
        <v>43</v>
      </c>
      <c r="G3312" t="s">
        <v>4</v>
      </c>
      <c r="H3312">
        <v>20000</v>
      </c>
      <c r="I3312">
        <v>3054.5</v>
      </c>
    </row>
    <row r="3313">
      <c r="A3313" t="s">
        <v>45</v>
      </c>
      <c r="B3313" t="s">
        <v>1</v>
      </c>
      <c r="C3313" t="s">
        <v>104</v>
      </c>
      <c r="D3313">
        <v>1</v>
      </c>
      <c r="E3313" t="s">
        <v>3</v>
      </c>
      <c r="F3313">
        <v>43</v>
      </c>
      <c r="G3313" t="s">
        <v>4</v>
      </c>
      <c r="H3313">
        <v>30000</v>
      </c>
      <c r="I3313">
        <v>4581.75</v>
      </c>
    </row>
    <row r="3314">
      <c r="A3314" t="s">
        <v>45</v>
      </c>
      <c r="B3314" t="s">
        <v>1</v>
      </c>
      <c r="C3314" t="s">
        <v>104</v>
      </c>
      <c r="D3314">
        <v>1</v>
      </c>
      <c r="E3314" t="s">
        <v>3</v>
      </c>
      <c r="F3314">
        <v>43</v>
      </c>
      <c r="G3314" t="s">
        <v>4</v>
      </c>
      <c r="H3314">
        <v>40000</v>
      </c>
      <c r="I3314">
        <v>6109</v>
      </c>
    </row>
    <row r="3315">
      <c r="A3315" t="s">
        <v>45</v>
      </c>
      <c r="B3315" t="s">
        <v>1</v>
      </c>
      <c r="C3315" t="s">
        <v>104</v>
      </c>
      <c r="D3315">
        <v>1</v>
      </c>
      <c r="E3315" t="s">
        <v>3</v>
      </c>
      <c r="F3315">
        <v>43</v>
      </c>
      <c r="G3315" t="s">
        <v>4</v>
      </c>
      <c r="H3315">
        <v>50000</v>
      </c>
      <c r="I3315">
        <v>7636.25</v>
      </c>
    </row>
    <row r="3316">
      <c r="A3316" t="s">
        <v>45</v>
      </c>
      <c r="B3316" t="s">
        <v>1</v>
      </c>
      <c r="C3316" t="s">
        <v>104</v>
      </c>
      <c r="D3316">
        <v>1</v>
      </c>
      <c r="E3316" t="s">
        <v>3</v>
      </c>
      <c r="F3316">
        <v>43</v>
      </c>
      <c r="G3316" t="s">
        <v>4</v>
      </c>
      <c r="H3316">
        <v>60000</v>
      </c>
      <c r="I3316">
        <v>9163.5</v>
      </c>
    </row>
    <row r="3317">
      <c r="A3317" t="s">
        <v>45</v>
      </c>
      <c r="B3317" t="s">
        <v>1</v>
      </c>
      <c r="C3317" t="s">
        <v>104</v>
      </c>
      <c r="D3317">
        <v>1</v>
      </c>
      <c r="E3317" t="s">
        <v>3</v>
      </c>
      <c r="F3317">
        <v>43</v>
      </c>
      <c r="G3317" t="s">
        <v>4</v>
      </c>
      <c r="H3317">
        <v>70000</v>
      </c>
      <c r="I3317">
        <v>10690.75</v>
      </c>
    </row>
    <row r="3318">
      <c r="A3318" t="s">
        <v>45</v>
      </c>
      <c r="B3318" t="s">
        <v>1</v>
      </c>
      <c r="C3318" t="s">
        <v>104</v>
      </c>
      <c r="D3318">
        <v>1</v>
      </c>
      <c r="E3318" t="s">
        <v>3</v>
      </c>
      <c r="F3318">
        <v>43</v>
      </c>
      <c r="G3318" t="s">
        <v>4</v>
      </c>
      <c r="H3318">
        <v>80000</v>
      </c>
      <c r="I3318">
        <v>12218</v>
      </c>
    </row>
    <row r="3319">
      <c r="A3319" t="s">
        <v>45</v>
      </c>
      <c r="B3319" t="s">
        <v>1</v>
      </c>
      <c r="C3319" t="s">
        <v>104</v>
      </c>
      <c r="D3319">
        <v>1</v>
      </c>
      <c r="E3319" t="s">
        <v>3</v>
      </c>
      <c r="F3319">
        <v>43</v>
      </c>
      <c r="G3319" t="s">
        <v>4</v>
      </c>
      <c r="H3319">
        <v>90000</v>
      </c>
      <c r="I3319">
        <v>13745.25</v>
      </c>
    </row>
    <row r="3320">
      <c r="A3320" t="s">
        <v>45</v>
      </c>
      <c r="B3320" t="s">
        <v>1</v>
      </c>
      <c r="C3320" t="s">
        <v>104</v>
      </c>
      <c r="D3320">
        <v>1</v>
      </c>
      <c r="E3320" t="s">
        <v>3</v>
      </c>
      <c r="F3320">
        <v>43</v>
      </c>
      <c r="G3320" t="s">
        <v>4</v>
      </c>
      <c r="H3320">
        <v>100000</v>
      </c>
      <c r="I3320">
        <v>15272.5</v>
      </c>
    </row>
    <row r="3321">
      <c r="A3321"/>
    </row>
    <row r="3322">
      <c r="A3322"/>
    </row>
    <row r="3323">
      <c r="A3323"/>
    </row>
    <row r="3324">
      <c r="A3324" t="s">
        <v>46</v>
      </c>
      <c r="B3324" t="s">
        <v>1</v>
      </c>
      <c r="C3324" t="s">
        <v>93</v>
      </c>
      <c r="D3324">
        <v>1</v>
      </c>
      <c r="E3324" t="s">
        <v>3</v>
      </c>
      <c r="F3324">
        <v>132</v>
      </c>
      <c r="G3324" t="s">
        <v>4</v>
      </c>
      <c r="H3324">
        <v>100</v>
      </c>
      <c r="I3324">
        <v>238.5</v>
      </c>
    </row>
    <row r="3325">
      <c r="A3325" t="s">
        <v>46</v>
      </c>
      <c r="B3325" t="s">
        <v>1</v>
      </c>
      <c r="C3325" t="s">
        <v>93</v>
      </c>
      <c r="D3325">
        <v>1</v>
      </c>
      <c r="E3325" t="s">
        <v>3</v>
      </c>
      <c r="F3325">
        <v>132</v>
      </c>
      <c r="G3325" t="s">
        <v>4</v>
      </c>
      <c r="H3325">
        <v>200</v>
      </c>
      <c r="I3325">
        <v>477</v>
      </c>
    </row>
    <row r="3326">
      <c r="A3326" t="s">
        <v>46</v>
      </c>
      <c r="B3326" t="s">
        <v>1</v>
      </c>
      <c r="C3326" t="s">
        <v>93</v>
      </c>
      <c r="D3326">
        <v>1</v>
      </c>
      <c r="E3326" t="s">
        <v>3</v>
      </c>
      <c r="F3326">
        <v>132</v>
      </c>
      <c r="G3326" t="s">
        <v>4</v>
      </c>
      <c r="H3326">
        <v>300</v>
      </c>
      <c r="I3326">
        <v>318.60000000000002</v>
      </c>
    </row>
    <row r="3327">
      <c r="A3327" t="s">
        <v>46</v>
      </c>
      <c r="B3327" t="s">
        <v>1</v>
      </c>
      <c r="C3327" t="s">
        <v>93</v>
      </c>
      <c r="D3327">
        <v>1</v>
      </c>
      <c r="E3327" t="s">
        <v>3</v>
      </c>
      <c r="F3327">
        <v>132</v>
      </c>
      <c r="G3327" t="s">
        <v>4</v>
      </c>
      <c r="H3327">
        <v>400</v>
      </c>
      <c r="I3327">
        <v>424.80000000000001</v>
      </c>
    </row>
    <row r="3328">
      <c r="A3328" t="s">
        <v>46</v>
      </c>
      <c r="B3328" t="s">
        <v>1</v>
      </c>
      <c r="C3328" t="s">
        <v>93</v>
      </c>
      <c r="D3328">
        <v>1</v>
      </c>
      <c r="E3328" t="s">
        <v>3</v>
      </c>
      <c r="F3328">
        <v>132</v>
      </c>
      <c r="G3328" t="s">
        <v>4</v>
      </c>
      <c r="H3328">
        <v>500</v>
      </c>
      <c r="I3328">
        <v>311.39999999999998</v>
      </c>
    </row>
    <row r="3329">
      <c r="A3329" t="s">
        <v>46</v>
      </c>
      <c r="B3329" t="s">
        <v>1</v>
      </c>
      <c r="C3329" t="s">
        <v>93</v>
      </c>
      <c r="D3329">
        <v>1</v>
      </c>
      <c r="E3329" t="s">
        <v>3</v>
      </c>
      <c r="F3329">
        <v>132</v>
      </c>
      <c r="G3329" t="s">
        <v>4</v>
      </c>
      <c r="H3329">
        <v>1000</v>
      </c>
      <c r="I3329">
        <v>347.39999999999998</v>
      </c>
    </row>
    <row r="3330">
      <c r="A3330" t="s">
        <v>46</v>
      </c>
      <c r="B3330" t="s">
        <v>1</v>
      </c>
      <c r="C3330" t="s">
        <v>93</v>
      </c>
      <c r="D3330">
        <v>1</v>
      </c>
      <c r="E3330" t="s">
        <v>3</v>
      </c>
      <c r="F3330">
        <v>132</v>
      </c>
      <c r="G3330" t="s">
        <v>4</v>
      </c>
      <c r="H3330">
        <v>2000</v>
      </c>
      <c r="I3330">
        <v>504</v>
      </c>
    </row>
    <row r="3331">
      <c r="A3331" t="s">
        <v>46</v>
      </c>
      <c r="B3331" t="s">
        <v>1</v>
      </c>
      <c r="C3331" t="s">
        <v>93</v>
      </c>
      <c r="D3331">
        <v>1</v>
      </c>
      <c r="E3331" t="s">
        <v>3</v>
      </c>
      <c r="F3331">
        <v>132</v>
      </c>
      <c r="G3331" t="s">
        <v>4</v>
      </c>
      <c r="H3331">
        <v>3000</v>
      </c>
      <c r="I3331">
        <v>688.5</v>
      </c>
    </row>
    <row r="3332">
      <c r="A3332" t="s">
        <v>46</v>
      </c>
      <c r="B3332" t="s">
        <v>1</v>
      </c>
      <c r="C3332" t="s">
        <v>93</v>
      </c>
      <c r="D3332">
        <v>1</v>
      </c>
      <c r="E3332" t="s">
        <v>3</v>
      </c>
      <c r="F3332">
        <v>132</v>
      </c>
      <c r="G3332" t="s">
        <v>4</v>
      </c>
      <c r="H3332">
        <v>4000</v>
      </c>
      <c r="I3332">
        <v>918</v>
      </c>
    </row>
    <row r="3333">
      <c r="A3333" t="s">
        <v>46</v>
      </c>
      <c r="B3333" t="s">
        <v>1</v>
      </c>
      <c r="C3333" t="s">
        <v>93</v>
      </c>
      <c r="D3333">
        <v>1</v>
      </c>
      <c r="E3333" t="s">
        <v>3</v>
      </c>
      <c r="F3333">
        <v>132</v>
      </c>
      <c r="G3333" t="s">
        <v>4</v>
      </c>
      <c r="H3333">
        <v>5000</v>
      </c>
      <c r="I3333">
        <v>864</v>
      </c>
    </row>
    <row r="3334">
      <c r="A3334" t="s">
        <v>46</v>
      </c>
      <c r="B3334" t="s">
        <v>1</v>
      </c>
      <c r="C3334" t="s">
        <v>93</v>
      </c>
      <c r="D3334">
        <v>1</v>
      </c>
      <c r="E3334" t="s">
        <v>3</v>
      </c>
      <c r="F3334">
        <v>132</v>
      </c>
      <c r="G3334" t="s">
        <v>4</v>
      </c>
      <c r="H3334">
        <v>6000</v>
      </c>
      <c r="I3334">
        <v>1036.8</v>
      </c>
    </row>
    <row r="3335">
      <c r="A3335" t="s">
        <v>46</v>
      </c>
      <c r="B3335" t="s">
        <v>1</v>
      </c>
      <c r="C3335" t="s">
        <v>93</v>
      </c>
      <c r="D3335">
        <v>1</v>
      </c>
      <c r="E3335" t="s">
        <v>3</v>
      </c>
      <c r="F3335">
        <v>132</v>
      </c>
      <c r="G3335" t="s">
        <v>4</v>
      </c>
      <c r="H3335">
        <v>7000</v>
      </c>
      <c r="I3335">
        <v>1209.5999999999999</v>
      </c>
    </row>
    <row r="3336">
      <c r="A3336" t="s">
        <v>46</v>
      </c>
      <c r="B3336" t="s">
        <v>1</v>
      </c>
      <c r="C3336" t="s">
        <v>93</v>
      </c>
      <c r="D3336">
        <v>1</v>
      </c>
      <c r="E3336" t="s">
        <v>3</v>
      </c>
      <c r="F3336">
        <v>132</v>
      </c>
      <c r="G3336" t="s">
        <v>4</v>
      </c>
      <c r="H3336">
        <v>8000</v>
      </c>
      <c r="I3336">
        <v>1382.4000000000001</v>
      </c>
    </row>
    <row r="3337">
      <c r="A3337" t="s">
        <v>46</v>
      </c>
      <c r="B3337" t="s">
        <v>1</v>
      </c>
      <c r="C3337" t="s">
        <v>93</v>
      </c>
      <c r="D3337">
        <v>1</v>
      </c>
      <c r="E3337" t="s">
        <v>3</v>
      </c>
      <c r="F3337">
        <v>132</v>
      </c>
      <c r="G3337" t="s">
        <v>4</v>
      </c>
      <c r="H3337">
        <v>9000</v>
      </c>
      <c r="I3337">
        <v>1555.2</v>
      </c>
    </row>
    <row r="3338">
      <c r="A3338" t="s">
        <v>46</v>
      </c>
      <c r="B3338" t="s">
        <v>1</v>
      </c>
      <c r="C3338" t="s">
        <v>93</v>
      </c>
      <c r="D3338">
        <v>1</v>
      </c>
      <c r="E3338" t="s">
        <v>3</v>
      </c>
      <c r="F3338">
        <v>132</v>
      </c>
      <c r="G3338" t="s">
        <v>4</v>
      </c>
      <c r="H3338">
        <v>10000</v>
      </c>
      <c r="I3338">
        <v>1341</v>
      </c>
    </row>
    <row r="3339">
      <c r="A3339" t="s">
        <v>46</v>
      </c>
      <c r="B3339" t="s">
        <v>1</v>
      </c>
      <c r="C3339" t="s">
        <v>93</v>
      </c>
      <c r="D3339">
        <v>1</v>
      </c>
      <c r="E3339" t="s">
        <v>3</v>
      </c>
      <c r="F3339">
        <v>132</v>
      </c>
      <c r="G3339" t="s">
        <v>4</v>
      </c>
      <c r="H3339">
        <v>20000</v>
      </c>
      <c r="I3339">
        <v>2682</v>
      </c>
    </row>
    <row r="3340">
      <c r="A3340" t="s">
        <v>46</v>
      </c>
      <c r="B3340" t="s">
        <v>1</v>
      </c>
      <c r="C3340" t="s">
        <v>93</v>
      </c>
      <c r="D3340">
        <v>1</v>
      </c>
      <c r="E3340" t="s">
        <v>3</v>
      </c>
      <c r="F3340">
        <v>132</v>
      </c>
      <c r="G3340" t="s">
        <v>4</v>
      </c>
      <c r="H3340">
        <v>30000</v>
      </c>
      <c r="I3340">
        <v>4023</v>
      </c>
    </row>
    <row r="3341">
      <c r="A3341" t="s">
        <v>46</v>
      </c>
      <c r="B3341" t="s">
        <v>1</v>
      </c>
      <c r="C3341" t="s">
        <v>93</v>
      </c>
      <c r="D3341">
        <v>1</v>
      </c>
      <c r="E3341" t="s">
        <v>3</v>
      </c>
      <c r="F3341">
        <v>132</v>
      </c>
      <c r="G3341" t="s">
        <v>4</v>
      </c>
      <c r="H3341">
        <v>40000</v>
      </c>
      <c r="I3341">
        <v>5364</v>
      </c>
    </row>
    <row r="3342">
      <c r="A3342" t="s">
        <v>46</v>
      </c>
      <c r="B3342" t="s">
        <v>1</v>
      </c>
      <c r="C3342" t="s">
        <v>93</v>
      </c>
      <c r="D3342">
        <v>1</v>
      </c>
      <c r="E3342" t="s">
        <v>3</v>
      </c>
      <c r="F3342">
        <v>132</v>
      </c>
      <c r="G3342" t="s">
        <v>4</v>
      </c>
      <c r="H3342">
        <v>50000</v>
      </c>
      <c r="I3342">
        <v>6705</v>
      </c>
    </row>
    <row r="3343">
      <c r="A3343" t="s">
        <v>46</v>
      </c>
      <c r="B3343" t="s">
        <v>1</v>
      </c>
      <c r="C3343" t="s">
        <v>93</v>
      </c>
      <c r="D3343">
        <v>1</v>
      </c>
      <c r="E3343" t="s">
        <v>3</v>
      </c>
      <c r="F3343">
        <v>132</v>
      </c>
      <c r="G3343" t="s">
        <v>4</v>
      </c>
      <c r="H3343">
        <v>60000</v>
      </c>
      <c r="I3343">
        <v>8046</v>
      </c>
    </row>
    <row r="3344">
      <c r="A3344" t="s">
        <v>46</v>
      </c>
      <c r="B3344" t="s">
        <v>1</v>
      </c>
      <c r="C3344" t="s">
        <v>93</v>
      </c>
      <c r="D3344">
        <v>1</v>
      </c>
      <c r="E3344" t="s">
        <v>3</v>
      </c>
      <c r="F3344">
        <v>132</v>
      </c>
      <c r="G3344" t="s">
        <v>4</v>
      </c>
      <c r="H3344">
        <v>70000</v>
      </c>
      <c r="I3344">
        <v>9387</v>
      </c>
    </row>
    <row r="3345">
      <c r="A3345" t="s">
        <v>46</v>
      </c>
      <c r="B3345" t="s">
        <v>1</v>
      </c>
      <c r="C3345" t="s">
        <v>93</v>
      </c>
      <c r="D3345">
        <v>1</v>
      </c>
      <c r="E3345" t="s">
        <v>3</v>
      </c>
      <c r="F3345">
        <v>132</v>
      </c>
      <c r="G3345" t="s">
        <v>4</v>
      </c>
      <c r="H3345">
        <v>80000</v>
      </c>
      <c r="I3345">
        <v>10728</v>
      </c>
    </row>
    <row r="3346">
      <c r="A3346" t="s">
        <v>46</v>
      </c>
      <c r="B3346" t="s">
        <v>1</v>
      </c>
      <c r="C3346" t="s">
        <v>93</v>
      </c>
      <c r="D3346">
        <v>1</v>
      </c>
      <c r="E3346" t="s">
        <v>3</v>
      </c>
      <c r="F3346">
        <v>132</v>
      </c>
      <c r="G3346" t="s">
        <v>4</v>
      </c>
      <c r="H3346">
        <v>90000</v>
      </c>
      <c r="I3346">
        <v>12069</v>
      </c>
    </row>
    <row r="3347">
      <c r="A3347" t="s">
        <v>46</v>
      </c>
      <c r="B3347" t="s">
        <v>1</v>
      </c>
      <c r="C3347" t="s">
        <v>93</v>
      </c>
      <c r="D3347">
        <v>1</v>
      </c>
      <c r="E3347" t="s">
        <v>3</v>
      </c>
      <c r="F3347">
        <v>132</v>
      </c>
      <c r="G3347" t="s">
        <v>4</v>
      </c>
      <c r="H3347">
        <v>100000</v>
      </c>
      <c r="I3347">
        <v>13410</v>
      </c>
    </row>
    <row r="3348">
      <c r="A3348"/>
    </row>
    <row r="3349">
      <c r="A3349"/>
    </row>
    <row r="3350">
      <c r="A3350"/>
    </row>
    <row r="3351">
      <c r="A3351" t="s">
        <v>46</v>
      </c>
      <c r="B3351" t="s">
        <v>1</v>
      </c>
      <c r="C3351" t="s">
        <v>2</v>
      </c>
      <c r="D3351">
        <v>1</v>
      </c>
      <c r="E3351" t="s">
        <v>3</v>
      </c>
      <c r="F3351">
        <v>132</v>
      </c>
      <c r="G3351" t="s">
        <v>4</v>
      </c>
      <c r="H3351">
        <v>100</v>
      </c>
      <c r="I3351">
        <v>240.88999999999999</v>
      </c>
    </row>
    <row r="3352">
      <c r="A3352" t="s">
        <v>46</v>
      </c>
      <c r="B3352" t="s">
        <v>1</v>
      </c>
      <c r="C3352" t="s">
        <v>2</v>
      </c>
      <c r="D3352">
        <v>1</v>
      </c>
      <c r="E3352" t="s">
        <v>3</v>
      </c>
      <c r="F3352">
        <v>132</v>
      </c>
      <c r="G3352" t="s">
        <v>4</v>
      </c>
      <c r="H3352">
        <v>200</v>
      </c>
      <c r="I3352">
        <v>481.76999999999998</v>
      </c>
    </row>
    <row r="3353">
      <c r="A3353" t="s">
        <v>46</v>
      </c>
      <c r="B3353" t="s">
        <v>1</v>
      </c>
      <c r="C3353" t="s">
        <v>2</v>
      </c>
      <c r="D3353">
        <v>1</v>
      </c>
      <c r="E3353" t="s">
        <v>3</v>
      </c>
      <c r="F3353">
        <v>132</v>
      </c>
      <c r="G3353" t="s">
        <v>4</v>
      </c>
      <c r="H3353">
        <v>300</v>
      </c>
      <c r="I3353">
        <v>321.79000000000002</v>
      </c>
    </row>
    <row r="3354">
      <c r="A3354" t="s">
        <v>46</v>
      </c>
      <c r="B3354" t="s">
        <v>1</v>
      </c>
      <c r="C3354" t="s">
        <v>2</v>
      </c>
      <c r="D3354">
        <v>1</v>
      </c>
      <c r="E3354" t="s">
        <v>3</v>
      </c>
      <c r="F3354">
        <v>132</v>
      </c>
      <c r="G3354" t="s">
        <v>4</v>
      </c>
      <c r="H3354">
        <v>400</v>
      </c>
      <c r="I3354">
        <v>429.05000000000001</v>
      </c>
    </row>
    <row r="3355">
      <c r="A3355" t="s">
        <v>46</v>
      </c>
      <c r="B3355" t="s">
        <v>1</v>
      </c>
      <c r="C3355" t="s">
        <v>2</v>
      </c>
      <c r="D3355">
        <v>1</v>
      </c>
      <c r="E3355" t="s">
        <v>3</v>
      </c>
      <c r="F3355">
        <v>132</v>
      </c>
      <c r="G3355" t="s">
        <v>4</v>
      </c>
      <c r="H3355">
        <v>500</v>
      </c>
      <c r="I3355">
        <v>314.50999999999999</v>
      </c>
    </row>
    <row r="3356">
      <c r="A3356" t="s">
        <v>46</v>
      </c>
      <c r="B3356" t="s">
        <v>1</v>
      </c>
      <c r="C3356" t="s">
        <v>2</v>
      </c>
      <c r="D3356">
        <v>1</v>
      </c>
      <c r="E3356" t="s">
        <v>3</v>
      </c>
      <c r="F3356">
        <v>132</v>
      </c>
      <c r="G3356" t="s">
        <v>4</v>
      </c>
      <c r="H3356">
        <v>1000</v>
      </c>
      <c r="I3356">
        <v>350.87</v>
      </c>
    </row>
    <row r="3357">
      <c r="A3357" t="s">
        <v>46</v>
      </c>
      <c r="B3357" t="s">
        <v>1</v>
      </c>
      <c r="C3357" t="s">
        <v>2</v>
      </c>
      <c r="D3357">
        <v>1</v>
      </c>
      <c r="E3357" t="s">
        <v>3</v>
      </c>
      <c r="F3357">
        <v>132</v>
      </c>
      <c r="G3357" t="s">
        <v>4</v>
      </c>
      <c r="H3357">
        <v>2000</v>
      </c>
      <c r="I3357">
        <v>509.04000000000002</v>
      </c>
    </row>
    <row r="3358">
      <c r="A3358" t="s">
        <v>46</v>
      </c>
      <c r="B3358" t="s">
        <v>1</v>
      </c>
      <c r="C3358" t="s">
        <v>2</v>
      </c>
      <c r="D3358">
        <v>1</v>
      </c>
      <c r="E3358" t="s">
        <v>3</v>
      </c>
      <c r="F3358">
        <v>132</v>
      </c>
      <c r="G3358" t="s">
        <v>4</v>
      </c>
      <c r="H3358">
        <v>3000</v>
      </c>
      <c r="I3358">
        <v>695.38999999999999</v>
      </c>
    </row>
    <row r="3359">
      <c r="A3359" t="s">
        <v>46</v>
      </c>
      <c r="B3359" t="s">
        <v>1</v>
      </c>
      <c r="C3359" t="s">
        <v>2</v>
      </c>
      <c r="D3359">
        <v>1</v>
      </c>
      <c r="E3359" t="s">
        <v>3</v>
      </c>
      <c r="F3359">
        <v>132</v>
      </c>
      <c r="G3359" t="s">
        <v>4</v>
      </c>
      <c r="H3359">
        <v>4000</v>
      </c>
      <c r="I3359">
        <v>927.17999999999995</v>
      </c>
    </row>
    <row r="3360">
      <c r="A3360" t="s">
        <v>46</v>
      </c>
      <c r="B3360" t="s">
        <v>1</v>
      </c>
      <c r="C3360" t="s">
        <v>2</v>
      </c>
      <c r="D3360">
        <v>1</v>
      </c>
      <c r="E3360" t="s">
        <v>3</v>
      </c>
      <c r="F3360">
        <v>132</v>
      </c>
      <c r="G3360" t="s">
        <v>4</v>
      </c>
      <c r="H3360">
        <v>5000</v>
      </c>
      <c r="I3360">
        <v>872.63999999999999</v>
      </c>
    </row>
    <row r="3361">
      <c r="A3361" t="s">
        <v>46</v>
      </c>
      <c r="B3361" t="s">
        <v>1</v>
      </c>
      <c r="C3361" t="s">
        <v>2</v>
      </c>
      <c r="D3361">
        <v>1</v>
      </c>
      <c r="E3361" t="s">
        <v>3</v>
      </c>
      <c r="F3361">
        <v>132</v>
      </c>
      <c r="G3361" t="s">
        <v>4</v>
      </c>
      <c r="H3361">
        <v>6000</v>
      </c>
      <c r="I3361">
        <v>1047.1700000000001</v>
      </c>
    </row>
    <row r="3362">
      <c r="A3362" t="s">
        <v>46</v>
      </c>
      <c r="B3362" t="s">
        <v>1</v>
      </c>
      <c r="C3362" t="s">
        <v>2</v>
      </c>
      <c r="D3362">
        <v>1</v>
      </c>
      <c r="E3362" t="s">
        <v>3</v>
      </c>
      <c r="F3362">
        <v>132</v>
      </c>
      <c r="G3362" t="s">
        <v>4</v>
      </c>
      <c r="H3362">
        <v>7000</v>
      </c>
      <c r="I3362">
        <v>1221.7</v>
      </c>
    </row>
    <row r="3363">
      <c r="A3363" t="s">
        <v>46</v>
      </c>
      <c r="B3363" t="s">
        <v>1</v>
      </c>
      <c r="C3363" t="s">
        <v>2</v>
      </c>
      <c r="D3363">
        <v>1</v>
      </c>
      <c r="E3363" t="s">
        <v>3</v>
      </c>
      <c r="F3363">
        <v>132</v>
      </c>
      <c r="G3363" t="s">
        <v>4</v>
      </c>
      <c r="H3363">
        <v>8000</v>
      </c>
      <c r="I3363">
        <v>1396.22</v>
      </c>
    </row>
    <row r="3364">
      <c r="A3364" t="s">
        <v>46</v>
      </c>
      <c r="B3364" t="s">
        <v>1</v>
      </c>
      <c r="C3364" t="s">
        <v>2</v>
      </c>
      <c r="D3364">
        <v>1</v>
      </c>
      <c r="E3364" t="s">
        <v>3</v>
      </c>
      <c r="F3364">
        <v>132</v>
      </c>
      <c r="G3364" t="s">
        <v>4</v>
      </c>
      <c r="H3364">
        <v>9000</v>
      </c>
      <c r="I3364">
        <v>1570.75</v>
      </c>
    </row>
    <row r="3365">
      <c r="A3365" t="s">
        <v>46</v>
      </c>
      <c r="B3365" t="s">
        <v>1</v>
      </c>
      <c r="C3365" t="s">
        <v>2</v>
      </c>
      <c r="D3365">
        <v>1</v>
      </c>
      <c r="E3365" t="s">
        <v>3</v>
      </c>
      <c r="F3365">
        <v>132</v>
      </c>
      <c r="G3365" t="s">
        <v>4</v>
      </c>
      <c r="H3365">
        <v>10000</v>
      </c>
      <c r="I3365">
        <v>1354.4100000000001</v>
      </c>
    </row>
    <row r="3366">
      <c r="A3366" t="s">
        <v>46</v>
      </c>
      <c r="B3366" t="s">
        <v>1</v>
      </c>
      <c r="C3366" t="s">
        <v>2</v>
      </c>
      <c r="D3366">
        <v>1</v>
      </c>
      <c r="E3366" t="s">
        <v>3</v>
      </c>
      <c r="F3366">
        <v>132</v>
      </c>
      <c r="G3366" t="s">
        <v>4</v>
      </c>
      <c r="H3366">
        <v>20000</v>
      </c>
      <c r="I3366">
        <v>2708.8200000000002</v>
      </c>
    </row>
    <row r="3367">
      <c r="A3367" t="s">
        <v>46</v>
      </c>
      <c r="B3367" t="s">
        <v>1</v>
      </c>
      <c r="C3367" t="s">
        <v>2</v>
      </c>
      <c r="D3367">
        <v>1</v>
      </c>
      <c r="E3367" t="s">
        <v>3</v>
      </c>
      <c r="F3367">
        <v>132</v>
      </c>
      <c r="G3367" t="s">
        <v>4</v>
      </c>
      <c r="H3367">
        <v>30000</v>
      </c>
      <c r="I3367">
        <v>4063.23</v>
      </c>
    </row>
    <row r="3368">
      <c r="A3368" t="s">
        <v>46</v>
      </c>
      <c r="B3368" t="s">
        <v>1</v>
      </c>
      <c r="C3368" t="s">
        <v>2</v>
      </c>
      <c r="D3368">
        <v>1</v>
      </c>
      <c r="E3368" t="s">
        <v>3</v>
      </c>
      <c r="F3368">
        <v>132</v>
      </c>
      <c r="G3368" t="s">
        <v>4</v>
      </c>
      <c r="H3368">
        <v>40000</v>
      </c>
      <c r="I3368">
        <v>5417.6400000000003</v>
      </c>
    </row>
    <row r="3369">
      <c r="A3369" t="s">
        <v>46</v>
      </c>
      <c r="B3369" t="s">
        <v>1</v>
      </c>
      <c r="C3369" t="s">
        <v>2</v>
      </c>
      <c r="D3369">
        <v>1</v>
      </c>
      <c r="E3369" t="s">
        <v>3</v>
      </c>
      <c r="F3369">
        <v>132</v>
      </c>
      <c r="G3369" t="s">
        <v>4</v>
      </c>
      <c r="H3369">
        <v>50000</v>
      </c>
      <c r="I3369">
        <v>6772.0500000000002</v>
      </c>
    </row>
    <row r="3370">
      <c r="A3370" t="s">
        <v>46</v>
      </c>
      <c r="B3370" t="s">
        <v>1</v>
      </c>
      <c r="C3370" t="s">
        <v>2</v>
      </c>
      <c r="D3370">
        <v>1</v>
      </c>
      <c r="E3370" t="s">
        <v>3</v>
      </c>
      <c r="F3370">
        <v>132</v>
      </c>
      <c r="G3370" t="s">
        <v>4</v>
      </c>
      <c r="H3370">
        <v>60000</v>
      </c>
      <c r="I3370">
        <v>8126.46</v>
      </c>
    </row>
    <row r="3371">
      <c r="A3371" t="s">
        <v>46</v>
      </c>
      <c r="B3371" t="s">
        <v>1</v>
      </c>
      <c r="C3371" t="s">
        <v>2</v>
      </c>
      <c r="D3371">
        <v>1</v>
      </c>
      <c r="E3371" t="s">
        <v>3</v>
      </c>
      <c r="F3371">
        <v>132</v>
      </c>
      <c r="G3371" t="s">
        <v>4</v>
      </c>
      <c r="H3371">
        <v>70000</v>
      </c>
      <c r="I3371">
        <v>9480.8700000000008</v>
      </c>
    </row>
    <row r="3372">
      <c r="A3372" t="s">
        <v>46</v>
      </c>
      <c r="B3372" t="s">
        <v>1</v>
      </c>
      <c r="C3372" t="s">
        <v>2</v>
      </c>
      <c r="D3372">
        <v>1</v>
      </c>
      <c r="E3372" t="s">
        <v>3</v>
      </c>
      <c r="F3372">
        <v>132</v>
      </c>
      <c r="G3372" t="s">
        <v>4</v>
      </c>
      <c r="H3372">
        <v>80000</v>
      </c>
      <c r="I3372">
        <v>10835.280000000001</v>
      </c>
    </row>
    <row r="3373">
      <c r="A3373" t="s">
        <v>46</v>
      </c>
      <c r="B3373" t="s">
        <v>1</v>
      </c>
      <c r="C3373" t="s">
        <v>2</v>
      </c>
      <c r="D3373">
        <v>1</v>
      </c>
      <c r="E3373" t="s">
        <v>3</v>
      </c>
      <c r="F3373">
        <v>132</v>
      </c>
      <c r="G3373" t="s">
        <v>4</v>
      </c>
      <c r="H3373">
        <v>90000</v>
      </c>
      <c r="I3373">
        <v>12189.690000000001</v>
      </c>
    </row>
    <row r="3374">
      <c r="A3374" t="s">
        <v>46</v>
      </c>
      <c r="B3374" t="s">
        <v>1</v>
      </c>
      <c r="C3374" t="s">
        <v>2</v>
      </c>
      <c r="D3374">
        <v>1</v>
      </c>
      <c r="E3374" t="s">
        <v>3</v>
      </c>
      <c r="F3374">
        <v>132</v>
      </c>
      <c r="G3374" t="s">
        <v>4</v>
      </c>
      <c r="H3374">
        <v>100000</v>
      </c>
      <c r="I3374">
        <v>13544.1</v>
      </c>
    </row>
    <row r="3375">
      <c r="A3375"/>
    </row>
    <row r="3376">
      <c r="A3376"/>
    </row>
    <row r="3377">
      <c r="A3377"/>
    </row>
    <row r="3378">
      <c r="A3378" t="s">
        <v>46</v>
      </c>
      <c r="B3378" t="s">
        <v>1</v>
      </c>
      <c r="C3378" t="s">
        <v>104</v>
      </c>
      <c r="D3378">
        <v>1</v>
      </c>
      <c r="E3378" t="s">
        <v>3</v>
      </c>
      <c r="F3378">
        <v>132</v>
      </c>
      <c r="G3378" t="s">
        <v>4</v>
      </c>
      <c r="H3378">
        <v>100</v>
      </c>
      <c r="I3378">
        <v>244.46000000000001</v>
      </c>
    </row>
    <row r="3379">
      <c r="A3379" t="s">
        <v>46</v>
      </c>
      <c r="B3379" t="s">
        <v>1</v>
      </c>
      <c r="C3379" t="s">
        <v>104</v>
      </c>
      <c r="D3379">
        <v>1</v>
      </c>
      <c r="E3379" t="s">
        <v>3</v>
      </c>
      <c r="F3379">
        <v>132</v>
      </c>
      <c r="G3379" t="s">
        <v>4</v>
      </c>
      <c r="H3379">
        <v>200</v>
      </c>
      <c r="I3379">
        <v>488.93000000000001</v>
      </c>
    </row>
    <row r="3380">
      <c r="A3380" t="s">
        <v>46</v>
      </c>
      <c r="B3380" t="s">
        <v>1</v>
      </c>
      <c r="C3380" t="s">
        <v>104</v>
      </c>
      <c r="D3380">
        <v>1</v>
      </c>
      <c r="E3380" t="s">
        <v>3</v>
      </c>
      <c r="F3380">
        <v>132</v>
      </c>
      <c r="G3380" t="s">
        <v>4</v>
      </c>
      <c r="H3380">
        <v>300</v>
      </c>
      <c r="I3380">
        <v>326.56999999999999</v>
      </c>
    </row>
    <row r="3381">
      <c r="A3381" t="s">
        <v>46</v>
      </c>
      <c r="B3381" t="s">
        <v>1</v>
      </c>
      <c r="C3381" t="s">
        <v>104</v>
      </c>
      <c r="D3381">
        <v>1</v>
      </c>
      <c r="E3381" t="s">
        <v>3</v>
      </c>
      <c r="F3381">
        <v>132</v>
      </c>
      <c r="G3381" t="s">
        <v>4</v>
      </c>
      <c r="H3381">
        <v>400</v>
      </c>
      <c r="I3381">
        <v>435.42000000000002</v>
      </c>
    </row>
    <row r="3382">
      <c r="A3382" t="s">
        <v>46</v>
      </c>
      <c r="B3382" t="s">
        <v>1</v>
      </c>
      <c r="C3382" t="s">
        <v>104</v>
      </c>
      <c r="D3382">
        <v>1</v>
      </c>
      <c r="E3382" t="s">
        <v>3</v>
      </c>
      <c r="F3382">
        <v>132</v>
      </c>
      <c r="G3382" t="s">
        <v>4</v>
      </c>
      <c r="H3382">
        <v>500</v>
      </c>
      <c r="I3382">
        <v>319.19</v>
      </c>
    </row>
    <row r="3383">
      <c r="A3383" t="s">
        <v>46</v>
      </c>
      <c r="B3383" t="s">
        <v>1</v>
      </c>
      <c r="C3383" t="s">
        <v>104</v>
      </c>
      <c r="D3383">
        <v>1</v>
      </c>
      <c r="E3383" t="s">
        <v>3</v>
      </c>
      <c r="F3383">
        <v>132</v>
      </c>
      <c r="G3383" t="s">
        <v>4</v>
      </c>
      <c r="H3383">
        <v>1000</v>
      </c>
      <c r="I3383">
        <v>356.08999999999997</v>
      </c>
    </row>
    <row r="3384">
      <c r="A3384" t="s">
        <v>46</v>
      </c>
      <c r="B3384" t="s">
        <v>1</v>
      </c>
      <c r="C3384" t="s">
        <v>104</v>
      </c>
      <c r="D3384">
        <v>1</v>
      </c>
      <c r="E3384" t="s">
        <v>3</v>
      </c>
      <c r="F3384">
        <v>132</v>
      </c>
      <c r="G3384" t="s">
        <v>4</v>
      </c>
      <c r="H3384">
        <v>2000</v>
      </c>
      <c r="I3384">
        <v>516.60000000000002</v>
      </c>
    </row>
    <row r="3385">
      <c r="A3385" t="s">
        <v>46</v>
      </c>
      <c r="B3385" t="s">
        <v>1</v>
      </c>
      <c r="C3385" t="s">
        <v>104</v>
      </c>
      <c r="D3385">
        <v>1</v>
      </c>
      <c r="E3385" t="s">
        <v>3</v>
      </c>
      <c r="F3385">
        <v>132</v>
      </c>
      <c r="G3385" t="s">
        <v>4</v>
      </c>
      <c r="H3385">
        <v>3000</v>
      </c>
      <c r="I3385">
        <v>705.71000000000004</v>
      </c>
    </row>
    <row r="3386">
      <c r="A3386" t="s">
        <v>46</v>
      </c>
      <c r="B3386" t="s">
        <v>1</v>
      </c>
      <c r="C3386" t="s">
        <v>104</v>
      </c>
      <c r="D3386">
        <v>1</v>
      </c>
      <c r="E3386" t="s">
        <v>3</v>
      </c>
      <c r="F3386">
        <v>132</v>
      </c>
      <c r="G3386" t="s">
        <v>4</v>
      </c>
      <c r="H3386">
        <v>4000</v>
      </c>
      <c r="I3386">
        <v>940.95000000000005</v>
      </c>
    </row>
    <row r="3387">
      <c r="A3387" t="s">
        <v>46</v>
      </c>
      <c r="B3387" t="s">
        <v>1</v>
      </c>
      <c r="C3387" t="s">
        <v>104</v>
      </c>
      <c r="D3387">
        <v>1</v>
      </c>
      <c r="E3387" t="s">
        <v>3</v>
      </c>
      <c r="F3387">
        <v>132</v>
      </c>
      <c r="G3387" t="s">
        <v>4</v>
      </c>
      <c r="H3387">
        <v>5000</v>
      </c>
      <c r="I3387">
        <v>885.60000000000002</v>
      </c>
    </row>
    <row r="3388">
      <c r="A3388" t="s">
        <v>46</v>
      </c>
      <c r="B3388" t="s">
        <v>1</v>
      </c>
      <c r="C3388" t="s">
        <v>104</v>
      </c>
      <c r="D3388">
        <v>1</v>
      </c>
      <c r="E3388" t="s">
        <v>3</v>
      </c>
      <c r="F3388">
        <v>132</v>
      </c>
      <c r="G3388" t="s">
        <v>4</v>
      </c>
      <c r="H3388">
        <v>6000</v>
      </c>
      <c r="I3388">
        <v>1062.72</v>
      </c>
    </row>
    <row r="3389">
      <c r="A3389" t="s">
        <v>46</v>
      </c>
      <c r="B3389" t="s">
        <v>1</v>
      </c>
      <c r="C3389" t="s">
        <v>104</v>
      </c>
      <c r="D3389">
        <v>1</v>
      </c>
      <c r="E3389" t="s">
        <v>3</v>
      </c>
      <c r="F3389">
        <v>132</v>
      </c>
      <c r="G3389" t="s">
        <v>4</v>
      </c>
      <c r="H3389">
        <v>7000</v>
      </c>
      <c r="I3389">
        <v>1239.8399999999999</v>
      </c>
    </row>
    <row r="3390">
      <c r="A3390" t="s">
        <v>46</v>
      </c>
      <c r="B3390" t="s">
        <v>1</v>
      </c>
      <c r="C3390" t="s">
        <v>104</v>
      </c>
      <c r="D3390">
        <v>1</v>
      </c>
      <c r="E3390" t="s">
        <v>3</v>
      </c>
      <c r="F3390">
        <v>132</v>
      </c>
      <c r="G3390" t="s">
        <v>4</v>
      </c>
      <c r="H3390">
        <v>8000</v>
      </c>
      <c r="I3390">
        <v>1416.96</v>
      </c>
    </row>
    <row r="3391">
      <c r="A3391" t="s">
        <v>46</v>
      </c>
      <c r="B3391" t="s">
        <v>1</v>
      </c>
      <c r="C3391" t="s">
        <v>104</v>
      </c>
      <c r="D3391">
        <v>1</v>
      </c>
      <c r="E3391" t="s">
        <v>3</v>
      </c>
      <c r="F3391">
        <v>132</v>
      </c>
      <c r="G3391" t="s">
        <v>4</v>
      </c>
      <c r="H3391">
        <v>9000</v>
      </c>
      <c r="I3391">
        <v>1594.0799999999999</v>
      </c>
    </row>
    <row r="3392">
      <c r="A3392" t="s">
        <v>46</v>
      </c>
      <c r="B3392" t="s">
        <v>1</v>
      </c>
      <c r="C3392" t="s">
        <v>104</v>
      </c>
      <c r="D3392">
        <v>1</v>
      </c>
      <c r="E3392" t="s">
        <v>3</v>
      </c>
      <c r="F3392">
        <v>132</v>
      </c>
      <c r="G3392" t="s">
        <v>4</v>
      </c>
      <c r="H3392">
        <v>10000</v>
      </c>
      <c r="I3392">
        <v>1374.53</v>
      </c>
    </row>
    <row r="3393">
      <c r="A3393" t="s">
        <v>46</v>
      </c>
      <c r="B3393" t="s">
        <v>1</v>
      </c>
      <c r="C3393" t="s">
        <v>104</v>
      </c>
      <c r="D3393">
        <v>1</v>
      </c>
      <c r="E3393" t="s">
        <v>3</v>
      </c>
      <c r="F3393">
        <v>132</v>
      </c>
      <c r="G3393" t="s">
        <v>4</v>
      </c>
      <c r="H3393">
        <v>20000</v>
      </c>
      <c r="I3393">
        <v>2749.0500000000002</v>
      </c>
    </row>
    <row r="3394">
      <c r="A3394" t="s">
        <v>46</v>
      </c>
      <c r="B3394" t="s">
        <v>1</v>
      </c>
      <c r="C3394" t="s">
        <v>104</v>
      </c>
      <c r="D3394">
        <v>1</v>
      </c>
      <c r="E3394" t="s">
        <v>3</v>
      </c>
      <c r="F3394">
        <v>132</v>
      </c>
      <c r="G3394" t="s">
        <v>4</v>
      </c>
      <c r="H3394">
        <v>30000</v>
      </c>
      <c r="I3394">
        <v>4123.5799999999999</v>
      </c>
    </row>
    <row r="3395">
      <c r="A3395" t="s">
        <v>46</v>
      </c>
      <c r="B3395" t="s">
        <v>1</v>
      </c>
      <c r="C3395" t="s">
        <v>104</v>
      </c>
      <c r="D3395">
        <v>1</v>
      </c>
      <c r="E3395" t="s">
        <v>3</v>
      </c>
      <c r="F3395">
        <v>132</v>
      </c>
      <c r="G3395" t="s">
        <v>4</v>
      </c>
      <c r="H3395">
        <v>40000</v>
      </c>
      <c r="I3395">
        <v>5498.1000000000004</v>
      </c>
    </row>
    <row r="3396">
      <c r="A3396" t="s">
        <v>46</v>
      </c>
      <c r="B3396" t="s">
        <v>1</v>
      </c>
      <c r="C3396" t="s">
        <v>104</v>
      </c>
      <c r="D3396">
        <v>1</v>
      </c>
      <c r="E3396" t="s">
        <v>3</v>
      </c>
      <c r="F3396">
        <v>132</v>
      </c>
      <c r="G3396" t="s">
        <v>4</v>
      </c>
      <c r="H3396">
        <v>50000</v>
      </c>
      <c r="I3396">
        <v>6872.6300000000001</v>
      </c>
    </row>
    <row r="3397">
      <c r="A3397" t="s">
        <v>46</v>
      </c>
      <c r="B3397" t="s">
        <v>1</v>
      </c>
      <c r="C3397" t="s">
        <v>104</v>
      </c>
      <c r="D3397">
        <v>1</v>
      </c>
      <c r="E3397" t="s">
        <v>3</v>
      </c>
      <c r="F3397">
        <v>132</v>
      </c>
      <c r="G3397" t="s">
        <v>4</v>
      </c>
      <c r="H3397">
        <v>60000</v>
      </c>
      <c r="I3397">
        <v>8247.1499999999996</v>
      </c>
    </row>
    <row r="3398">
      <c r="A3398" t="s">
        <v>46</v>
      </c>
      <c r="B3398" t="s">
        <v>1</v>
      </c>
      <c r="C3398" t="s">
        <v>104</v>
      </c>
      <c r="D3398">
        <v>1</v>
      </c>
      <c r="E3398" t="s">
        <v>3</v>
      </c>
      <c r="F3398">
        <v>132</v>
      </c>
      <c r="G3398" t="s">
        <v>4</v>
      </c>
      <c r="H3398">
        <v>70000</v>
      </c>
      <c r="I3398">
        <v>9621.6800000000003</v>
      </c>
    </row>
    <row r="3399">
      <c r="A3399" t="s">
        <v>46</v>
      </c>
      <c r="B3399" t="s">
        <v>1</v>
      </c>
      <c r="C3399" t="s">
        <v>104</v>
      </c>
      <c r="D3399">
        <v>1</v>
      </c>
      <c r="E3399" t="s">
        <v>3</v>
      </c>
      <c r="F3399">
        <v>132</v>
      </c>
      <c r="G3399" t="s">
        <v>4</v>
      </c>
      <c r="H3399">
        <v>80000</v>
      </c>
      <c r="I3399">
        <v>10996.200000000001</v>
      </c>
    </row>
    <row r="3400">
      <c r="A3400" t="s">
        <v>46</v>
      </c>
      <c r="B3400" t="s">
        <v>1</v>
      </c>
      <c r="C3400" t="s">
        <v>104</v>
      </c>
      <c r="D3400">
        <v>1</v>
      </c>
      <c r="E3400" t="s">
        <v>3</v>
      </c>
      <c r="F3400">
        <v>132</v>
      </c>
      <c r="G3400" t="s">
        <v>4</v>
      </c>
      <c r="H3400">
        <v>90000</v>
      </c>
      <c r="I3400">
        <v>12370.73</v>
      </c>
    </row>
    <row r="3401">
      <c r="A3401" t="s">
        <v>46</v>
      </c>
      <c r="B3401" t="s">
        <v>1</v>
      </c>
      <c r="C3401" t="s">
        <v>104</v>
      </c>
      <c r="D3401">
        <v>1</v>
      </c>
      <c r="E3401" t="s">
        <v>3</v>
      </c>
      <c r="F3401">
        <v>132</v>
      </c>
      <c r="G3401" t="s">
        <v>4</v>
      </c>
      <c r="H3401">
        <v>100000</v>
      </c>
      <c r="I3401">
        <v>13745.25</v>
      </c>
    </row>
    <row r="3402">
      <c r="A3402"/>
    </row>
    <row r="3403">
      <c r="A3403"/>
    </row>
    <row r="3404">
      <c r="A3404"/>
    </row>
    <row r="3405">
      <c r="A3405" t="s">
        <v>47</v>
      </c>
      <c r="B3405" t="s">
        <v>1</v>
      </c>
      <c r="C3405" t="s">
        <v>93</v>
      </c>
      <c r="D3405">
        <v>1</v>
      </c>
      <c r="E3405" t="s">
        <v>3</v>
      </c>
      <c r="F3405">
        <v>133</v>
      </c>
      <c r="G3405" t="s">
        <v>4</v>
      </c>
      <c r="H3405">
        <v>100</v>
      </c>
      <c r="I3405">
        <v>265</v>
      </c>
    </row>
    <row r="3406">
      <c r="A3406" t="s">
        <v>47</v>
      </c>
      <c r="B3406" t="s">
        <v>1</v>
      </c>
      <c r="C3406" t="s">
        <v>93</v>
      </c>
      <c r="D3406">
        <v>1</v>
      </c>
      <c r="E3406" t="s">
        <v>3</v>
      </c>
      <c r="F3406">
        <v>133</v>
      </c>
      <c r="G3406" t="s">
        <v>4</v>
      </c>
      <c r="H3406">
        <v>200</v>
      </c>
      <c r="I3406">
        <v>530</v>
      </c>
    </row>
    <row r="3407">
      <c r="A3407" t="s">
        <v>47</v>
      </c>
      <c r="B3407" t="s">
        <v>1</v>
      </c>
      <c r="C3407" t="s">
        <v>93</v>
      </c>
      <c r="D3407">
        <v>1</v>
      </c>
      <c r="E3407" t="s">
        <v>3</v>
      </c>
      <c r="F3407">
        <v>133</v>
      </c>
      <c r="G3407" t="s">
        <v>4</v>
      </c>
      <c r="H3407">
        <v>300</v>
      </c>
      <c r="I3407">
        <v>354</v>
      </c>
    </row>
    <row r="3408">
      <c r="A3408" t="s">
        <v>47</v>
      </c>
      <c r="B3408" t="s">
        <v>1</v>
      </c>
      <c r="C3408" t="s">
        <v>93</v>
      </c>
      <c r="D3408">
        <v>1</v>
      </c>
      <c r="E3408" t="s">
        <v>3</v>
      </c>
      <c r="F3408">
        <v>133</v>
      </c>
      <c r="G3408" t="s">
        <v>4</v>
      </c>
      <c r="H3408">
        <v>400</v>
      </c>
      <c r="I3408">
        <v>472</v>
      </c>
    </row>
    <row r="3409">
      <c r="A3409" t="s">
        <v>47</v>
      </c>
      <c r="B3409" t="s">
        <v>1</v>
      </c>
      <c r="C3409" t="s">
        <v>93</v>
      </c>
      <c r="D3409">
        <v>1</v>
      </c>
      <c r="E3409" t="s">
        <v>3</v>
      </c>
      <c r="F3409">
        <v>133</v>
      </c>
      <c r="G3409" t="s">
        <v>4</v>
      </c>
      <c r="H3409">
        <v>500</v>
      </c>
      <c r="I3409">
        <v>346</v>
      </c>
    </row>
    <row r="3410">
      <c r="A3410" t="s">
        <v>47</v>
      </c>
      <c r="B3410" t="s">
        <v>1</v>
      </c>
      <c r="C3410" t="s">
        <v>93</v>
      </c>
      <c r="D3410">
        <v>1</v>
      </c>
      <c r="E3410" t="s">
        <v>3</v>
      </c>
      <c r="F3410">
        <v>133</v>
      </c>
      <c r="G3410" t="s">
        <v>4</v>
      </c>
      <c r="H3410">
        <v>1000</v>
      </c>
      <c r="I3410">
        <v>386</v>
      </c>
    </row>
    <row r="3411">
      <c r="A3411" t="s">
        <v>47</v>
      </c>
      <c r="B3411" t="s">
        <v>1</v>
      </c>
      <c r="C3411" t="s">
        <v>93</v>
      </c>
      <c r="D3411">
        <v>1</v>
      </c>
      <c r="E3411" t="s">
        <v>3</v>
      </c>
      <c r="F3411">
        <v>133</v>
      </c>
      <c r="G3411" t="s">
        <v>4</v>
      </c>
      <c r="H3411">
        <v>2000</v>
      </c>
      <c r="I3411">
        <v>560</v>
      </c>
    </row>
    <row r="3412">
      <c r="A3412" t="s">
        <v>47</v>
      </c>
      <c r="B3412" t="s">
        <v>1</v>
      </c>
      <c r="C3412" t="s">
        <v>93</v>
      </c>
      <c r="D3412">
        <v>1</v>
      </c>
      <c r="E3412" t="s">
        <v>3</v>
      </c>
      <c r="F3412">
        <v>133</v>
      </c>
      <c r="G3412" t="s">
        <v>4</v>
      </c>
      <c r="H3412">
        <v>3000</v>
      </c>
      <c r="I3412">
        <v>765</v>
      </c>
    </row>
    <row r="3413">
      <c r="A3413" t="s">
        <v>47</v>
      </c>
      <c r="B3413" t="s">
        <v>1</v>
      </c>
      <c r="C3413" t="s">
        <v>93</v>
      </c>
      <c r="D3413">
        <v>1</v>
      </c>
      <c r="E3413" t="s">
        <v>3</v>
      </c>
      <c r="F3413">
        <v>133</v>
      </c>
      <c r="G3413" t="s">
        <v>4</v>
      </c>
      <c r="H3413">
        <v>4000</v>
      </c>
      <c r="I3413">
        <v>1020</v>
      </c>
    </row>
    <row r="3414">
      <c r="A3414" t="s">
        <v>47</v>
      </c>
      <c r="B3414" t="s">
        <v>1</v>
      </c>
      <c r="C3414" t="s">
        <v>93</v>
      </c>
      <c r="D3414">
        <v>1</v>
      </c>
      <c r="E3414" t="s">
        <v>3</v>
      </c>
      <c r="F3414">
        <v>133</v>
      </c>
      <c r="G3414" t="s">
        <v>4</v>
      </c>
      <c r="H3414">
        <v>5000</v>
      </c>
      <c r="I3414">
        <v>960</v>
      </c>
    </row>
    <row r="3415">
      <c r="A3415" t="s">
        <v>47</v>
      </c>
      <c r="B3415" t="s">
        <v>1</v>
      </c>
      <c r="C3415" t="s">
        <v>93</v>
      </c>
      <c r="D3415">
        <v>1</v>
      </c>
      <c r="E3415" t="s">
        <v>3</v>
      </c>
      <c r="F3415">
        <v>133</v>
      </c>
      <c r="G3415" t="s">
        <v>4</v>
      </c>
      <c r="H3415">
        <v>6000</v>
      </c>
      <c r="I3415">
        <v>1152</v>
      </c>
    </row>
    <row r="3416">
      <c r="A3416" t="s">
        <v>47</v>
      </c>
      <c r="B3416" t="s">
        <v>1</v>
      </c>
      <c r="C3416" t="s">
        <v>93</v>
      </c>
      <c r="D3416">
        <v>1</v>
      </c>
      <c r="E3416" t="s">
        <v>3</v>
      </c>
      <c r="F3416">
        <v>133</v>
      </c>
      <c r="G3416" t="s">
        <v>4</v>
      </c>
      <c r="H3416">
        <v>7000</v>
      </c>
      <c r="I3416">
        <v>1344</v>
      </c>
    </row>
    <row r="3417">
      <c r="A3417" t="s">
        <v>47</v>
      </c>
      <c r="B3417" t="s">
        <v>1</v>
      </c>
      <c r="C3417" t="s">
        <v>93</v>
      </c>
      <c r="D3417">
        <v>1</v>
      </c>
      <c r="E3417" t="s">
        <v>3</v>
      </c>
      <c r="F3417">
        <v>133</v>
      </c>
      <c r="G3417" t="s">
        <v>4</v>
      </c>
      <c r="H3417">
        <v>8000</v>
      </c>
      <c r="I3417">
        <v>1536</v>
      </c>
    </row>
    <row r="3418">
      <c r="A3418" t="s">
        <v>47</v>
      </c>
      <c r="B3418" t="s">
        <v>1</v>
      </c>
      <c r="C3418" t="s">
        <v>93</v>
      </c>
      <c r="D3418">
        <v>1</v>
      </c>
      <c r="E3418" t="s">
        <v>3</v>
      </c>
      <c r="F3418">
        <v>133</v>
      </c>
      <c r="G3418" t="s">
        <v>4</v>
      </c>
      <c r="H3418">
        <v>9000</v>
      </c>
      <c r="I3418">
        <v>1728</v>
      </c>
    </row>
    <row r="3419">
      <c r="A3419" t="s">
        <v>47</v>
      </c>
      <c r="B3419" t="s">
        <v>1</v>
      </c>
      <c r="C3419" t="s">
        <v>93</v>
      </c>
      <c r="D3419">
        <v>1</v>
      </c>
      <c r="E3419" t="s">
        <v>3</v>
      </c>
      <c r="F3419">
        <v>133</v>
      </c>
      <c r="G3419" t="s">
        <v>4</v>
      </c>
      <c r="H3419">
        <v>10000</v>
      </c>
      <c r="I3419">
        <v>1490</v>
      </c>
    </row>
    <row r="3420">
      <c r="A3420" t="s">
        <v>47</v>
      </c>
      <c r="B3420" t="s">
        <v>1</v>
      </c>
      <c r="C3420" t="s">
        <v>93</v>
      </c>
      <c r="D3420">
        <v>1</v>
      </c>
      <c r="E3420" t="s">
        <v>3</v>
      </c>
      <c r="F3420">
        <v>133</v>
      </c>
      <c r="G3420" t="s">
        <v>4</v>
      </c>
      <c r="H3420">
        <v>20000</v>
      </c>
      <c r="I3420">
        <v>2980</v>
      </c>
    </row>
    <row r="3421">
      <c r="A3421" t="s">
        <v>47</v>
      </c>
      <c r="B3421" t="s">
        <v>1</v>
      </c>
      <c r="C3421" t="s">
        <v>93</v>
      </c>
      <c r="D3421">
        <v>1</v>
      </c>
      <c r="E3421" t="s">
        <v>3</v>
      </c>
      <c r="F3421">
        <v>133</v>
      </c>
      <c r="G3421" t="s">
        <v>4</v>
      </c>
      <c r="H3421">
        <v>30000</v>
      </c>
      <c r="I3421">
        <v>4470</v>
      </c>
    </row>
    <row r="3422">
      <c r="A3422" t="s">
        <v>47</v>
      </c>
      <c r="B3422" t="s">
        <v>1</v>
      </c>
      <c r="C3422" t="s">
        <v>93</v>
      </c>
      <c r="D3422">
        <v>1</v>
      </c>
      <c r="E3422" t="s">
        <v>3</v>
      </c>
      <c r="F3422">
        <v>133</v>
      </c>
      <c r="G3422" t="s">
        <v>4</v>
      </c>
      <c r="H3422">
        <v>40000</v>
      </c>
      <c r="I3422">
        <v>5960</v>
      </c>
    </row>
    <row r="3423">
      <c r="A3423" t="s">
        <v>47</v>
      </c>
      <c r="B3423" t="s">
        <v>1</v>
      </c>
      <c r="C3423" t="s">
        <v>93</v>
      </c>
      <c r="D3423">
        <v>1</v>
      </c>
      <c r="E3423" t="s">
        <v>3</v>
      </c>
      <c r="F3423">
        <v>133</v>
      </c>
      <c r="G3423" t="s">
        <v>4</v>
      </c>
      <c r="H3423">
        <v>50000</v>
      </c>
      <c r="I3423">
        <v>7450</v>
      </c>
    </row>
    <row r="3424">
      <c r="A3424" t="s">
        <v>47</v>
      </c>
      <c r="B3424" t="s">
        <v>1</v>
      </c>
      <c r="C3424" t="s">
        <v>93</v>
      </c>
      <c r="D3424">
        <v>1</v>
      </c>
      <c r="E3424" t="s">
        <v>3</v>
      </c>
      <c r="F3424">
        <v>133</v>
      </c>
      <c r="G3424" t="s">
        <v>4</v>
      </c>
      <c r="H3424">
        <v>60000</v>
      </c>
      <c r="I3424">
        <v>8940</v>
      </c>
    </row>
    <row r="3425">
      <c r="A3425" t="s">
        <v>47</v>
      </c>
      <c r="B3425" t="s">
        <v>1</v>
      </c>
      <c r="C3425" t="s">
        <v>93</v>
      </c>
      <c r="D3425">
        <v>1</v>
      </c>
      <c r="E3425" t="s">
        <v>3</v>
      </c>
      <c r="F3425">
        <v>133</v>
      </c>
      <c r="G3425" t="s">
        <v>4</v>
      </c>
      <c r="H3425">
        <v>70000</v>
      </c>
      <c r="I3425">
        <v>10430</v>
      </c>
    </row>
    <row r="3426">
      <c r="A3426" t="s">
        <v>47</v>
      </c>
      <c r="B3426" t="s">
        <v>1</v>
      </c>
      <c r="C3426" t="s">
        <v>93</v>
      </c>
      <c r="D3426">
        <v>1</v>
      </c>
      <c r="E3426" t="s">
        <v>3</v>
      </c>
      <c r="F3426">
        <v>133</v>
      </c>
      <c r="G3426" t="s">
        <v>4</v>
      </c>
      <c r="H3426">
        <v>80000</v>
      </c>
      <c r="I3426">
        <v>11920</v>
      </c>
    </row>
    <row r="3427">
      <c r="A3427" t="s">
        <v>47</v>
      </c>
      <c r="B3427" t="s">
        <v>1</v>
      </c>
      <c r="C3427" t="s">
        <v>93</v>
      </c>
      <c r="D3427">
        <v>1</v>
      </c>
      <c r="E3427" t="s">
        <v>3</v>
      </c>
      <c r="F3427">
        <v>133</v>
      </c>
      <c r="G3427" t="s">
        <v>4</v>
      </c>
      <c r="H3427">
        <v>90000</v>
      </c>
      <c r="I3427">
        <v>13410</v>
      </c>
    </row>
    <row r="3428">
      <c r="A3428" t="s">
        <v>47</v>
      </c>
      <c r="B3428" t="s">
        <v>1</v>
      </c>
      <c r="C3428" t="s">
        <v>93</v>
      </c>
      <c r="D3428">
        <v>1</v>
      </c>
      <c r="E3428" t="s">
        <v>3</v>
      </c>
      <c r="F3428">
        <v>133</v>
      </c>
      <c r="G3428" t="s">
        <v>4</v>
      </c>
      <c r="H3428">
        <v>100000</v>
      </c>
      <c r="I3428">
        <v>14900</v>
      </c>
    </row>
    <row r="3429">
      <c r="A3429"/>
    </row>
    <row r="3430">
      <c r="A3430"/>
    </row>
    <row r="3431">
      <c r="A3431"/>
    </row>
    <row r="3432">
      <c r="A3432" t="s">
        <v>47</v>
      </c>
      <c r="B3432" t="s">
        <v>1</v>
      </c>
      <c r="C3432" t="s">
        <v>2</v>
      </c>
      <c r="D3432">
        <v>1</v>
      </c>
      <c r="E3432" t="s">
        <v>3</v>
      </c>
      <c r="F3432">
        <v>133</v>
      </c>
      <c r="G3432" t="s">
        <v>4</v>
      </c>
      <c r="H3432">
        <v>100</v>
      </c>
      <c r="I3432">
        <v>267.64999999999998</v>
      </c>
    </row>
    <row r="3433">
      <c r="A3433" t="s">
        <v>47</v>
      </c>
      <c r="B3433" t="s">
        <v>1</v>
      </c>
      <c r="C3433" t="s">
        <v>2</v>
      </c>
      <c r="D3433">
        <v>1</v>
      </c>
      <c r="E3433" t="s">
        <v>3</v>
      </c>
      <c r="F3433">
        <v>133</v>
      </c>
      <c r="G3433" t="s">
        <v>4</v>
      </c>
      <c r="H3433">
        <v>200</v>
      </c>
      <c r="I3433">
        <v>535.29999999999995</v>
      </c>
    </row>
    <row r="3434">
      <c r="A3434" t="s">
        <v>47</v>
      </c>
      <c r="B3434" t="s">
        <v>1</v>
      </c>
      <c r="C3434" t="s">
        <v>2</v>
      </c>
      <c r="D3434">
        <v>1</v>
      </c>
      <c r="E3434" t="s">
        <v>3</v>
      </c>
      <c r="F3434">
        <v>133</v>
      </c>
      <c r="G3434" t="s">
        <v>4</v>
      </c>
      <c r="H3434">
        <v>300</v>
      </c>
      <c r="I3434">
        <v>357.54000000000002</v>
      </c>
    </row>
    <row r="3435">
      <c r="A3435" t="s">
        <v>47</v>
      </c>
      <c r="B3435" t="s">
        <v>1</v>
      </c>
      <c r="C3435" t="s">
        <v>2</v>
      </c>
      <c r="D3435">
        <v>1</v>
      </c>
      <c r="E3435" t="s">
        <v>3</v>
      </c>
      <c r="F3435">
        <v>133</v>
      </c>
      <c r="G3435" t="s">
        <v>4</v>
      </c>
      <c r="H3435">
        <v>400</v>
      </c>
      <c r="I3435">
        <v>476.72000000000003</v>
      </c>
    </row>
    <row r="3436">
      <c r="A3436" t="s">
        <v>47</v>
      </c>
      <c r="B3436" t="s">
        <v>1</v>
      </c>
      <c r="C3436" t="s">
        <v>2</v>
      </c>
      <c r="D3436">
        <v>1</v>
      </c>
      <c r="E3436" t="s">
        <v>3</v>
      </c>
      <c r="F3436">
        <v>133</v>
      </c>
      <c r="G3436" t="s">
        <v>4</v>
      </c>
      <c r="H3436">
        <v>500</v>
      </c>
      <c r="I3436">
        <v>349.45999999999998</v>
      </c>
    </row>
    <row r="3437">
      <c r="A3437" t="s">
        <v>47</v>
      </c>
      <c r="B3437" t="s">
        <v>1</v>
      </c>
      <c r="C3437" t="s">
        <v>2</v>
      </c>
      <c r="D3437">
        <v>1</v>
      </c>
      <c r="E3437" t="s">
        <v>3</v>
      </c>
      <c r="F3437">
        <v>133</v>
      </c>
      <c r="G3437" t="s">
        <v>4</v>
      </c>
      <c r="H3437">
        <v>1000</v>
      </c>
      <c r="I3437">
        <v>389.86000000000001</v>
      </c>
    </row>
    <row r="3438">
      <c r="A3438" t="s">
        <v>47</v>
      </c>
      <c r="B3438" t="s">
        <v>1</v>
      </c>
      <c r="C3438" t="s">
        <v>2</v>
      </c>
      <c r="D3438">
        <v>1</v>
      </c>
      <c r="E3438" t="s">
        <v>3</v>
      </c>
      <c r="F3438">
        <v>133</v>
      </c>
      <c r="G3438" t="s">
        <v>4</v>
      </c>
      <c r="H3438">
        <v>2000</v>
      </c>
      <c r="I3438">
        <v>565.60000000000002</v>
      </c>
    </row>
    <row r="3439">
      <c r="A3439" t="s">
        <v>47</v>
      </c>
      <c r="B3439" t="s">
        <v>1</v>
      </c>
      <c r="C3439" t="s">
        <v>2</v>
      </c>
      <c r="D3439">
        <v>1</v>
      </c>
      <c r="E3439" t="s">
        <v>3</v>
      </c>
      <c r="F3439">
        <v>133</v>
      </c>
      <c r="G3439" t="s">
        <v>4</v>
      </c>
      <c r="H3439">
        <v>3000</v>
      </c>
      <c r="I3439">
        <v>772.64999999999998</v>
      </c>
    </row>
    <row r="3440">
      <c r="A3440" t="s">
        <v>47</v>
      </c>
      <c r="B3440" t="s">
        <v>1</v>
      </c>
      <c r="C3440" t="s">
        <v>2</v>
      </c>
      <c r="D3440">
        <v>1</v>
      </c>
      <c r="E3440" t="s">
        <v>3</v>
      </c>
      <c r="F3440">
        <v>133</v>
      </c>
      <c r="G3440" t="s">
        <v>4</v>
      </c>
      <c r="H3440">
        <v>4000</v>
      </c>
      <c r="I3440">
        <v>1030.2</v>
      </c>
    </row>
    <row r="3441">
      <c r="A3441" t="s">
        <v>47</v>
      </c>
      <c r="B3441" t="s">
        <v>1</v>
      </c>
      <c r="C3441" t="s">
        <v>2</v>
      </c>
      <c r="D3441">
        <v>1</v>
      </c>
      <c r="E3441" t="s">
        <v>3</v>
      </c>
      <c r="F3441">
        <v>133</v>
      </c>
      <c r="G3441" t="s">
        <v>4</v>
      </c>
      <c r="H3441">
        <v>5000</v>
      </c>
      <c r="I3441">
        <v>969.60000000000002</v>
      </c>
    </row>
    <row r="3442">
      <c r="A3442" t="s">
        <v>47</v>
      </c>
      <c r="B3442" t="s">
        <v>1</v>
      </c>
      <c r="C3442" t="s">
        <v>2</v>
      </c>
      <c r="D3442">
        <v>1</v>
      </c>
      <c r="E3442" t="s">
        <v>3</v>
      </c>
      <c r="F3442">
        <v>133</v>
      </c>
      <c r="G3442" t="s">
        <v>4</v>
      </c>
      <c r="H3442">
        <v>6000</v>
      </c>
      <c r="I3442">
        <v>1163.52</v>
      </c>
    </row>
    <row r="3443">
      <c r="A3443" t="s">
        <v>47</v>
      </c>
      <c r="B3443" t="s">
        <v>1</v>
      </c>
      <c r="C3443" t="s">
        <v>2</v>
      </c>
      <c r="D3443">
        <v>1</v>
      </c>
      <c r="E3443" t="s">
        <v>3</v>
      </c>
      <c r="F3443">
        <v>133</v>
      </c>
      <c r="G3443" t="s">
        <v>4</v>
      </c>
      <c r="H3443">
        <v>7000</v>
      </c>
      <c r="I3443">
        <v>1357.4400000000001</v>
      </c>
    </row>
    <row r="3444">
      <c r="A3444" t="s">
        <v>47</v>
      </c>
      <c r="B3444" t="s">
        <v>1</v>
      </c>
      <c r="C3444" t="s">
        <v>2</v>
      </c>
      <c r="D3444">
        <v>1</v>
      </c>
      <c r="E3444" t="s">
        <v>3</v>
      </c>
      <c r="F3444">
        <v>133</v>
      </c>
      <c r="G3444" t="s">
        <v>4</v>
      </c>
      <c r="H3444">
        <v>8000</v>
      </c>
      <c r="I3444">
        <v>1551.3599999999999</v>
      </c>
    </row>
    <row r="3445">
      <c r="A3445" t="s">
        <v>47</v>
      </c>
      <c r="B3445" t="s">
        <v>1</v>
      </c>
      <c r="C3445" t="s">
        <v>2</v>
      </c>
      <c r="D3445">
        <v>1</v>
      </c>
      <c r="E3445" t="s">
        <v>3</v>
      </c>
      <c r="F3445">
        <v>133</v>
      </c>
      <c r="G3445" t="s">
        <v>4</v>
      </c>
      <c r="H3445">
        <v>9000</v>
      </c>
      <c r="I3445">
        <v>1745.28</v>
      </c>
    </row>
    <row r="3446">
      <c r="A3446" t="s">
        <v>47</v>
      </c>
      <c r="B3446" t="s">
        <v>1</v>
      </c>
      <c r="C3446" t="s">
        <v>2</v>
      </c>
      <c r="D3446">
        <v>1</v>
      </c>
      <c r="E3446" t="s">
        <v>3</v>
      </c>
      <c r="F3446">
        <v>133</v>
      </c>
      <c r="G3446" t="s">
        <v>4</v>
      </c>
      <c r="H3446">
        <v>10000</v>
      </c>
      <c r="I3446">
        <v>1504.9000000000001</v>
      </c>
    </row>
    <row r="3447">
      <c r="A3447" t="s">
        <v>47</v>
      </c>
      <c r="B3447" t="s">
        <v>1</v>
      </c>
      <c r="C3447" t="s">
        <v>2</v>
      </c>
      <c r="D3447">
        <v>1</v>
      </c>
      <c r="E3447" t="s">
        <v>3</v>
      </c>
      <c r="F3447">
        <v>133</v>
      </c>
      <c r="G3447" t="s">
        <v>4</v>
      </c>
      <c r="H3447">
        <v>20000</v>
      </c>
      <c r="I3447">
        <v>3009.8000000000002</v>
      </c>
    </row>
    <row r="3448">
      <c r="A3448" t="s">
        <v>47</v>
      </c>
      <c r="B3448" t="s">
        <v>1</v>
      </c>
      <c r="C3448" t="s">
        <v>2</v>
      </c>
      <c r="D3448">
        <v>1</v>
      </c>
      <c r="E3448" t="s">
        <v>3</v>
      </c>
      <c r="F3448">
        <v>133</v>
      </c>
      <c r="G3448" t="s">
        <v>4</v>
      </c>
      <c r="H3448">
        <v>30000</v>
      </c>
      <c r="I3448">
        <v>4514.6999999999998</v>
      </c>
    </row>
    <row r="3449">
      <c r="A3449" t="s">
        <v>47</v>
      </c>
      <c r="B3449" t="s">
        <v>1</v>
      </c>
      <c r="C3449" t="s">
        <v>2</v>
      </c>
      <c r="D3449">
        <v>1</v>
      </c>
      <c r="E3449" t="s">
        <v>3</v>
      </c>
      <c r="F3449">
        <v>133</v>
      </c>
      <c r="G3449" t="s">
        <v>4</v>
      </c>
      <c r="H3449">
        <v>40000</v>
      </c>
      <c r="I3449">
        <v>6019.6000000000004</v>
      </c>
    </row>
    <row r="3450">
      <c r="A3450" t="s">
        <v>47</v>
      </c>
      <c r="B3450" t="s">
        <v>1</v>
      </c>
      <c r="C3450" t="s">
        <v>2</v>
      </c>
      <c r="D3450">
        <v>1</v>
      </c>
      <c r="E3450" t="s">
        <v>3</v>
      </c>
      <c r="F3450">
        <v>133</v>
      </c>
      <c r="G3450" t="s">
        <v>4</v>
      </c>
      <c r="H3450">
        <v>50000</v>
      </c>
      <c r="I3450">
        <v>7524.5</v>
      </c>
    </row>
    <row r="3451">
      <c r="A3451" t="s">
        <v>47</v>
      </c>
      <c r="B3451" t="s">
        <v>1</v>
      </c>
      <c r="C3451" t="s">
        <v>2</v>
      </c>
      <c r="D3451">
        <v>1</v>
      </c>
      <c r="E3451" t="s">
        <v>3</v>
      </c>
      <c r="F3451">
        <v>133</v>
      </c>
      <c r="G3451" t="s">
        <v>4</v>
      </c>
      <c r="H3451">
        <v>60000</v>
      </c>
      <c r="I3451">
        <v>9029.3999999999996</v>
      </c>
    </row>
    <row r="3452">
      <c r="A3452" t="s">
        <v>47</v>
      </c>
      <c r="B3452" t="s">
        <v>1</v>
      </c>
      <c r="C3452" t="s">
        <v>2</v>
      </c>
      <c r="D3452">
        <v>1</v>
      </c>
      <c r="E3452" t="s">
        <v>3</v>
      </c>
      <c r="F3452">
        <v>133</v>
      </c>
      <c r="G3452" t="s">
        <v>4</v>
      </c>
      <c r="H3452">
        <v>70000</v>
      </c>
      <c r="I3452">
        <v>10534.299999999999</v>
      </c>
    </row>
    <row r="3453">
      <c r="A3453" t="s">
        <v>47</v>
      </c>
      <c r="B3453" t="s">
        <v>1</v>
      </c>
      <c r="C3453" t="s">
        <v>2</v>
      </c>
      <c r="D3453">
        <v>1</v>
      </c>
      <c r="E3453" t="s">
        <v>3</v>
      </c>
      <c r="F3453">
        <v>133</v>
      </c>
      <c r="G3453" t="s">
        <v>4</v>
      </c>
      <c r="H3453">
        <v>80000</v>
      </c>
      <c r="I3453">
        <v>12039.200000000001</v>
      </c>
    </row>
    <row r="3454">
      <c r="A3454" t="s">
        <v>47</v>
      </c>
      <c r="B3454" t="s">
        <v>1</v>
      </c>
      <c r="C3454" t="s">
        <v>2</v>
      </c>
      <c r="D3454">
        <v>1</v>
      </c>
      <c r="E3454" t="s">
        <v>3</v>
      </c>
      <c r="F3454">
        <v>133</v>
      </c>
      <c r="G3454" t="s">
        <v>4</v>
      </c>
      <c r="H3454">
        <v>90000</v>
      </c>
      <c r="I3454">
        <v>13544.1</v>
      </c>
    </row>
    <row r="3455">
      <c r="A3455" t="s">
        <v>47</v>
      </c>
      <c r="B3455" t="s">
        <v>1</v>
      </c>
      <c r="C3455" t="s">
        <v>2</v>
      </c>
      <c r="D3455">
        <v>1</v>
      </c>
      <c r="E3455" t="s">
        <v>3</v>
      </c>
      <c r="F3455">
        <v>133</v>
      </c>
      <c r="G3455" t="s">
        <v>4</v>
      </c>
      <c r="H3455">
        <v>100000</v>
      </c>
      <c r="I3455">
        <v>15049</v>
      </c>
    </row>
    <row r="3456">
      <c r="A3456"/>
    </row>
    <row r="3457">
      <c r="A3457"/>
    </row>
    <row r="3458">
      <c r="A3458"/>
    </row>
    <row r="3459">
      <c r="A3459" t="s">
        <v>47</v>
      </c>
      <c r="B3459" t="s">
        <v>1</v>
      </c>
      <c r="C3459" t="s">
        <v>104</v>
      </c>
      <c r="D3459">
        <v>1</v>
      </c>
      <c r="E3459" t="s">
        <v>3</v>
      </c>
      <c r="F3459">
        <v>133</v>
      </c>
      <c r="G3459" t="s">
        <v>4</v>
      </c>
      <c r="H3459">
        <v>100</v>
      </c>
      <c r="I3459">
        <v>271.63</v>
      </c>
    </row>
    <row r="3460">
      <c r="A3460" t="s">
        <v>47</v>
      </c>
      <c r="B3460" t="s">
        <v>1</v>
      </c>
      <c r="C3460" t="s">
        <v>104</v>
      </c>
      <c r="D3460">
        <v>1</v>
      </c>
      <c r="E3460" t="s">
        <v>3</v>
      </c>
      <c r="F3460">
        <v>133</v>
      </c>
      <c r="G3460" t="s">
        <v>4</v>
      </c>
      <c r="H3460">
        <v>200</v>
      </c>
      <c r="I3460">
        <v>543.25</v>
      </c>
    </row>
    <row r="3461">
      <c r="A3461" t="s">
        <v>47</v>
      </c>
      <c r="B3461" t="s">
        <v>1</v>
      </c>
      <c r="C3461" t="s">
        <v>104</v>
      </c>
      <c r="D3461">
        <v>1</v>
      </c>
      <c r="E3461" t="s">
        <v>3</v>
      </c>
      <c r="F3461">
        <v>133</v>
      </c>
      <c r="G3461" t="s">
        <v>4</v>
      </c>
      <c r="H3461">
        <v>300</v>
      </c>
      <c r="I3461">
        <v>362.85000000000002</v>
      </c>
    </row>
    <row r="3462">
      <c r="A3462" t="s">
        <v>47</v>
      </c>
      <c r="B3462" t="s">
        <v>1</v>
      </c>
      <c r="C3462" t="s">
        <v>104</v>
      </c>
      <c r="D3462">
        <v>1</v>
      </c>
      <c r="E3462" t="s">
        <v>3</v>
      </c>
      <c r="F3462">
        <v>133</v>
      </c>
      <c r="G3462" t="s">
        <v>4</v>
      </c>
      <c r="H3462">
        <v>400</v>
      </c>
      <c r="I3462">
        <v>483.80000000000001</v>
      </c>
    </row>
    <row r="3463">
      <c r="A3463" t="s">
        <v>47</v>
      </c>
      <c r="B3463" t="s">
        <v>1</v>
      </c>
      <c r="C3463" t="s">
        <v>104</v>
      </c>
      <c r="D3463">
        <v>1</v>
      </c>
      <c r="E3463" t="s">
        <v>3</v>
      </c>
      <c r="F3463">
        <v>133</v>
      </c>
      <c r="G3463" t="s">
        <v>4</v>
      </c>
      <c r="H3463">
        <v>500</v>
      </c>
      <c r="I3463">
        <v>354.64999999999998</v>
      </c>
    </row>
    <row r="3464">
      <c r="A3464" t="s">
        <v>47</v>
      </c>
      <c r="B3464" t="s">
        <v>1</v>
      </c>
      <c r="C3464" t="s">
        <v>104</v>
      </c>
      <c r="D3464">
        <v>1</v>
      </c>
      <c r="E3464" t="s">
        <v>3</v>
      </c>
      <c r="F3464">
        <v>133</v>
      </c>
      <c r="G3464" t="s">
        <v>4</v>
      </c>
      <c r="H3464">
        <v>1000</v>
      </c>
      <c r="I3464">
        <v>395.64999999999998</v>
      </c>
    </row>
    <row r="3465">
      <c r="A3465" t="s">
        <v>47</v>
      </c>
      <c r="B3465" t="s">
        <v>1</v>
      </c>
      <c r="C3465" t="s">
        <v>104</v>
      </c>
      <c r="D3465">
        <v>1</v>
      </c>
      <c r="E3465" t="s">
        <v>3</v>
      </c>
      <c r="F3465">
        <v>133</v>
      </c>
      <c r="G3465" t="s">
        <v>4</v>
      </c>
      <c r="H3465">
        <v>2000</v>
      </c>
      <c r="I3465">
        <v>574</v>
      </c>
    </row>
    <row r="3466">
      <c r="A3466" t="s">
        <v>47</v>
      </c>
      <c r="B3466" t="s">
        <v>1</v>
      </c>
      <c r="C3466" t="s">
        <v>104</v>
      </c>
      <c r="D3466">
        <v>1</v>
      </c>
      <c r="E3466" t="s">
        <v>3</v>
      </c>
      <c r="F3466">
        <v>133</v>
      </c>
      <c r="G3466" t="s">
        <v>4</v>
      </c>
      <c r="H3466">
        <v>3000</v>
      </c>
      <c r="I3466">
        <v>784.13</v>
      </c>
    </row>
    <row r="3467">
      <c r="A3467" t="s">
        <v>47</v>
      </c>
      <c r="B3467" t="s">
        <v>1</v>
      </c>
      <c r="C3467" t="s">
        <v>104</v>
      </c>
      <c r="D3467">
        <v>1</v>
      </c>
      <c r="E3467" t="s">
        <v>3</v>
      </c>
      <c r="F3467">
        <v>133</v>
      </c>
      <c r="G3467" t="s">
        <v>4</v>
      </c>
      <c r="H3467">
        <v>4000</v>
      </c>
      <c r="I3467">
        <v>1045.5</v>
      </c>
    </row>
    <row r="3468">
      <c r="A3468" t="s">
        <v>47</v>
      </c>
      <c r="B3468" t="s">
        <v>1</v>
      </c>
      <c r="C3468" t="s">
        <v>104</v>
      </c>
      <c r="D3468">
        <v>1</v>
      </c>
      <c r="E3468" t="s">
        <v>3</v>
      </c>
      <c r="F3468">
        <v>133</v>
      </c>
      <c r="G3468" t="s">
        <v>4</v>
      </c>
      <c r="H3468">
        <v>5000</v>
      </c>
      <c r="I3468">
        <v>984</v>
      </c>
    </row>
    <row r="3469">
      <c r="A3469" t="s">
        <v>47</v>
      </c>
      <c r="B3469" t="s">
        <v>1</v>
      </c>
      <c r="C3469" t="s">
        <v>104</v>
      </c>
      <c r="D3469">
        <v>1</v>
      </c>
      <c r="E3469" t="s">
        <v>3</v>
      </c>
      <c r="F3469">
        <v>133</v>
      </c>
      <c r="G3469" t="s">
        <v>4</v>
      </c>
      <c r="H3469">
        <v>6000</v>
      </c>
      <c r="I3469">
        <v>1180.8</v>
      </c>
    </row>
    <row r="3470">
      <c r="A3470" t="s">
        <v>47</v>
      </c>
      <c r="B3470" t="s">
        <v>1</v>
      </c>
      <c r="C3470" t="s">
        <v>104</v>
      </c>
      <c r="D3470">
        <v>1</v>
      </c>
      <c r="E3470" t="s">
        <v>3</v>
      </c>
      <c r="F3470">
        <v>133</v>
      </c>
      <c r="G3470" t="s">
        <v>4</v>
      </c>
      <c r="H3470">
        <v>7000</v>
      </c>
      <c r="I3470">
        <v>1377.5999999999999</v>
      </c>
    </row>
    <row r="3471">
      <c r="A3471" t="s">
        <v>47</v>
      </c>
      <c r="B3471" t="s">
        <v>1</v>
      </c>
      <c r="C3471" t="s">
        <v>104</v>
      </c>
      <c r="D3471">
        <v>1</v>
      </c>
      <c r="E3471" t="s">
        <v>3</v>
      </c>
      <c r="F3471">
        <v>133</v>
      </c>
      <c r="G3471" t="s">
        <v>4</v>
      </c>
      <c r="H3471">
        <v>8000</v>
      </c>
      <c r="I3471">
        <v>1574.4000000000001</v>
      </c>
    </row>
    <row r="3472">
      <c r="A3472" t="s">
        <v>47</v>
      </c>
      <c r="B3472" t="s">
        <v>1</v>
      </c>
      <c r="C3472" t="s">
        <v>104</v>
      </c>
      <c r="D3472">
        <v>1</v>
      </c>
      <c r="E3472" t="s">
        <v>3</v>
      </c>
      <c r="F3472">
        <v>133</v>
      </c>
      <c r="G3472" t="s">
        <v>4</v>
      </c>
      <c r="H3472">
        <v>9000</v>
      </c>
      <c r="I3472">
        <v>1771.2</v>
      </c>
    </row>
    <row r="3473">
      <c r="A3473" t="s">
        <v>47</v>
      </c>
      <c r="B3473" t="s">
        <v>1</v>
      </c>
      <c r="C3473" t="s">
        <v>104</v>
      </c>
      <c r="D3473">
        <v>1</v>
      </c>
      <c r="E3473" t="s">
        <v>3</v>
      </c>
      <c r="F3473">
        <v>133</v>
      </c>
      <c r="G3473" t="s">
        <v>4</v>
      </c>
      <c r="H3473">
        <v>10000</v>
      </c>
      <c r="I3473">
        <v>1527.25</v>
      </c>
    </row>
    <row r="3474">
      <c r="A3474" t="s">
        <v>47</v>
      </c>
      <c r="B3474" t="s">
        <v>1</v>
      </c>
      <c r="C3474" t="s">
        <v>104</v>
      </c>
      <c r="D3474">
        <v>1</v>
      </c>
      <c r="E3474" t="s">
        <v>3</v>
      </c>
      <c r="F3474">
        <v>133</v>
      </c>
      <c r="G3474" t="s">
        <v>4</v>
      </c>
      <c r="H3474">
        <v>20000</v>
      </c>
      <c r="I3474">
        <v>3054.5</v>
      </c>
    </row>
    <row r="3475">
      <c r="A3475" t="s">
        <v>47</v>
      </c>
      <c r="B3475" t="s">
        <v>1</v>
      </c>
      <c r="C3475" t="s">
        <v>104</v>
      </c>
      <c r="D3475">
        <v>1</v>
      </c>
      <c r="E3475" t="s">
        <v>3</v>
      </c>
      <c r="F3475">
        <v>133</v>
      </c>
      <c r="G3475" t="s">
        <v>4</v>
      </c>
      <c r="H3475">
        <v>30000</v>
      </c>
      <c r="I3475">
        <v>4581.75</v>
      </c>
    </row>
    <row r="3476">
      <c r="A3476" t="s">
        <v>47</v>
      </c>
      <c r="B3476" t="s">
        <v>1</v>
      </c>
      <c r="C3476" t="s">
        <v>104</v>
      </c>
      <c r="D3476">
        <v>1</v>
      </c>
      <c r="E3476" t="s">
        <v>3</v>
      </c>
      <c r="F3476">
        <v>133</v>
      </c>
      <c r="G3476" t="s">
        <v>4</v>
      </c>
      <c r="H3476">
        <v>40000</v>
      </c>
      <c r="I3476">
        <v>6109</v>
      </c>
    </row>
    <row r="3477">
      <c r="A3477" t="s">
        <v>47</v>
      </c>
      <c r="B3477" t="s">
        <v>1</v>
      </c>
      <c r="C3477" t="s">
        <v>104</v>
      </c>
      <c r="D3477">
        <v>1</v>
      </c>
      <c r="E3477" t="s">
        <v>3</v>
      </c>
      <c r="F3477">
        <v>133</v>
      </c>
      <c r="G3477" t="s">
        <v>4</v>
      </c>
      <c r="H3477">
        <v>50000</v>
      </c>
      <c r="I3477">
        <v>7636.25</v>
      </c>
    </row>
    <row r="3478">
      <c r="A3478" t="s">
        <v>47</v>
      </c>
      <c r="B3478" t="s">
        <v>1</v>
      </c>
      <c r="C3478" t="s">
        <v>104</v>
      </c>
      <c r="D3478">
        <v>1</v>
      </c>
      <c r="E3478" t="s">
        <v>3</v>
      </c>
      <c r="F3478">
        <v>133</v>
      </c>
      <c r="G3478" t="s">
        <v>4</v>
      </c>
      <c r="H3478">
        <v>60000</v>
      </c>
      <c r="I3478">
        <v>9163.5</v>
      </c>
    </row>
    <row r="3479">
      <c r="A3479" t="s">
        <v>47</v>
      </c>
      <c r="B3479" t="s">
        <v>1</v>
      </c>
      <c r="C3479" t="s">
        <v>104</v>
      </c>
      <c r="D3479">
        <v>1</v>
      </c>
      <c r="E3479" t="s">
        <v>3</v>
      </c>
      <c r="F3479">
        <v>133</v>
      </c>
      <c r="G3479" t="s">
        <v>4</v>
      </c>
      <c r="H3479">
        <v>70000</v>
      </c>
      <c r="I3479">
        <v>10690.75</v>
      </c>
    </row>
    <row r="3480">
      <c r="A3480" t="s">
        <v>47</v>
      </c>
      <c r="B3480" t="s">
        <v>1</v>
      </c>
      <c r="C3480" t="s">
        <v>104</v>
      </c>
      <c r="D3480">
        <v>1</v>
      </c>
      <c r="E3480" t="s">
        <v>3</v>
      </c>
      <c r="F3480">
        <v>133</v>
      </c>
      <c r="G3480" t="s">
        <v>4</v>
      </c>
      <c r="H3480">
        <v>80000</v>
      </c>
      <c r="I3480">
        <v>12218</v>
      </c>
    </row>
    <row r="3481">
      <c r="A3481" t="s">
        <v>47</v>
      </c>
      <c r="B3481" t="s">
        <v>1</v>
      </c>
      <c r="C3481" t="s">
        <v>104</v>
      </c>
      <c r="D3481">
        <v>1</v>
      </c>
      <c r="E3481" t="s">
        <v>3</v>
      </c>
      <c r="F3481">
        <v>133</v>
      </c>
      <c r="G3481" t="s">
        <v>4</v>
      </c>
      <c r="H3481">
        <v>90000</v>
      </c>
      <c r="I3481">
        <v>13745.25</v>
      </c>
    </row>
    <row r="3482">
      <c r="A3482" t="s">
        <v>47</v>
      </c>
      <c r="B3482" t="s">
        <v>1</v>
      </c>
      <c r="C3482" t="s">
        <v>104</v>
      </c>
      <c r="D3482">
        <v>1</v>
      </c>
      <c r="E3482" t="s">
        <v>3</v>
      </c>
      <c r="F3482">
        <v>133</v>
      </c>
      <c r="G3482" t="s">
        <v>4</v>
      </c>
      <c r="H3482">
        <v>100000</v>
      </c>
      <c r="I3482">
        <v>15272.5</v>
      </c>
    </row>
    <row r="3483">
      <c r="A3483"/>
    </row>
    <row r="3484">
      <c r="A3484"/>
    </row>
    <row r="3485">
      <c r="A3485"/>
    </row>
    <row r="3486">
      <c r="A3486" t="s">
        <v>48</v>
      </c>
      <c r="B3486" t="s">
        <v>1</v>
      </c>
      <c r="C3486" t="s">
        <v>93</v>
      </c>
      <c r="D3486">
        <v>1</v>
      </c>
      <c r="E3486" t="s">
        <v>3</v>
      </c>
      <c r="F3486">
        <v>26</v>
      </c>
      <c r="G3486" t="s">
        <v>4</v>
      </c>
      <c r="H3486">
        <v>100</v>
      </c>
      <c r="I3486">
        <v>297.5</v>
      </c>
    </row>
    <row r="3487">
      <c r="A3487" t="s">
        <v>48</v>
      </c>
      <c r="B3487" t="s">
        <v>1</v>
      </c>
      <c r="C3487" t="s">
        <v>93</v>
      </c>
      <c r="D3487">
        <v>1</v>
      </c>
      <c r="E3487" t="s">
        <v>3</v>
      </c>
      <c r="F3487">
        <v>26</v>
      </c>
      <c r="G3487" t="s">
        <v>4</v>
      </c>
      <c r="H3487">
        <v>200</v>
      </c>
      <c r="I3487">
        <v>595</v>
      </c>
    </row>
    <row r="3488">
      <c r="A3488" t="s">
        <v>48</v>
      </c>
      <c r="B3488" t="s">
        <v>1</v>
      </c>
      <c r="C3488" t="s">
        <v>93</v>
      </c>
      <c r="D3488">
        <v>1</v>
      </c>
      <c r="E3488" t="s">
        <v>3</v>
      </c>
      <c r="F3488">
        <v>26</v>
      </c>
      <c r="G3488" t="s">
        <v>4</v>
      </c>
      <c r="H3488">
        <v>300</v>
      </c>
      <c r="I3488">
        <v>390.32999999999998</v>
      </c>
    </row>
    <row r="3489">
      <c r="A3489" t="s">
        <v>48</v>
      </c>
      <c r="B3489" t="s">
        <v>1</v>
      </c>
      <c r="C3489" t="s">
        <v>93</v>
      </c>
      <c r="D3489">
        <v>1</v>
      </c>
      <c r="E3489" t="s">
        <v>3</v>
      </c>
      <c r="F3489">
        <v>26</v>
      </c>
      <c r="G3489" t="s">
        <v>4</v>
      </c>
      <c r="H3489">
        <v>400</v>
      </c>
      <c r="I3489">
        <v>520.44000000000005</v>
      </c>
    </row>
    <row r="3490">
      <c r="A3490" t="s">
        <v>48</v>
      </c>
      <c r="B3490" t="s">
        <v>1</v>
      </c>
      <c r="C3490" t="s">
        <v>93</v>
      </c>
      <c r="D3490">
        <v>1</v>
      </c>
      <c r="E3490" t="s">
        <v>3</v>
      </c>
      <c r="F3490">
        <v>26</v>
      </c>
      <c r="G3490" t="s">
        <v>4</v>
      </c>
      <c r="H3490">
        <v>500</v>
      </c>
      <c r="I3490">
        <v>361.94999999999999</v>
      </c>
    </row>
    <row r="3491">
      <c r="A3491" t="s">
        <v>48</v>
      </c>
      <c r="B3491" t="s">
        <v>1</v>
      </c>
      <c r="C3491" t="s">
        <v>93</v>
      </c>
      <c r="D3491">
        <v>1</v>
      </c>
      <c r="E3491" t="s">
        <v>3</v>
      </c>
      <c r="F3491">
        <v>26</v>
      </c>
      <c r="G3491" t="s">
        <v>4</v>
      </c>
      <c r="H3491">
        <v>1000</v>
      </c>
      <c r="I3491">
        <v>411.5</v>
      </c>
    </row>
    <row r="3492">
      <c r="A3492" t="s">
        <v>48</v>
      </c>
      <c r="B3492" t="s">
        <v>1</v>
      </c>
      <c r="C3492" t="s">
        <v>93</v>
      </c>
      <c r="D3492">
        <v>1</v>
      </c>
      <c r="E3492" t="s">
        <v>3</v>
      </c>
      <c r="F3492">
        <v>26</v>
      </c>
      <c r="G3492" t="s">
        <v>4</v>
      </c>
      <c r="H3492">
        <v>2000</v>
      </c>
      <c r="I3492">
        <v>622.79999999999995</v>
      </c>
    </row>
    <row r="3493">
      <c r="A3493" t="s">
        <v>48</v>
      </c>
      <c r="B3493" t="s">
        <v>1</v>
      </c>
      <c r="C3493" t="s">
        <v>93</v>
      </c>
      <c r="D3493">
        <v>1</v>
      </c>
      <c r="E3493" t="s">
        <v>3</v>
      </c>
      <c r="F3493">
        <v>26</v>
      </c>
      <c r="G3493" t="s">
        <v>4</v>
      </c>
      <c r="H3493">
        <v>3000</v>
      </c>
      <c r="I3493">
        <v>839.10000000000002</v>
      </c>
    </row>
    <row r="3494">
      <c r="A3494" t="s">
        <v>48</v>
      </c>
      <c r="B3494" t="s">
        <v>1</v>
      </c>
      <c r="C3494" t="s">
        <v>93</v>
      </c>
      <c r="D3494">
        <v>1</v>
      </c>
      <c r="E3494" t="s">
        <v>3</v>
      </c>
      <c r="F3494">
        <v>26</v>
      </c>
      <c r="G3494" t="s">
        <v>4</v>
      </c>
      <c r="H3494">
        <v>4000</v>
      </c>
      <c r="I3494">
        <v>1118.8</v>
      </c>
    </row>
    <row r="3495">
      <c r="A3495" t="s">
        <v>48</v>
      </c>
      <c r="B3495" t="s">
        <v>1</v>
      </c>
      <c r="C3495" t="s">
        <v>93</v>
      </c>
      <c r="D3495">
        <v>1</v>
      </c>
      <c r="E3495" t="s">
        <v>3</v>
      </c>
      <c r="F3495">
        <v>26</v>
      </c>
      <c r="G3495" t="s">
        <v>4</v>
      </c>
      <c r="H3495">
        <v>5000</v>
      </c>
      <c r="I3495">
        <v>1101</v>
      </c>
    </row>
    <row r="3496">
      <c r="A3496" t="s">
        <v>48</v>
      </c>
      <c r="B3496" t="s">
        <v>1</v>
      </c>
      <c r="C3496" t="s">
        <v>93</v>
      </c>
      <c r="D3496">
        <v>1</v>
      </c>
      <c r="E3496" t="s">
        <v>3</v>
      </c>
      <c r="F3496">
        <v>26</v>
      </c>
      <c r="G3496" t="s">
        <v>4</v>
      </c>
      <c r="H3496">
        <v>6000</v>
      </c>
      <c r="I3496">
        <v>1321.2</v>
      </c>
    </row>
    <row r="3497">
      <c r="A3497" t="s">
        <v>48</v>
      </c>
      <c r="B3497" t="s">
        <v>1</v>
      </c>
      <c r="C3497" t="s">
        <v>93</v>
      </c>
      <c r="D3497">
        <v>1</v>
      </c>
      <c r="E3497" t="s">
        <v>3</v>
      </c>
      <c r="F3497">
        <v>26</v>
      </c>
      <c r="G3497" t="s">
        <v>4</v>
      </c>
      <c r="H3497">
        <v>7000</v>
      </c>
      <c r="I3497">
        <v>1541.4000000000001</v>
      </c>
    </row>
    <row r="3498">
      <c r="A3498" t="s">
        <v>48</v>
      </c>
      <c r="B3498" t="s">
        <v>1</v>
      </c>
      <c r="C3498" t="s">
        <v>93</v>
      </c>
      <c r="D3498">
        <v>1</v>
      </c>
      <c r="E3498" t="s">
        <v>3</v>
      </c>
      <c r="F3498">
        <v>26</v>
      </c>
      <c r="G3498" t="s">
        <v>4</v>
      </c>
      <c r="H3498">
        <v>8000</v>
      </c>
      <c r="I3498">
        <v>1761.5999999999999</v>
      </c>
    </row>
    <row r="3499">
      <c r="A3499" t="s">
        <v>48</v>
      </c>
      <c r="B3499" t="s">
        <v>1</v>
      </c>
      <c r="C3499" t="s">
        <v>93</v>
      </c>
      <c r="D3499">
        <v>1</v>
      </c>
      <c r="E3499" t="s">
        <v>3</v>
      </c>
      <c r="F3499">
        <v>26</v>
      </c>
      <c r="G3499" t="s">
        <v>4</v>
      </c>
      <c r="H3499">
        <v>9000</v>
      </c>
      <c r="I3499">
        <v>1981.8</v>
      </c>
    </row>
    <row r="3500">
      <c r="A3500" t="s">
        <v>48</v>
      </c>
      <c r="B3500" t="s">
        <v>1</v>
      </c>
      <c r="C3500" t="s">
        <v>93</v>
      </c>
      <c r="D3500">
        <v>1</v>
      </c>
      <c r="E3500" t="s">
        <v>3</v>
      </c>
      <c r="F3500">
        <v>26</v>
      </c>
      <c r="G3500" t="s">
        <v>4</v>
      </c>
      <c r="H3500">
        <v>10000</v>
      </c>
      <c r="I3500">
        <v>1726</v>
      </c>
    </row>
    <row r="3501">
      <c r="A3501" t="s">
        <v>48</v>
      </c>
      <c r="B3501" t="s">
        <v>1</v>
      </c>
      <c r="C3501" t="s">
        <v>93</v>
      </c>
      <c r="D3501">
        <v>1</v>
      </c>
      <c r="E3501" t="s">
        <v>3</v>
      </c>
      <c r="F3501">
        <v>26</v>
      </c>
      <c r="G3501" t="s">
        <v>4</v>
      </c>
      <c r="H3501">
        <v>20000</v>
      </c>
      <c r="I3501">
        <v>3452</v>
      </c>
    </row>
    <row r="3502">
      <c r="A3502" t="s">
        <v>48</v>
      </c>
      <c r="B3502" t="s">
        <v>1</v>
      </c>
      <c r="C3502" t="s">
        <v>93</v>
      </c>
      <c r="D3502">
        <v>1</v>
      </c>
      <c r="E3502" t="s">
        <v>3</v>
      </c>
      <c r="F3502">
        <v>26</v>
      </c>
      <c r="G3502" t="s">
        <v>4</v>
      </c>
      <c r="H3502">
        <v>30000</v>
      </c>
      <c r="I3502">
        <v>5178</v>
      </c>
    </row>
    <row r="3503">
      <c r="A3503" t="s">
        <v>48</v>
      </c>
      <c r="B3503" t="s">
        <v>1</v>
      </c>
      <c r="C3503" t="s">
        <v>93</v>
      </c>
      <c r="D3503">
        <v>1</v>
      </c>
      <c r="E3503" t="s">
        <v>3</v>
      </c>
      <c r="F3503">
        <v>26</v>
      </c>
      <c r="G3503" t="s">
        <v>4</v>
      </c>
      <c r="H3503">
        <v>40000</v>
      </c>
      <c r="I3503">
        <v>6904</v>
      </c>
    </row>
    <row r="3504">
      <c r="A3504" t="s">
        <v>48</v>
      </c>
      <c r="B3504" t="s">
        <v>1</v>
      </c>
      <c r="C3504" t="s">
        <v>93</v>
      </c>
      <c r="D3504">
        <v>1</v>
      </c>
      <c r="E3504" t="s">
        <v>3</v>
      </c>
      <c r="F3504">
        <v>26</v>
      </c>
      <c r="G3504" t="s">
        <v>4</v>
      </c>
      <c r="H3504">
        <v>50000</v>
      </c>
      <c r="I3504">
        <v>8630</v>
      </c>
    </row>
    <row r="3505">
      <c r="A3505" t="s">
        <v>48</v>
      </c>
      <c r="B3505" t="s">
        <v>1</v>
      </c>
      <c r="C3505" t="s">
        <v>93</v>
      </c>
      <c r="D3505">
        <v>1</v>
      </c>
      <c r="E3505" t="s">
        <v>3</v>
      </c>
      <c r="F3505">
        <v>26</v>
      </c>
      <c r="G3505" t="s">
        <v>4</v>
      </c>
      <c r="H3505">
        <v>60000</v>
      </c>
      <c r="I3505">
        <v>10356</v>
      </c>
    </row>
    <row r="3506">
      <c r="A3506" t="s">
        <v>48</v>
      </c>
      <c r="B3506" t="s">
        <v>1</v>
      </c>
      <c r="C3506" t="s">
        <v>93</v>
      </c>
      <c r="D3506">
        <v>1</v>
      </c>
      <c r="E3506" t="s">
        <v>3</v>
      </c>
      <c r="F3506">
        <v>26</v>
      </c>
      <c r="G3506" t="s">
        <v>4</v>
      </c>
      <c r="H3506">
        <v>70000</v>
      </c>
      <c r="I3506">
        <v>12082</v>
      </c>
    </row>
    <row r="3507">
      <c r="A3507" t="s">
        <v>48</v>
      </c>
      <c r="B3507" t="s">
        <v>1</v>
      </c>
      <c r="C3507" t="s">
        <v>93</v>
      </c>
      <c r="D3507">
        <v>1</v>
      </c>
      <c r="E3507" t="s">
        <v>3</v>
      </c>
      <c r="F3507">
        <v>26</v>
      </c>
      <c r="G3507" t="s">
        <v>4</v>
      </c>
      <c r="H3507">
        <v>80000</v>
      </c>
      <c r="I3507">
        <v>13808</v>
      </c>
    </row>
    <row r="3508">
      <c r="A3508" t="s">
        <v>48</v>
      </c>
      <c r="B3508" t="s">
        <v>1</v>
      </c>
      <c r="C3508" t="s">
        <v>93</v>
      </c>
      <c r="D3508">
        <v>1</v>
      </c>
      <c r="E3508" t="s">
        <v>3</v>
      </c>
      <c r="F3508">
        <v>26</v>
      </c>
      <c r="G3508" t="s">
        <v>4</v>
      </c>
      <c r="H3508">
        <v>90000</v>
      </c>
      <c r="I3508">
        <v>15534</v>
      </c>
    </row>
    <row r="3509">
      <c r="A3509" t="s">
        <v>48</v>
      </c>
      <c r="B3509" t="s">
        <v>1</v>
      </c>
      <c r="C3509" t="s">
        <v>93</v>
      </c>
      <c r="D3509">
        <v>1</v>
      </c>
      <c r="E3509" t="s">
        <v>3</v>
      </c>
      <c r="F3509">
        <v>26</v>
      </c>
      <c r="G3509" t="s">
        <v>4</v>
      </c>
      <c r="H3509">
        <v>100000</v>
      </c>
      <c r="I3509">
        <v>17260</v>
      </c>
    </row>
    <row r="3510">
      <c r="A3510"/>
    </row>
    <row r="3511">
      <c r="A3511"/>
    </row>
    <row r="3512">
      <c r="A3512"/>
    </row>
    <row r="3513">
      <c r="A3513" t="s">
        <v>48</v>
      </c>
      <c r="B3513" t="s">
        <v>1</v>
      </c>
      <c r="C3513" t="s">
        <v>2</v>
      </c>
      <c r="D3513">
        <v>1</v>
      </c>
      <c r="E3513" t="s">
        <v>3</v>
      </c>
      <c r="F3513">
        <v>26</v>
      </c>
      <c r="G3513" t="s">
        <v>4</v>
      </c>
      <c r="H3513">
        <v>100</v>
      </c>
      <c r="I3513">
        <v>300.48000000000002</v>
      </c>
    </row>
    <row r="3514">
      <c r="A3514" t="s">
        <v>48</v>
      </c>
      <c r="B3514" t="s">
        <v>1</v>
      </c>
      <c r="C3514" t="s">
        <v>2</v>
      </c>
      <c r="D3514">
        <v>1</v>
      </c>
      <c r="E3514" t="s">
        <v>3</v>
      </c>
      <c r="F3514">
        <v>26</v>
      </c>
      <c r="G3514" t="s">
        <v>4</v>
      </c>
      <c r="H3514">
        <v>200</v>
      </c>
      <c r="I3514">
        <v>600.95000000000005</v>
      </c>
    </row>
    <row r="3515">
      <c r="A3515" t="s">
        <v>48</v>
      </c>
      <c r="B3515" t="s">
        <v>1</v>
      </c>
      <c r="C3515" t="s">
        <v>2</v>
      </c>
      <c r="D3515">
        <v>1</v>
      </c>
      <c r="E3515" t="s">
        <v>3</v>
      </c>
      <c r="F3515">
        <v>26</v>
      </c>
      <c r="G3515" t="s">
        <v>4</v>
      </c>
      <c r="H3515">
        <v>300</v>
      </c>
      <c r="I3515">
        <v>394.23000000000002</v>
      </c>
    </row>
    <row r="3516">
      <c r="A3516" t="s">
        <v>48</v>
      </c>
      <c r="B3516" t="s">
        <v>1</v>
      </c>
      <c r="C3516" t="s">
        <v>2</v>
      </c>
      <c r="D3516">
        <v>1</v>
      </c>
      <c r="E3516" t="s">
        <v>3</v>
      </c>
      <c r="F3516">
        <v>26</v>
      </c>
      <c r="G3516" t="s">
        <v>4</v>
      </c>
      <c r="H3516">
        <v>400</v>
      </c>
      <c r="I3516">
        <v>525.63999999999999</v>
      </c>
    </row>
    <row r="3517">
      <c r="A3517" t="s">
        <v>48</v>
      </c>
      <c r="B3517" t="s">
        <v>1</v>
      </c>
      <c r="C3517" t="s">
        <v>2</v>
      </c>
      <c r="D3517">
        <v>1</v>
      </c>
      <c r="E3517" t="s">
        <v>3</v>
      </c>
      <c r="F3517">
        <v>26</v>
      </c>
      <c r="G3517" t="s">
        <v>4</v>
      </c>
      <c r="H3517">
        <v>500</v>
      </c>
      <c r="I3517">
        <v>365.56999999999999</v>
      </c>
    </row>
    <row r="3518">
      <c r="A3518" t="s">
        <v>48</v>
      </c>
      <c r="B3518" t="s">
        <v>1</v>
      </c>
      <c r="C3518" t="s">
        <v>2</v>
      </c>
      <c r="D3518">
        <v>1</v>
      </c>
      <c r="E3518" t="s">
        <v>3</v>
      </c>
      <c r="F3518">
        <v>26</v>
      </c>
      <c r="G3518" t="s">
        <v>4</v>
      </c>
      <c r="H3518">
        <v>1000</v>
      </c>
      <c r="I3518">
        <v>415.62</v>
      </c>
    </row>
    <row r="3519">
      <c r="A3519" t="s">
        <v>48</v>
      </c>
      <c r="B3519" t="s">
        <v>1</v>
      </c>
      <c r="C3519" t="s">
        <v>2</v>
      </c>
      <c r="D3519">
        <v>1</v>
      </c>
      <c r="E3519" t="s">
        <v>3</v>
      </c>
      <c r="F3519">
        <v>26</v>
      </c>
      <c r="G3519" t="s">
        <v>4</v>
      </c>
      <c r="H3519">
        <v>2000</v>
      </c>
      <c r="I3519">
        <v>629.02999999999997</v>
      </c>
    </row>
    <row r="3520">
      <c r="A3520" t="s">
        <v>48</v>
      </c>
      <c r="B3520" t="s">
        <v>1</v>
      </c>
      <c r="C3520" t="s">
        <v>2</v>
      </c>
      <c r="D3520">
        <v>1</v>
      </c>
      <c r="E3520" t="s">
        <v>3</v>
      </c>
      <c r="F3520">
        <v>26</v>
      </c>
      <c r="G3520" t="s">
        <v>4</v>
      </c>
      <c r="H3520">
        <v>3000</v>
      </c>
      <c r="I3520">
        <v>847.49000000000001</v>
      </c>
    </row>
    <row r="3521">
      <c r="A3521" t="s">
        <v>48</v>
      </c>
      <c r="B3521" t="s">
        <v>1</v>
      </c>
      <c r="C3521" t="s">
        <v>2</v>
      </c>
      <c r="D3521">
        <v>1</v>
      </c>
      <c r="E3521" t="s">
        <v>3</v>
      </c>
      <c r="F3521">
        <v>26</v>
      </c>
      <c r="G3521" t="s">
        <v>4</v>
      </c>
      <c r="H3521">
        <v>4000</v>
      </c>
      <c r="I3521">
        <v>1129.99</v>
      </c>
    </row>
    <row r="3522">
      <c r="A3522" t="s">
        <v>48</v>
      </c>
      <c r="B3522" t="s">
        <v>1</v>
      </c>
      <c r="C3522" t="s">
        <v>2</v>
      </c>
      <c r="D3522">
        <v>1</v>
      </c>
      <c r="E3522" t="s">
        <v>3</v>
      </c>
      <c r="F3522">
        <v>26</v>
      </c>
      <c r="G3522" t="s">
        <v>4</v>
      </c>
      <c r="H3522">
        <v>5000</v>
      </c>
      <c r="I3522">
        <v>1112.01</v>
      </c>
    </row>
    <row r="3523">
      <c r="A3523" t="s">
        <v>48</v>
      </c>
      <c r="B3523" t="s">
        <v>1</v>
      </c>
      <c r="C3523" t="s">
        <v>2</v>
      </c>
      <c r="D3523">
        <v>1</v>
      </c>
      <c r="E3523" t="s">
        <v>3</v>
      </c>
      <c r="F3523">
        <v>26</v>
      </c>
      <c r="G3523" t="s">
        <v>4</v>
      </c>
      <c r="H3523">
        <v>6000</v>
      </c>
      <c r="I3523">
        <v>1334.4100000000001</v>
      </c>
    </row>
    <row r="3524">
      <c r="A3524" t="s">
        <v>48</v>
      </c>
      <c r="B3524" t="s">
        <v>1</v>
      </c>
      <c r="C3524" t="s">
        <v>2</v>
      </c>
      <c r="D3524">
        <v>1</v>
      </c>
      <c r="E3524" t="s">
        <v>3</v>
      </c>
      <c r="F3524">
        <v>26</v>
      </c>
      <c r="G3524" t="s">
        <v>4</v>
      </c>
      <c r="H3524">
        <v>7000</v>
      </c>
      <c r="I3524">
        <v>1556.8099999999999</v>
      </c>
    </row>
    <row r="3525">
      <c r="A3525" t="s">
        <v>48</v>
      </c>
      <c r="B3525" t="s">
        <v>1</v>
      </c>
      <c r="C3525" t="s">
        <v>2</v>
      </c>
      <c r="D3525">
        <v>1</v>
      </c>
      <c r="E3525" t="s">
        <v>3</v>
      </c>
      <c r="F3525">
        <v>26</v>
      </c>
      <c r="G3525" t="s">
        <v>4</v>
      </c>
      <c r="H3525">
        <v>8000</v>
      </c>
      <c r="I3525">
        <v>1779.22</v>
      </c>
    </row>
    <row r="3526">
      <c r="A3526" t="s">
        <v>48</v>
      </c>
      <c r="B3526" t="s">
        <v>1</v>
      </c>
      <c r="C3526" t="s">
        <v>2</v>
      </c>
      <c r="D3526">
        <v>1</v>
      </c>
      <c r="E3526" t="s">
        <v>3</v>
      </c>
      <c r="F3526">
        <v>26</v>
      </c>
      <c r="G3526" t="s">
        <v>4</v>
      </c>
      <c r="H3526">
        <v>9000</v>
      </c>
      <c r="I3526">
        <v>2001.6199999999999</v>
      </c>
    </row>
    <row r="3527">
      <c r="A3527" t="s">
        <v>48</v>
      </c>
      <c r="B3527" t="s">
        <v>1</v>
      </c>
      <c r="C3527" t="s">
        <v>2</v>
      </c>
      <c r="D3527">
        <v>1</v>
      </c>
      <c r="E3527" t="s">
        <v>3</v>
      </c>
      <c r="F3527">
        <v>26</v>
      </c>
      <c r="G3527" t="s">
        <v>4</v>
      </c>
      <c r="H3527">
        <v>10000</v>
      </c>
      <c r="I3527">
        <v>1743.26</v>
      </c>
    </row>
    <row r="3528">
      <c r="A3528" t="s">
        <v>48</v>
      </c>
      <c r="B3528" t="s">
        <v>1</v>
      </c>
      <c r="C3528" t="s">
        <v>2</v>
      </c>
      <c r="D3528">
        <v>1</v>
      </c>
      <c r="E3528" t="s">
        <v>3</v>
      </c>
      <c r="F3528">
        <v>26</v>
      </c>
      <c r="G3528" t="s">
        <v>4</v>
      </c>
      <c r="H3528">
        <v>20000</v>
      </c>
      <c r="I3528">
        <v>3486.52</v>
      </c>
    </row>
    <row r="3529">
      <c r="A3529" t="s">
        <v>48</v>
      </c>
      <c r="B3529" t="s">
        <v>1</v>
      </c>
      <c r="C3529" t="s">
        <v>2</v>
      </c>
      <c r="D3529">
        <v>1</v>
      </c>
      <c r="E3529" t="s">
        <v>3</v>
      </c>
      <c r="F3529">
        <v>26</v>
      </c>
      <c r="G3529" t="s">
        <v>4</v>
      </c>
      <c r="H3529">
        <v>30000</v>
      </c>
      <c r="I3529">
        <v>5229.7799999999997</v>
      </c>
    </row>
    <row r="3530">
      <c r="A3530" t="s">
        <v>48</v>
      </c>
      <c r="B3530" t="s">
        <v>1</v>
      </c>
      <c r="C3530" t="s">
        <v>2</v>
      </c>
      <c r="D3530">
        <v>1</v>
      </c>
      <c r="E3530" t="s">
        <v>3</v>
      </c>
      <c r="F3530">
        <v>26</v>
      </c>
      <c r="G3530" t="s">
        <v>4</v>
      </c>
      <c r="H3530">
        <v>40000</v>
      </c>
      <c r="I3530">
        <v>6973.04</v>
      </c>
    </row>
    <row r="3531">
      <c r="A3531" t="s">
        <v>48</v>
      </c>
      <c r="B3531" t="s">
        <v>1</v>
      </c>
      <c r="C3531" t="s">
        <v>2</v>
      </c>
      <c r="D3531">
        <v>1</v>
      </c>
      <c r="E3531" t="s">
        <v>3</v>
      </c>
      <c r="F3531">
        <v>26</v>
      </c>
      <c r="G3531" t="s">
        <v>4</v>
      </c>
      <c r="H3531">
        <v>50000</v>
      </c>
      <c r="I3531">
        <v>8716.2999999999993</v>
      </c>
    </row>
    <row r="3532">
      <c r="A3532" t="s">
        <v>48</v>
      </c>
      <c r="B3532" t="s">
        <v>1</v>
      </c>
      <c r="C3532" t="s">
        <v>2</v>
      </c>
      <c r="D3532">
        <v>1</v>
      </c>
      <c r="E3532" t="s">
        <v>3</v>
      </c>
      <c r="F3532">
        <v>26</v>
      </c>
      <c r="G3532" t="s">
        <v>4</v>
      </c>
      <c r="H3532">
        <v>60000</v>
      </c>
      <c r="I3532">
        <v>10459.559999999999</v>
      </c>
    </row>
    <row r="3533">
      <c r="A3533" t="s">
        <v>48</v>
      </c>
      <c r="B3533" t="s">
        <v>1</v>
      </c>
      <c r="C3533" t="s">
        <v>2</v>
      </c>
      <c r="D3533">
        <v>1</v>
      </c>
      <c r="E3533" t="s">
        <v>3</v>
      </c>
      <c r="F3533">
        <v>26</v>
      </c>
      <c r="G3533" t="s">
        <v>4</v>
      </c>
      <c r="H3533">
        <v>70000</v>
      </c>
      <c r="I3533">
        <v>12202.82</v>
      </c>
    </row>
    <row r="3534">
      <c r="A3534" t="s">
        <v>48</v>
      </c>
      <c r="B3534" t="s">
        <v>1</v>
      </c>
      <c r="C3534" t="s">
        <v>2</v>
      </c>
      <c r="D3534">
        <v>1</v>
      </c>
      <c r="E3534" t="s">
        <v>3</v>
      </c>
      <c r="F3534">
        <v>26</v>
      </c>
      <c r="G3534" t="s">
        <v>4</v>
      </c>
      <c r="H3534">
        <v>80000</v>
      </c>
      <c r="I3534">
        <v>13946.08</v>
      </c>
    </row>
    <row r="3535">
      <c r="A3535" t="s">
        <v>48</v>
      </c>
      <c r="B3535" t="s">
        <v>1</v>
      </c>
      <c r="C3535" t="s">
        <v>2</v>
      </c>
      <c r="D3535">
        <v>1</v>
      </c>
      <c r="E3535" t="s">
        <v>3</v>
      </c>
      <c r="F3535">
        <v>26</v>
      </c>
      <c r="G3535" t="s">
        <v>4</v>
      </c>
      <c r="H3535">
        <v>90000</v>
      </c>
      <c r="I3535">
        <v>15689.34</v>
      </c>
    </row>
    <row r="3536">
      <c r="A3536" t="s">
        <v>48</v>
      </c>
      <c r="B3536" t="s">
        <v>1</v>
      </c>
      <c r="C3536" t="s">
        <v>2</v>
      </c>
      <c r="D3536">
        <v>1</v>
      </c>
      <c r="E3536" t="s">
        <v>3</v>
      </c>
      <c r="F3536">
        <v>26</v>
      </c>
      <c r="G3536" t="s">
        <v>4</v>
      </c>
      <c r="H3536">
        <v>100000</v>
      </c>
      <c r="I3536">
        <v>17432.599999999999</v>
      </c>
    </row>
    <row r="3537">
      <c r="A3537"/>
    </row>
    <row r="3538">
      <c r="A3538"/>
    </row>
    <row r="3539">
      <c r="A3539"/>
    </row>
    <row r="3540">
      <c r="A3540" t="s">
        <v>48</v>
      </c>
      <c r="B3540" t="s">
        <v>1</v>
      </c>
      <c r="C3540" t="s">
        <v>104</v>
      </c>
      <c r="D3540">
        <v>1</v>
      </c>
      <c r="E3540" t="s">
        <v>3</v>
      </c>
      <c r="F3540">
        <v>26</v>
      </c>
      <c r="G3540" t="s">
        <v>4</v>
      </c>
      <c r="H3540">
        <v>100</v>
      </c>
      <c r="I3540">
        <v>304.94</v>
      </c>
    </row>
    <row r="3541">
      <c r="A3541" t="s">
        <v>48</v>
      </c>
      <c r="B3541" t="s">
        <v>1</v>
      </c>
      <c r="C3541" t="s">
        <v>104</v>
      </c>
      <c r="D3541">
        <v>1</v>
      </c>
      <c r="E3541" t="s">
        <v>3</v>
      </c>
      <c r="F3541">
        <v>26</v>
      </c>
      <c r="G3541" t="s">
        <v>4</v>
      </c>
      <c r="H3541">
        <v>200</v>
      </c>
      <c r="I3541">
        <v>609.88</v>
      </c>
    </row>
    <row r="3542">
      <c r="A3542" t="s">
        <v>48</v>
      </c>
      <c r="B3542" t="s">
        <v>1</v>
      </c>
      <c r="C3542" t="s">
        <v>104</v>
      </c>
      <c r="D3542">
        <v>1</v>
      </c>
      <c r="E3542" t="s">
        <v>3</v>
      </c>
      <c r="F3542">
        <v>26</v>
      </c>
      <c r="G3542" t="s">
        <v>4</v>
      </c>
      <c r="H3542">
        <v>300</v>
      </c>
      <c r="I3542">
        <v>400.08999999999997</v>
      </c>
    </row>
    <row r="3543">
      <c r="A3543" t="s">
        <v>48</v>
      </c>
      <c r="B3543" t="s">
        <v>1</v>
      </c>
      <c r="C3543" t="s">
        <v>104</v>
      </c>
      <c r="D3543">
        <v>1</v>
      </c>
      <c r="E3543" t="s">
        <v>3</v>
      </c>
      <c r="F3543">
        <v>26</v>
      </c>
      <c r="G3543" t="s">
        <v>4</v>
      </c>
      <c r="H3543">
        <v>400</v>
      </c>
      <c r="I3543">
        <v>533.45000000000005</v>
      </c>
    </row>
    <row r="3544">
      <c r="A3544" t="s">
        <v>48</v>
      </c>
      <c r="B3544" t="s">
        <v>1</v>
      </c>
      <c r="C3544" t="s">
        <v>104</v>
      </c>
      <c r="D3544">
        <v>1</v>
      </c>
      <c r="E3544" t="s">
        <v>3</v>
      </c>
      <c r="F3544">
        <v>26</v>
      </c>
      <c r="G3544" t="s">
        <v>4</v>
      </c>
      <c r="H3544">
        <v>500</v>
      </c>
      <c r="I3544">
        <v>371</v>
      </c>
    </row>
    <row r="3545">
      <c r="A3545" t="s">
        <v>48</v>
      </c>
      <c r="B3545" t="s">
        <v>1</v>
      </c>
      <c r="C3545" t="s">
        <v>104</v>
      </c>
      <c r="D3545">
        <v>1</v>
      </c>
      <c r="E3545" t="s">
        <v>3</v>
      </c>
      <c r="F3545">
        <v>26</v>
      </c>
      <c r="G3545" t="s">
        <v>4</v>
      </c>
      <c r="H3545">
        <v>1000</v>
      </c>
      <c r="I3545">
        <v>421.79000000000002</v>
      </c>
    </row>
    <row r="3546">
      <c r="A3546" t="s">
        <v>48</v>
      </c>
      <c r="B3546" t="s">
        <v>1</v>
      </c>
      <c r="C3546" t="s">
        <v>104</v>
      </c>
      <c r="D3546">
        <v>1</v>
      </c>
      <c r="E3546" t="s">
        <v>3</v>
      </c>
      <c r="F3546">
        <v>26</v>
      </c>
      <c r="G3546" t="s">
        <v>4</v>
      </c>
      <c r="H3546">
        <v>2000</v>
      </c>
      <c r="I3546">
        <v>638.37</v>
      </c>
    </row>
    <row r="3547">
      <c r="A3547" t="s">
        <v>48</v>
      </c>
      <c r="B3547" t="s">
        <v>1</v>
      </c>
      <c r="C3547" t="s">
        <v>104</v>
      </c>
      <c r="D3547">
        <v>1</v>
      </c>
      <c r="E3547" t="s">
        <v>3</v>
      </c>
      <c r="F3547">
        <v>26</v>
      </c>
      <c r="G3547" t="s">
        <v>4</v>
      </c>
      <c r="H3547">
        <v>3000</v>
      </c>
      <c r="I3547">
        <v>860.08000000000004</v>
      </c>
    </row>
    <row r="3548">
      <c r="A3548" t="s">
        <v>48</v>
      </c>
      <c r="B3548" t="s">
        <v>1</v>
      </c>
      <c r="C3548" t="s">
        <v>104</v>
      </c>
      <c r="D3548">
        <v>1</v>
      </c>
      <c r="E3548" t="s">
        <v>3</v>
      </c>
      <c r="F3548">
        <v>26</v>
      </c>
      <c r="G3548" t="s">
        <v>4</v>
      </c>
      <c r="H3548">
        <v>4000</v>
      </c>
      <c r="I3548">
        <v>1146.77</v>
      </c>
    </row>
    <row r="3549">
      <c r="A3549" t="s">
        <v>48</v>
      </c>
      <c r="B3549" t="s">
        <v>1</v>
      </c>
      <c r="C3549" t="s">
        <v>104</v>
      </c>
      <c r="D3549">
        <v>1</v>
      </c>
      <c r="E3549" t="s">
        <v>3</v>
      </c>
      <c r="F3549">
        <v>26</v>
      </c>
      <c r="G3549" t="s">
        <v>4</v>
      </c>
      <c r="H3549">
        <v>5000</v>
      </c>
      <c r="I3549">
        <v>1128.53</v>
      </c>
    </row>
    <row r="3550">
      <c r="A3550" t="s">
        <v>48</v>
      </c>
      <c r="B3550" t="s">
        <v>1</v>
      </c>
      <c r="C3550" t="s">
        <v>104</v>
      </c>
      <c r="D3550">
        <v>1</v>
      </c>
      <c r="E3550" t="s">
        <v>3</v>
      </c>
      <c r="F3550">
        <v>26</v>
      </c>
      <c r="G3550" t="s">
        <v>4</v>
      </c>
      <c r="H3550">
        <v>6000</v>
      </c>
      <c r="I3550">
        <v>1354.23</v>
      </c>
    </row>
    <row r="3551">
      <c r="A3551" t="s">
        <v>48</v>
      </c>
      <c r="B3551" t="s">
        <v>1</v>
      </c>
      <c r="C3551" t="s">
        <v>104</v>
      </c>
      <c r="D3551">
        <v>1</v>
      </c>
      <c r="E3551" t="s">
        <v>3</v>
      </c>
      <c r="F3551">
        <v>26</v>
      </c>
      <c r="G3551" t="s">
        <v>4</v>
      </c>
      <c r="H3551">
        <v>7000</v>
      </c>
      <c r="I3551">
        <v>1579.9400000000001</v>
      </c>
    </row>
    <row r="3552">
      <c r="A3552" t="s">
        <v>48</v>
      </c>
      <c r="B3552" t="s">
        <v>1</v>
      </c>
      <c r="C3552" t="s">
        <v>104</v>
      </c>
      <c r="D3552">
        <v>1</v>
      </c>
      <c r="E3552" t="s">
        <v>3</v>
      </c>
      <c r="F3552">
        <v>26</v>
      </c>
      <c r="G3552" t="s">
        <v>4</v>
      </c>
      <c r="H3552">
        <v>8000</v>
      </c>
      <c r="I3552">
        <v>1805.6400000000001</v>
      </c>
    </row>
    <row r="3553">
      <c r="A3553" t="s">
        <v>48</v>
      </c>
      <c r="B3553" t="s">
        <v>1</v>
      </c>
      <c r="C3553" t="s">
        <v>104</v>
      </c>
      <c r="D3553">
        <v>1</v>
      </c>
      <c r="E3553" t="s">
        <v>3</v>
      </c>
      <c r="F3553">
        <v>26</v>
      </c>
      <c r="G3553" t="s">
        <v>4</v>
      </c>
      <c r="H3553">
        <v>9000</v>
      </c>
      <c r="I3553">
        <v>2031.3499999999999</v>
      </c>
    </row>
    <row r="3554">
      <c r="A3554" t="s">
        <v>48</v>
      </c>
      <c r="B3554" t="s">
        <v>1</v>
      </c>
      <c r="C3554" t="s">
        <v>104</v>
      </c>
      <c r="D3554">
        <v>1</v>
      </c>
      <c r="E3554" t="s">
        <v>3</v>
      </c>
      <c r="F3554">
        <v>26</v>
      </c>
      <c r="G3554" t="s">
        <v>4</v>
      </c>
      <c r="H3554">
        <v>10000</v>
      </c>
      <c r="I3554">
        <v>1769.1500000000001</v>
      </c>
    </row>
    <row r="3555">
      <c r="A3555" t="s">
        <v>48</v>
      </c>
      <c r="B3555" t="s">
        <v>1</v>
      </c>
      <c r="C3555" t="s">
        <v>104</v>
      </c>
      <c r="D3555">
        <v>1</v>
      </c>
      <c r="E3555" t="s">
        <v>3</v>
      </c>
      <c r="F3555">
        <v>26</v>
      </c>
      <c r="G3555" t="s">
        <v>4</v>
      </c>
      <c r="H3555">
        <v>20000</v>
      </c>
      <c r="I3555">
        <v>3538.3000000000002</v>
      </c>
    </row>
    <row r="3556">
      <c r="A3556" t="s">
        <v>48</v>
      </c>
      <c r="B3556" t="s">
        <v>1</v>
      </c>
      <c r="C3556" t="s">
        <v>104</v>
      </c>
      <c r="D3556">
        <v>1</v>
      </c>
      <c r="E3556" t="s">
        <v>3</v>
      </c>
      <c r="F3556">
        <v>26</v>
      </c>
      <c r="G3556" t="s">
        <v>4</v>
      </c>
      <c r="H3556">
        <v>30000</v>
      </c>
      <c r="I3556">
        <v>5307.4499999999998</v>
      </c>
    </row>
    <row r="3557">
      <c r="A3557" t="s">
        <v>48</v>
      </c>
      <c r="B3557" t="s">
        <v>1</v>
      </c>
      <c r="C3557" t="s">
        <v>104</v>
      </c>
      <c r="D3557">
        <v>1</v>
      </c>
      <c r="E3557" t="s">
        <v>3</v>
      </c>
      <c r="F3557">
        <v>26</v>
      </c>
      <c r="G3557" t="s">
        <v>4</v>
      </c>
      <c r="H3557">
        <v>40000</v>
      </c>
      <c r="I3557">
        <v>7076.6000000000004</v>
      </c>
    </row>
    <row r="3558">
      <c r="A3558" t="s">
        <v>48</v>
      </c>
      <c r="B3558" t="s">
        <v>1</v>
      </c>
      <c r="C3558" t="s">
        <v>104</v>
      </c>
      <c r="D3558">
        <v>1</v>
      </c>
      <c r="E3558" t="s">
        <v>3</v>
      </c>
      <c r="F3558">
        <v>26</v>
      </c>
      <c r="G3558" t="s">
        <v>4</v>
      </c>
      <c r="H3558">
        <v>50000</v>
      </c>
      <c r="I3558">
        <v>8845.75</v>
      </c>
    </row>
    <row r="3559">
      <c r="A3559" t="s">
        <v>48</v>
      </c>
      <c r="B3559" t="s">
        <v>1</v>
      </c>
      <c r="C3559" t="s">
        <v>104</v>
      </c>
      <c r="D3559">
        <v>1</v>
      </c>
      <c r="E3559" t="s">
        <v>3</v>
      </c>
      <c r="F3559">
        <v>26</v>
      </c>
      <c r="G3559" t="s">
        <v>4</v>
      </c>
      <c r="H3559">
        <v>60000</v>
      </c>
      <c r="I3559">
        <v>10614.9</v>
      </c>
    </row>
    <row r="3560">
      <c r="A3560" t="s">
        <v>48</v>
      </c>
      <c r="B3560" t="s">
        <v>1</v>
      </c>
      <c r="C3560" t="s">
        <v>104</v>
      </c>
      <c r="D3560">
        <v>1</v>
      </c>
      <c r="E3560" t="s">
        <v>3</v>
      </c>
      <c r="F3560">
        <v>26</v>
      </c>
      <c r="G3560" t="s">
        <v>4</v>
      </c>
      <c r="H3560">
        <v>70000</v>
      </c>
      <c r="I3560">
        <v>12384.049999999999</v>
      </c>
    </row>
    <row r="3561">
      <c r="A3561" t="s">
        <v>48</v>
      </c>
      <c r="B3561" t="s">
        <v>1</v>
      </c>
      <c r="C3561" t="s">
        <v>104</v>
      </c>
      <c r="D3561">
        <v>1</v>
      </c>
      <c r="E3561" t="s">
        <v>3</v>
      </c>
      <c r="F3561">
        <v>26</v>
      </c>
      <c r="G3561" t="s">
        <v>4</v>
      </c>
      <c r="H3561">
        <v>80000</v>
      </c>
      <c r="I3561">
        <v>14153.200000000001</v>
      </c>
    </row>
    <row r="3562">
      <c r="A3562" t="s">
        <v>48</v>
      </c>
      <c r="B3562" t="s">
        <v>1</v>
      </c>
      <c r="C3562" t="s">
        <v>104</v>
      </c>
      <c r="D3562">
        <v>1</v>
      </c>
      <c r="E3562" t="s">
        <v>3</v>
      </c>
      <c r="F3562">
        <v>26</v>
      </c>
      <c r="G3562" t="s">
        <v>4</v>
      </c>
      <c r="H3562">
        <v>90000</v>
      </c>
      <c r="I3562">
        <v>15922.35</v>
      </c>
    </row>
    <row r="3563">
      <c r="A3563" t="s">
        <v>48</v>
      </c>
      <c r="B3563" t="s">
        <v>1</v>
      </c>
      <c r="C3563" t="s">
        <v>104</v>
      </c>
      <c r="D3563">
        <v>1</v>
      </c>
      <c r="E3563" t="s">
        <v>3</v>
      </c>
      <c r="F3563">
        <v>26</v>
      </c>
      <c r="G3563" t="s">
        <v>4</v>
      </c>
      <c r="H3563">
        <v>100000</v>
      </c>
      <c r="I3563">
        <v>17691.5</v>
      </c>
    </row>
    <row r="3564">
      <c r="A3564"/>
    </row>
    <row r="3565">
      <c r="A3565"/>
    </row>
    <row r="3566">
      <c r="A3566"/>
    </row>
    <row r="3567">
      <c r="A3567" t="s">
        <v>49</v>
      </c>
      <c r="B3567" t="s">
        <v>1</v>
      </c>
      <c r="C3567" t="s">
        <v>93</v>
      </c>
      <c r="D3567">
        <v>1</v>
      </c>
      <c r="E3567" t="s">
        <v>3</v>
      </c>
      <c r="F3567">
        <v>42</v>
      </c>
      <c r="G3567" t="s">
        <v>4</v>
      </c>
      <c r="H3567">
        <v>100</v>
      </c>
      <c r="I3567">
        <v>275.44999999999999</v>
      </c>
    </row>
    <row r="3568">
      <c r="A3568" t="s">
        <v>49</v>
      </c>
      <c r="B3568" t="s">
        <v>1</v>
      </c>
      <c r="C3568" t="s">
        <v>93</v>
      </c>
      <c r="D3568">
        <v>1</v>
      </c>
      <c r="E3568" t="s">
        <v>3</v>
      </c>
      <c r="F3568">
        <v>42</v>
      </c>
      <c r="G3568" t="s">
        <v>4</v>
      </c>
      <c r="H3568">
        <v>200</v>
      </c>
      <c r="I3568">
        <v>550.89999999999998</v>
      </c>
    </row>
    <row r="3569">
      <c r="A3569" t="s">
        <v>49</v>
      </c>
      <c r="B3569" t="s">
        <v>1</v>
      </c>
      <c r="C3569" t="s">
        <v>93</v>
      </c>
      <c r="D3569">
        <v>1</v>
      </c>
      <c r="E3569" t="s">
        <v>3</v>
      </c>
      <c r="F3569">
        <v>42</v>
      </c>
      <c r="G3569" t="s">
        <v>4</v>
      </c>
      <c r="H3569">
        <v>300</v>
      </c>
      <c r="I3569">
        <v>356.45999999999998</v>
      </c>
    </row>
    <row r="3570">
      <c r="A3570" t="s">
        <v>49</v>
      </c>
      <c r="B3570" t="s">
        <v>1</v>
      </c>
      <c r="C3570" t="s">
        <v>93</v>
      </c>
      <c r="D3570">
        <v>1</v>
      </c>
      <c r="E3570" t="s">
        <v>3</v>
      </c>
      <c r="F3570">
        <v>42</v>
      </c>
      <c r="G3570" t="s">
        <v>4</v>
      </c>
      <c r="H3570">
        <v>400</v>
      </c>
      <c r="I3570">
        <v>475.27999999999997</v>
      </c>
    </row>
    <row r="3571">
      <c r="A3571" t="s">
        <v>49</v>
      </c>
      <c r="B3571" t="s">
        <v>1</v>
      </c>
      <c r="C3571" t="s">
        <v>93</v>
      </c>
      <c r="D3571">
        <v>1</v>
      </c>
      <c r="E3571" t="s">
        <v>3</v>
      </c>
      <c r="F3571">
        <v>42</v>
      </c>
      <c r="G3571" t="s">
        <v>4</v>
      </c>
      <c r="H3571">
        <v>500</v>
      </c>
      <c r="I3571">
        <v>328.55000000000001</v>
      </c>
    </row>
    <row r="3572">
      <c r="A3572" t="s">
        <v>49</v>
      </c>
      <c r="B3572" t="s">
        <v>1</v>
      </c>
      <c r="C3572" t="s">
        <v>93</v>
      </c>
      <c r="D3572">
        <v>1</v>
      </c>
      <c r="E3572" t="s">
        <v>3</v>
      </c>
      <c r="F3572">
        <v>42</v>
      </c>
      <c r="G3572" t="s">
        <v>4</v>
      </c>
      <c r="H3572">
        <v>1000</v>
      </c>
      <c r="I3572">
        <v>442.89999999999998</v>
      </c>
    </row>
    <row r="3573">
      <c r="A3573" t="s">
        <v>49</v>
      </c>
      <c r="B3573" t="s">
        <v>1</v>
      </c>
      <c r="C3573" t="s">
        <v>93</v>
      </c>
      <c r="D3573">
        <v>1</v>
      </c>
      <c r="E3573" t="s">
        <v>3</v>
      </c>
      <c r="F3573">
        <v>42</v>
      </c>
      <c r="G3573" t="s">
        <v>4</v>
      </c>
      <c r="H3573">
        <v>2000</v>
      </c>
      <c r="I3573">
        <v>576.20000000000005</v>
      </c>
    </row>
    <row r="3574">
      <c r="A3574" t="s">
        <v>49</v>
      </c>
      <c r="B3574" t="s">
        <v>1</v>
      </c>
      <c r="C3574" t="s">
        <v>93</v>
      </c>
      <c r="D3574">
        <v>1</v>
      </c>
      <c r="E3574" t="s">
        <v>3</v>
      </c>
      <c r="F3574">
        <v>42</v>
      </c>
      <c r="G3574" t="s">
        <v>4</v>
      </c>
      <c r="H3574">
        <v>3000</v>
      </c>
      <c r="I3574">
        <v>788.70000000000005</v>
      </c>
    </row>
    <row r="3575">
      <c r="A3575" t="s">
        <v>49</v>
      </c>
      <c r="B3575" t="s">
        <v>1</v>
      </c>
      <c r="C3575" t="s">
        <v>93</v>
      </c>
      <c r="D3575">
        <v>1</v>
      </c>
      <c r="E3575" t="s">
        <v>3</v>
      </c>
      <c r="F3575">
        <v>42</v>
      </c>
      <c r="G3575" t="s">
        <v>4</v>
      </c>
      <c r="H3575">
        <v>4000</v>
      </c>
      <c r="I3575">
        <v>1051.5999999999999</v>
      </c>
    </row>
    <row r="3576">
      <c r="A3576" t="s">
        <v>49</v>
      </c>
      <c r="B3576" t="s">
        <v>1</v>
      </c>
      <c r="C3576" t="s">
        <v>93</v>
      </c>
      <c r="D3576">
        <v>1</v>
      </c>
      <c r="E3576" t="s">
        <v>3</v>
      </c>
      <c r="F3576">
        <v>42</v>
      </c>
      <c r="G3576" t="s">
        <v>4</v>
      </c>
      <c r="H3576">
        <v>5000</v>
      </c>
      <c r="I3576">
        <v>1080</v>
      </c>
    </row>
    <row r="3577">
      <c r="A3577" t="s">
        <v>49</v>
      </c>
      <c r="B3577" t="s">
        <v>1</v>
      </c>
      <c r="C3577" t="s">
        <v>93</v>
      </c>
      <c r="D3577">
        <v>1</v>
      </c>
      <c r="E3577" t="s">
        <v>3</v>
      </c>
      <c r="F3577">
        <v>42</v>
      </c>
      <c r="G3577" t="s">
        <v>4</v>
      </c>
      <c r="H3577">
        <v>6000</v>
      </c>
      <c r="I3577">
        <v>1296</v>
      </c>
    </row>
    <row r="3578">
      <c r="A3578" t="s">
        <v>49</v>
      </c>
      <c r="B3578" t="s">
        <v>1</v>
      </c>
      <c r="C3578" t="s">
        <v>93</v>
      </c>
      <c r="D3578">
        <v>1</v>
      </c>
      <c r="E3578" t="s">
        <v>3</v>
      </c>
      <c r="F3578">
        <v>42</v>
      </c>
      <c r="G3578" t="s">
        <v>4</v>
      </c>
      <c r="H3578">
        <v>7000</v>
      </c>
      <c r="I3578">
        <v>1512</v>
      </c>
    </row>
    <row r="3579">
      <c r="A3579" t="s">
        <v>49</v>
      </c>
      <c r="B3579" t="s">
        <v>1</v>
      </c>
      <c r="C3579" t="s">
        <v>93</v>
      </c>
      <c r="D3579">
        <v>1</v>
      </c>
      <c r="E3579" t="s">
        <v>3</v>
      </c>
      <c r="F3579">
        <v>42</v>
      </c>
      <c r="G3579" t="s">
        <v>4</v>
      </c>
      <c r="H3579">
        <v>8000</v>
      </c>
      <c r="I3579">
        <v>1728</v>
      </c>
    </row>
    <row r="3580">
      <c r="A3580" t="s">
        <v>49</v>
      </c>
      <c r="B3580" t="s">
        <v>1</v>
      </c>
      <c r="C3580" t="s">
        <v>93</v>
      </c>
      <c r="D3580">
        <v>1</v>
      </c>
      <c r="E3580" t="s">
        <v>3</v>
      </c>
      <c r="F3580">
        <v>42</v>
      </c>
      <c r="G3580" t="s">
        <v>4</v>
      </c>
      <c r="H3580">
        <v>9000</v>
      </c>
      <c r="I3580">
        <v>1944</v>
      </c>
    </row>
    <row r="3581">
      <c r="A3581" t="s">
        <v>49</v>
      </c>
      <c r="B3581" t="s">
        <v>1</v>
      </c>
      <c r="C3581" t="s">
        <v>93</v>
      </c>
      <c r="D3581">
        <v>1</v>
      </c>
      <c r="E3581" t="s">
        <v>3</v>
      </c>
      <c r="F3581">
        <v>42</v>
      </c>
      <c r="G3581" t="s">
        <v>4</v>
      </c>
      <c r="H3581">
        <v>10000</v>
      </c>
      <c r="I3581">
        <v>1710</v>
      </c>
    </row>
    <row r="3582">
      <c r="A3582" t="s">
        <v>49</v>
      </c>
      <c r="B3582" t="s">
        <v>1</v>
      </c>
      <c r="C3582" t="s">
        <v>93</v>
      </c>
      <c r="D3582">
        <v>1</v>
      </c>
      <c r="E3582" t="s">
        <v>3</v>
      </c>
      <c r="F3582">
        <v>42</v>
      </c>
      <c r="G3582" t="s">
        <v>4</v>
      </c>
      <c r="H3582">
        <v>20000</v>
      </c>
      <c r="I3582">
        <v>3420</v>
      </c>
    </row>
    <row r="3583">
      <c r="A3583" t="s">
        <v>49</v>
      </c>
      <c r="B3583" t="s">
        <v>1</v>
      </c>
      <c r="C3583" t="s">
        <v>93</v>
      </c>
      <c r="D3583">
        <v>1</v>
      </c>
      <c r="E3583" t="s">
        <v>3</v>
      </c>
      <c r="F3583">
        <v>42</v>
      </c>
      <c r="G3583" t="s">
        <v>4</v>
      </c>
      <c r="H3583">
        <v>30000</v>
      </c>
      <c r="I3583">
        <v>5130</v>
      </c>
    </row>
    <row r="3584">
      <c r="A3584" t="s">
        <v>49</v>
      </c>
      <c r="B3584" t="s">
        <v>1</v>
      </c>
      <c r="C3584" t="s">
        <v>93</v>
      </c>
      <c r="D3584">
        <v>1</v>
      </c>
      <c r="E3584" t="s">
        <v>3</v>
      </c>
      <c r="F3584">
        <v>42</v>
      </c>
      <c r="G3584" t="s">
        <v>4</v>
      </c>
      <c r="H3584">
        <v>40000</v>
      </c>
      <c r="I3584">
        <v>6840</v>
      </c>
    </row>
    <row r="3585">
      <c r="A3585" t="s">
        <v>49</v>
      </c>
      <c r="B3585" t="s">
        <v>1</v>
      </c>
      <c r="C3585" t="s">
        <v>93</v>
      </c>
      <c r="D3585">
        <v>1</v>
      </c>
      <c r="E3585" t="s">
        <v>3</v>
      </c>
      <c r="F3585">
        <v>42</v>
      </c>
      <c r="G3585" t="s">
        <v>4</v>
      </c>
      <c r="H3585">
        <v>50000</v>
      </c>
      <c r="I3585">
        <v>8550</v>
      </c>
    </row>
    <row r="3586">
      <c r="A3586" t="s">
        <v>49</v>
      </c>
      <c r="B3586" t="s">
        <v>1</v>
      </c>
      <c r="C3586" t="s">
        <v>93</v>
      </c>
      <c r="D3586">
        <v>1</v>
      </c>
      <c r="E3586" t="s">
        <v>3</v>
      </c>
      <c r="F3586">
        <v>42</v>
      </c>
      <c r="G3586" t="s">
        <v>4</v>
      </c>
      <c r="H3586">
        <v>60000</v>
      </c>
      <c r="I3586">
        <v>10260</v>
      </c>
    </row>
    <row r="3587">
      <c r="A3587" t="s">
        <v>49</v>
      </c>
      <c r="B3587" t="s">
        <v>1</v>
      </c>
      <c r="C3587" t="s">
        <v>93</v>
      </c>
      <c r="D3587">
        <v>1</v>
      </c>
      <c r="E3587" t="s">
        <v>3</v>
      </c>
      <c r="F3587">
        <v>42</v>
      </c>
      <c r="G3587" t="s">
        <v>4</v>
      </c>
      <c r="H3587">
        <v>70000</v>
      </c>
      <c r="I3587">
        <v>11970</v>
      </c>
    </row>
    <row r="3588">
      <c r="A3588" t="s">
        <v>49</v>
      </c>
      <c r="B3588" t="s">
        <v>1</v>
      </c>
      <c r="C3588" t="s">
        <v>93</v>
      </c>
      <c r="D3588">
        <v>1</v>
      </c>
      <c r="E3588" t="s">
        <v>3</v>
      </c>
      <c r="F3588">
        <v>42</v>
      </c>
      <c r="G3588" t="s">
        <v>4</v>
      </c>
      <c r="H3588">
        <v>80000</v>
      </c>
      <c r="I3588">
        <v>13680</v>
      </c>
    </row>
    <row r="3589">
      <c r="A3589" t="s">
        <v>49</v>
      </c>
      <c r="B3589" t="s">
        <v>1</v>
      </c>
      <c r="C3589" t="s">
        <v>93</v>
      </c>
      <c r="D3589">
        <v>1</v>
      </c>
      <c r="E3589" t="s">
        <v>3</v>
      </c>
      <c r="F3589">
        <v>42</v>
      </c>
      <c r="G3589" t="s">
        <v>4</v>
      </c>
      <c r="H3589">
        <v>90000</v>
      </c>
      <c r="I3589">
        <v>15390</v>
      </c>
    </row>
    <row r="3590">
      <c r="A3590" t="s">
        <v>49</v>
      </c>
      <c r="B3590" t="s">
        <v>1</v>
      </c>
      <c r="C3590" t="s">
        <v>93</v>
      </c>
      <c r="D3590">
        <v>1</v>
      </c>
      <c r="E3590" t="s">
        <v>3</v>
      </c>
      <c r="F3590">
        <v>42</v>
      </c>
      <c r="G3590" t="s">
        <v>4</v>
      </c>
      <c r="H3590">
        <v>100000</v>
      </c>
      <c r="I3590">
        <v>17100</v>
      </c>
    </row>
    <row r="3591">
      <c r="A3591"/>
    </row>
    <row r="3592">
      <c r="A3592"/>
    </row>
    <row r="3593">
      <c r="A3593"/>
    </row>
    <row r="3594">
      <c r="A3594" t="s">
        <v>49</v>
      </c>
      <c r="B3594" t="s">
        <v>1</v>
      </c>
      <c r="C3594" t="s">
        <v>2</v>
      </c>
      <c r="D3594">
        <v>1</v>
      </c>
      <c r="E3594" t="s">
        <v>3</v>
      </c>
      <c r="F3594">
        <v>42</v>
      </c>
      <c r="G3594" t="s">
        <v>4</v>
      </c>
      <c r="H3594">
        <v>100</v>
      </c>
      <c r="I3594">
        <v>278.19999999999999</v>
      </c>
    </row>
    <row r="3595">
      <c r="A3595" t="s">
        <v>49</v>
      </c>
      <c r="B3595" t="s">
        <v>1</v>
      </c>
      <c r="C3595" t="s">
        <v>2</v>
      </c>
      <c r="D3595">
        <v>1</v>
      </c>
      <c r="E3595" t="s">
        <v>3</v>
      </c>
      <c r="F3595">
        <v>42</v>
      </c>
      <c r="G3595" t="s">
        <v>4</v>
      </c>
      <c r="H3595">
        <v>200</v>
      </c>
      <c r="I3595">
        <v>556.40999999999997</v>
      </c>
    </row>
    <row r="3596">
      <c r="A3596" t="s">
        <v>49</v>
      </c>
      <c r="B3596" t="s">
        <v>1</v>
      </c>
      <c r="C3596" t="s">
        <v>2</v>
      </c>
      <c r="D3596">
        <v>1</v>
      </c>
      <c r="E3596" t="s">
        <v>3</v>
      </c>
      <c r="F3596">
        <v>42</v>
      </c>
      <c r="G3596" t="s">
        <v>4</v>
      </c>
      <c r="H3596">
        <v>300</v>
      </c>
      <c r="I3596">
        <v>360.01999999999998</v>
      </c>
    </row>
    <row r="3597">
      <c r="A3597" t="s">
        <v>49</v>
      </c>
      <c r="B3597" t="s">
        <v>1</v>
      </c>
      <c r="C3597" t="s">
        <v>2</v>
      </c>
      <c r="D3597">
        <v>1</v>
      </c>
      <c r="E3597" t="s">
        <v>3</v>
      </c>
      <c r="F3597">
        <v>42</v>
      </c>
      <c r="G3597" t="s">
        <v>4</v>
      </c>
      <c r="H3597">
        <v>400</v>
      </c>
      <c r="I3597">
        <v>480.02999999999997</v>
      </c>
    </row>
    <row r="3598">
      <c r="A3598" t="s">
        <v>49</v>
      </c>
      <c r="B3598" t="s">
        <v>1</v>
      </c>
      <c r="C3598" t="s">
        <v>2</v>
      </c>
      <c r="D3598">
        <v>1</v>
      </c>
      <c r="E3598" t="s">
        <v>3</v>
      </c>
      <c r="F3598">
        <v>42</v>
      </c>
      <c r="G3598" t="s">
        <v>4</v>
      </c>
      <c r="H3598">
        <v>500</v>
      </c>
      <c r="I3598">
        <v>331.83999999999997</v>
      </c>
    </row>
    <row r="3599">
      <c r="A3599" t="s">
        <v>49</v>
      </c>
      <c r="B3599" t="s">
        <v>1</v>
      </c>
      <c r="C3599" t="s">
        <v>2</v>
      </c>
      <c r="D3599">
        <v>1</v>
      </c>
      <c r="E3599" t="s">
        <v>3</v>
      </c>
      <c r="F3599">
        <v>42</v>
      </c>
      <c r="G3599" t="s">
        <v>4</v>
      </c>
      <c r="H3599">
        <v>1000</v>
      </c>
      <c r="I3599">
        <v>447.32999999999998</v>
      </c>
    </row>
    <row r="3600">
      <c r="A3600" t="s">
        <v>49</v>
      </c>
      <c r="B3600" t="s">
        <v>1</v>
      </c>
      <c r="C3600" t="s">
        <v>2</v>
      </c>
      <c r="D3600">
        <v>1</v>
      </c>
      <c r="E3600" t="s">
        <v>3</v>
      </c>
      <c r="F3600">
        <v>42</v>
      </c>
      <c r="G3600" t="s">
        <v>4</v>
      </c>
      <c r="H3600">
        <v>2000</v>
      </c>
      <c r="I3600">
        <v>581.96000000000004</v>
      </c>
    </row>
    <row r="3601">
      <c r="A3601" t="s">
        <v>49</v>
      </c>
      <c r="B3601" t="s">
        <v>1</v>
      </c>
      <c r="C3601" t="s">
        <v>2</v>
      </c>
      <c r="D3601">
        <v>1</v>
      </c>
      <c r="E3601" t="s">
        <v>3</v>
      </c>
      <c r="F3601">
        <v>42</v>
      </c>
      <c r="G3601" t="s">
        <v>4</v>
      </c>
      <c r="H3601">
        <v>3000</v>
      </c>
      <c r="I3601">
        <v>796.59000000000003</v>
      </c>
    </row>
    <row r="3602">
      <c r="A3602" t="s">
        <v>49</v>
      </c>
      <c r="B3602" t="s">
        <v>1</v>
      </c>
      <c r="C3602" t="s">
        <v>2</v>
      </c>
      <c r="D3602">
        <v>1</v>
      </c>
      <c r="E3602" t="s">
        <v>3</v>
      </c>
      <c r="F3602">
        <v>42</v>
      </c>
      <c r="G3602" t="s">
        <v>4</v>
      </c>
      <c r="H3602">
        <v>4000</v>
      </c>
      <c r="I3602">
        <v>1062.1199999999999</v>
      </c>
    </row>
    <row r="3603">
      <c r="A3603" t="s">
        <v>49</v>
      </c>
      <c r="B3603" t="s">
        <v>1</v>
      </c>
      <c r="C3603" t="s">
        <v>2</v>
      </c>
      <c r="D3603">
        <v>1</v>
      </c>
      <c r="E3603" t="s">
        <v>3</v>
      </c>
      <c r="F3603">
        <v>42</v>
      </c>
      <c r="G3603" t="s">
        <v>4</v>
      </c>
      <c r="H3603">
        <v>5000</v>
      </c>
      <c r="I3603">
        <v>1090.8</v>
      </c>
    </row>
    <row r="3604">
      <c r="A3604" t="s">
        <v>49</v>
      </c>
      <c r="B3604" t="s">
        <v>1</v>
      </c>
      <c r="C3604" t="s">
        <v>2</v>
      </c>
      <c r="D3604">
        <v>1</v>
      </c>
      <c r="E3604" t="s">
        <v>3</v>
      </c>
      <c r="F3604">
        <v>42</v>
      </c>
      <c r="G3604" t="s">
        <v>4</v>
      </c>
      <c r="H3604">
        <v>6000</v>
      </c>
      <c r="I3604">
        <v>1308.96</v>
      </c>
    </row>
    <row r="3605">
      <c r="A3605" t="s">
        <v>49</v>
      </c>
      <c r="B3605" t="s">
        <v>1</v>
      </c>
      <c r="C3605" t="s">
        <v>2</v>
      </c>
      <c r="D3605">
        <v>1</v>
      </c>
      <c r="E3605" t="s">
        <v>3</v>
      </c>
      <c r="F3605">
        <v>42</v>
      </c>
      <c r="G3605" t="s">
        <v>4</v>
      </c>
      <c r="H3605">
        <v>7000</v>
      </c>
      <c r="I3605">
        <v>1527.1199999999999</v>
      </c>
    </row>
    <row r="3606">
      <c r="A3606" t="s">
        <v>49</v>
      </c>
      <c r="B3606" t="s">
        <v>1</v>
      </c>
      <c r="C3606" t="s">
        <v>2</v>
      </c>
      <c r="D3606">
        <v>1</v>
      </c>
      <c r="E3606" t="s">
        <v>3</v>
      </c>
      <c r="F3606">
        <v>42</v>
      </c>
      <c r="G3606" t="s">
        <v>4</v>
      </c>
      <c r="H3606">
        <v>8000</v>
      </c>
      <c r="I3606">
        <v>1745.28</v>
      </c>
    </row>
    <row r="3607">
      <c r="A3607" t="s">
        <v>49</v>
      </c>
      <c r="B3607" t="s">
        <v>1</v>
      </c>
      <c r="C3607" t="s">
        <v>2</v>
      </c>
      <c r="D3607">
        <v>1</v>
      </c>
      <c r="E3607" t="s">
        <v>3</v>
      </c>
      <c r="F3607">
        <v>42</v>
      </c>
      <c r="G3607" t="s">
        <v>4</v>
      </c>
      <c r="H3607">
        <v>9000</v>
      </c>
      <c r="I3607">
        <v>1963.4400000000001</v>
      </c>
    </row>
    <row r="3608">
      <c r="A3608" t="s">
        <v>49</v>
      </c>
      <c r="B3608" t="s">
        <v>1</v>
      </c>
      <c r="C3608" t="s">
        <v>2</v>
      </c>
      <c r="D3608">
        <v>1</v>
      </c>
      <c r="E3608" t="s">
        <v>3</v>
      </c>
      <c r="F3608">
        <v>42</v>
      </c>
      <c r="G3608" t="s">
        <v>4</v>
      </c>
      <c r="H3608">
        <v>10000</v>
      </c>
      <c r="I3608">
        <v>1727.0999999999999</v>
      </c>
    </row>
    <row r="3609">
      <c r="A3609" t="s">
        <v>49</v>
      </c>
      <c r="B3609" t="s">
        <v>1</v>
      </c>
      <c r="C3609" t="s">
        <v>2</v>
      </c>
      <c r="D3609">
        <v>1</v>
      </c>
      <c r="E3609" t="s">
        <v>3</v>
      </c>
      <c r="F3609">
        <v>42</v>
      </c>
      <c r="G3609" t="s">
        <v>4</v>
      </c>
      <c r="H3609">
        <v>20000</v>
      </c>
      <c r="I3609">
        <v>3454.1999999999998</v>
      </c>
    </row>
    <row r="3610">
      <c r="A3610" t="s">
        <v>49</v>
      </c>
      <c r="B3610" t="s">
        <v>1</v>
      </c>
      <c r="C3610" t="s">
        <v>2</v>
      </c>
      <c r="D3610">
        <v>1</v>
      </c>
      <c r="E3610" t="s">
        <v>3</v>
      </c>
      <c r="F3610">
        <v>42</v>
      </c>
      <c r="G3610" t="s">
        <v>4</v>
      </c>
      <c r="H3610">
        <v>30000</v>
      </c>
      <c r="I3610">
        <v>5181.3000000000002</v>
      </c>
    </row>
    <row r="3611">
      <c r="A3611" t="s">
        <v>49</v>
      </c>
      <c r="B3611" t="s">
        <v>1</v>
      </c>
      <c r="C3611" t="s">
        <v>2</v>
      </c>
      <c r="D3611">
        <v>1</v>
      </c>
      <c r="E3611" t="s">
        <v>3</v>
      </c>
      <c r="F3611">
        <v>42</v>
      </c>
      <c r="G3611" t="s">
        <v>4</v>
      </c>
      <c r="H3611">
        <v>40000</v>
      </c>
      <c r="I3611">
        <v>6908.3999999999996</v>
      </c>
    </row>
    <row r="3612">
      <c r="A3612" t="s">
        <v>49</v>
      </c>
      <c r="B3612" t="s">
        <v>1</v>
      </c>
      <c r="C3612" t="s">
        <v>2</v>
      </c>
      <c r="D3612">
        <v>1</v>
      </c>
      <c r="E3612" t="s">
        <v>3</v>
      </c>
      <c r="F3612">
        <v>42</v>
      </c>
      <c r="G3612" t="s">
        <v>4</v>
      </c>
      <c r="H3612">
        <v>50000</v>
      </c>
      <c r="I3612">
        <v>8635.5</v>
      </c>
    </row>
    <row r="3613">
      <c r="A3613" t="s">
        <v>49</v>
      </c>
      <c r="B3613" t="s">
        <v>1</v>
      </c>
      <c r="C3613" t="s">
        <v>2</v>
      </c>
      <c r="D3613">
        <v>1</v>
      </c>
      <c r="E3613" t="s">
        <v>3</v>
      </c>
      <c r="F3613">
        <v>42</v>
      </c>
      <c r="G3613" t="s">
        <v>4</v>
      </c>
      <c r="H3613">
        <v>60000</v>
      </c>
      <c r="I3613">
        <v>10362.6</v>
      </c>
    </row>
    <row r="3614">
      <c r="A3614" t="s">
        <v>49</v>
      </c>
      <c r="B3614" t="s">
        <v>1</v>
      </c>
      <c r="C3614" t="s">
        <v>2</v>
      </c>
      <c r="D3614">
        <v>1</v>
      </c>
      <c r="E3614" t="s">
        <v>3</v>
      </c>
      <c r="F3614">
        <v>42</v>
      </c>
      <c r="G3614" t="s">
        <v>4</v>
      </c>
      <c r="H3614">
        <v>70000</v>
      </c>
      <c r="I3614">
        <v>12089.700000000001</v>
      </c>
    </row>
    <row r="3615">
      <c r="A3615" t="s">
        <v>49</v>
      </c>
      <c r="B3615" t="s">
        <v>1</v>
      </c>
      <c r="C3615" t="s">
        <v>2</v>
      </c>
      <c r="D3615">
        <v>1</v>
      </c>
      <c r="E3615" t="s">
        <v>3</v>
      </c>
      <c r="F3615">
        <v>42</v>
      </c>
      <c r="G3615" t="s">
        <v>4</v>
      </c>
      <c r="H3615">
        <v>80000</v>
      </c>
      <c r="I3615">
        <v>13816.799999999999</v>
      </c>
    </row>
    <row r="3616">
      <c r="A3616" t="s">
        <v>49</v>
      </c>
      <c r="B3616" t="s">
        <v>1</v>
      </c>
      <c r="C3616" t="s">
        <v>2</v>
      </c>
      <c r="D3616">
        <v>1</v>
      </c>
      <c r="E3616" t="s">
        <v>3</v>
      </c>
      <c r="F3616">
        <v>42</v>
      </c>
      <c r="G3616" t="s">
        <v>4</v>
      </c>
      <c r="H3616">
        <v>90000</v>
      </c>
      <c r="I3616">
        <v>15543.9</v>
      </c>
    </row>
    <row r="3617">
      <c r="A3617" t="s">
        <v>49</v>
      </c>
      <c r="B3617" t="s">
        <v>1</v>
      </c>
      <c r="C3617" t="s">
        <v>2</v>
      </c>
      <c r="D3617">
        <v>1</v>
      </c>
      <c r="E3617" t="s">
        <v>3</v>
      </c>
      <c r="F3617">
        <v>42</v>
      </c>
      <c r="G3617" t="s">
        <v>4</v>
      </c>
      <c r="H3617">
        <v>100000</v>
      </c>
      <c r="I3617">
        <v>17271</v>
      </c>
    </row>
    <row r="3618">
      <c r="A3618"/>
    </row>
    <row r="3619">
      <c r="A3619"/>
    </row>
    <row r="3620">
      <c r="A3620"/>
    </row>
    <row r="3621">
      <c r="A3621" t="s">
        <v>49</v>
      </c>
      <c r="B3621" t="s">
        <v>1</v>
      </c>
      <c r="C3621" t="s">
        <v>104</v>
      </c>
      <c r="D3621">
        <v>1</v>
      </c>
      <c r="E3621" t="s">
        <v>3</v>
      </c>
      <c r="F3621">
        <v>42</v>
      </c>
      <c r="G3621" t="s">
        <v>4</v>
      </c>
      <c r="H3621">
        <v>100</v>
      </c>
      <c r="I3621">
        <v>282.33999999999997</v>
      </c>
    </row>
    <row r="3622">
      <c r="A3622" t="s">
        <v>49</v>
      </c>
      <c r="B3622" t="s">
        <v>1</v>
      </c>
      <c r="C3622" t="s">
        <v>104</v>
      </c>
      <c r="D3622">
        <v>1</v>
      </c>
      <c r="E3622" t="s">
        <v>3</v>
      </c>
      <c r="F3622">
        <v>42</v>
      </c>
      <c r="G3622" t="s">
        <v>4</v>
      </c>
      <c r="H3622">
        <v>200</v>
      </c>
      <c r="I3622">
        <v>564.66999999999996</v>
      </c>
    </row>
    <row r="3623">
      <c r="A3623" t="s">
        <v>49</v>
      </c>
      <c r="B3623" t="s">
        <v>1</v>
      </c>
      <c r="C3623" t="s">
        <v>104</v>
      </c>
      <c r="D3623">
        <v>1</v>
      </c>
      <c r="E3623" t="s">
        <v>3</v>
      </c>
      <c r="F3623">
        <v>42</v>
      </c>
      <c r="G3623" t="s">
        <v>4</v>
      </c>
      <c r="H3623">
        <v>300</v>
      </c>
      <c r="I3623">
        <v>365.37</v>
      </c>
    </row>
    <row r="3624">
      <c r="A3624" t="s">
        <v>49</v>
      </c>
      <c r="B3624" t="s">
        <v>1</v>
      </c>
      <c r="C3624" t="s">
        <v>104</v>
      </c>
      <c r="D3624">
        <v>1</v>
      </c>
      <c r="E3624" t="s">
        <v>3</v>
      </c>
      <c r="F3624">
        <v>42</v>
      </c>
      <c r="G3624" t="s">
        <v>4</v>
      </c>
      <c r="H3624">
        <v>400</v>
      </c>
      <c r="I3624">
        <v>487.16000000000003</v>
      </c>
    </row>
    <row r="3625">
      <c r="A3625" t="s">
        <v>49</v>
      </c>
      <c r="B3625" t="s">
        <v>1</v>
      </c>
      <c r="C3625" t="s">
        <v>104</v>
      </c>
      <c r="D3625">
        <v>1</v>
      </c>
      <c r="E3625" t="s">
        <v>3</v>
      </c>
      <c r="F3625">
        <v>42</v>
      </c>
      <c r="G3625" t="s">
        <v>4</v>
      </c>
      <c r="H3625">
        <v>500</v>
      </c>
      <c r="I3625">
        <v>336.75999999999999</v>
      </c>
    </row>
    <row r="3626">
      <c r="A3626" t="s">
        <v>49</v>
      </c>
      <c r="B3626" t="s">
        <v>1</v>
      </c>
      <c r="C3626" t="s">
        <v>104</v>
      </c>
      <c r="D3626">
        <v>1</v>
      </c>
      <c r="E3626" t="s">
        <v>3</v>
      </c>
      <c r="F3626">
        <v>42</v>
      </c>
      <c r="G3626" t="s">
        <v>4</v>
      </c>
      <c r="H3626">
        <v>1000</v>
      </c>
      <c r="I3626">
        <v>453.97000000000003</v>
      </c>
    </row>
    <row r="3627">
      <c r="A3627" t="s">
        <v>49</v>
      </c>
      <c r="B3627" t="s">
        <v>1</v>
      </c>
      <c r="C3627" t="s">
        <v>104</v>
      </c>
      <c r="D3627">
        <v>1</v>
      </c>
      <c r="E3627" t="s">
        <v>3</v>
      </c>
      <c r="F3627">
        <v>42</v>
      </c>
      <c r="G3627" t="s">
        <v>4</v>
      </c>
      <c r="H3627">
        <v>2000</v>
      </c>
      <c r="I3627">
        <v>590.61000000000001</v>
      </c>
    </row>
    <row r="3628">
      <c r="A3628" t="s">
        <v>49</v>
      </c>
      <c r="B3628" t="s">
        <v>1</v>
      </c>
      <c r="C3628" t="s">
        <v>104</v>
      </c>
      <c r="D3628">
        <v>1</v>
      </c>
      <c r="E3628" t="s">
        <v>3</v>
      </c>
      <c r="F3628">
        <v>42</v>
      </c>
      <c r="G3628" t="s">
        <v>4</v>
      </c>
      <c r="H3628">
        <v>3000</v>
      </c>
      <c r="I3628">
        <v>808.41999999999996</v>
      </c>
    </row>
    <row r="3629">
      <c r="A3629" t="s">
        <v>49</v>
      </c>
      <c r="B3629" t="s">
        <v>1</v>
      </c>
      <c r="C3629" t="s">
        <v>104</v>
      </c>
      <c r="D3629">
        <v>1</v>
      </c>
      <c r="E3629" t="s">
        <v>3</v>
      </c>
      <c r="F3629">
        <v>42</v>
      </c>
      <c r="G3629" t="s">
        <v>4</v>
      </c>
      <c r="H3629">
        <v>4000</v>
      </c>
      <c r="I3629">
        <v>1077.8900000000001</v>
      </c>
    </row>
    <row r="3630">
      <c r="A3630" t="s">
        <v>49</v>
      </c>
      <c r="B3630" t="s">
        <v>1</v>
      </c>
      <c r="C3630" t="s">
        <v>104</v>
      </c>
      <c r="D3630">
        <v>1</v>
      </c>
      <c r="E3630" t="s">
        <v>3</v>
      </c>
      <c r="F3630">
        <v>42</v>
      </c>
      <c r="G3630" t="s">
        <v>4</v>
      </c>
      <c r="H3630">
        <v>5000</v>
      </c>
      <c r="I3630">
        <v>1107</v>
      </c>
    </row>
    <row r="3631">
      <c r="A3631" t="s">
        <v>49</v>
      </c>
      <c r="B3631" t="s">
        <v>1</v>
      </c>
      <c r="C3631" t="s">
        <v>104</v>
      </c>
      <c r="D3631">
        <v>1</v>
      </c>
      <c r="E3631" t="s">
        <v>3</v>
      </c>
      <c r="F3631">
        <v>42</v>
      </c>
      <c r="G3631" t="s">
        <v>4</v>
      </c>
      <c r="H3631">
        <v>6000</v>
      </c>
      <c r="I3631">
        <v>1328.4000000000001</v>
      </c>
    </row>
    <row r="3632">
      <c r="A3632" t="s">
        <v>49</v>
      </c>
      <c r="B3632" t="s">
        <v>1</v>
      </c>
      <c r="C3632" t="s">
        <v>104</v>
      </c>
      <c r="D3632">
        <v>1</v>
      </c>
      <c r="E3632" t="s">
        <v>3</v>
      </c>
      <c r="F3632">
        <v>42</v>
      </c>
      <c r="G3632" t="s">
        <v>4</v>
      </c>
      <c r="H3632">
        <v>7000</v>
      </c>
      <c r="I3632">
        <v>1549.8</v>
      </c>
    </row>
    <row r="3633">
      <c r="A3633" t="s">
        <v>49</v>
      </c>
      <c r="B3633" t="s">
        <v>1</v>
      </c>
      <c r="C3633" t="s">
        <v>104</v>
      </c>
      <c r="D3633">
        <v>1</v>
      </c>
      <c r="E3633" t="s">
        <v>3</v>
      </c>
      <c r="F3633">
        <v>42</v>
      </c>
      <c r="G3633" t="s">
        <v>4</v>
      </c>
      <c r="H3633">
        <v>8000</v>
      </c>
      <c r="I3633">
        <v>1771.2</v>
      </c>
    </row>
    <row r="3634">
      <c r="A3634" t="s">
        <v>49</v>
      </c>
      <c r="B3634" t="s">
        <v>1</v>
      </c>
      <c r="C3634" t="s">
        <v>104</v>
      </c>
      <c r="D3634">
        <v>1</v>
      </c>
      <c r="E3634" t="s">
        <v>3</v>
      </c>
      <c r="F3634">
        <v>42</v>
      </c>
      <c r="G3634" t="s">
        <v>4</v>
      </c>
      <c r="H3634">
        <v>9000</v>
      </c>
      <c r="I3634">
        <v>1992.5999999999999</v>
      </c>
    </row>
    <row r="3635">
      <c r="A3635" t="s">
        <v>49</v>
      </c>
      <c r="B3635" t="s">
        <v>1</v>
      </c>
      <c r="C3635" t="s">
        <v>104</v>
      </c>
      <c r="D3635">
        <v>1</v>
      </c>
      <c r="E3635" t="s">
        <v>3</v>
      </c>
      <c r="F3635">
        <v>42</v>
      </c>
      <c r="G3635" t="s">
        <v>4</v>
      </c>
      <c r="H3635">
        <v>10000</v>
      </c>
      <c r="I3635">
        <v>1752.75</v>
      </c>
    </row>
    <row r="3636">
      <c r="A3636" t="s">
        <v>49</v>
      </c>
      <c r="B3636" t="s">
        <v>1</v>
      </c>
      <c r="C3636" t="s">
        <v>104</v>
      </c>
      <c r="D3636">
        <v>1</v>
      </c>
      <c r="E3636" t="s">
        <v>3</v>
      </c>
      <c r="F3636">
        <v>42</v>
      </c>
      <c r="G3636" t="s">
        <v>4</v>
      </c>
      <c r="H3636">
        <v>20000</v>
      </c>
      <c r="I3636">
        <v>3505.5</v>
      </c>
    </row>
    <row r="3637">
      <c r="A3637" t="s">
        <v>49</v>
      </c>
      <c r="B3637" t="s">
        <v>1</v>
      </c>
      <c r="C3637" t="s">
        <v>104</v>
      </c>
      <c r="D3637">
        <v>1</v>
      </c>
      <c r="E3637" t="s">
        <v>3</v>
      </c>
      <c r="F3637">
        <v>42</v>
      </c>
      <c r="G3637" t="s">
        <v>4</v>
      </c>
      <c r="H3637">
        <v>30000</v>
      </c>
      <c r="I3637">
        <v>5258.25</v>
      </c>
    </row>
    <row r="3638">
      <c r="A3638" t="s">
        <v>49</v>
      </c>
      <c r="B3638" t="s">
        <v>1</v>
      </c>
      <c r="C3638" t="s">
        <v>104</v>
      </c>
      <c r="D3638">
        <v>1</v>
      </c>
      <c r="E3638" t="s">
        <v>3</v>
      </c>
      <c r="F3638">
        <v>42</v>
      </c>
      <c r="G3638" t="s">
        <v>4</v>
      </c>
      <c r="H3638">
        <v>40000</v>
      </c>
      <c r="I3638">
        <v>7011</v>
      </c>
    </row>
    <row r="3639">
      <c r="A3639" t="s">
        <v>49</v>
      </c>
      <c r="B3639" t="s">
        <v>1</v>
      </c>
      <c r="C3639" t="s">
        <v>104</v>
      </c>
      <c r="D3639">
        <v>1</v>
      </c>
      <c r="E3639" t="s">
        <v>3</v>
      </c>
      <c r="F3639">
        <v>42</v>
      </c>
      <c r="G3639" t="s">
        <v>4</v>
      </c>
      <c r="H3639">
        <v>50000</v>
      </c>
      <c r="I3639">
        <v>8763.75</v>
      </c>
    </row>
    <row r="3640">
      <c r="A3640" t="s">
        <v>49</v>
      </c>
      <c r="B3640" t="s">
        <v>1</v>
      </c>
      <c r="C3640" t="s">
        <v>104</v>
      </c>
      <c r="D3640">
        <v>1</v>
      </c>
      <c r="E3640" t="s">
        <v>3</v>
      </c>
      <c r="F3640">
        <v>42</v>
      </c>
      <c r="G3640" t="s">
        <v>4</v>
      </c>
      <c r="H3640">
        <v>60000</v>
      </c>
      <c r="I3640">
        <v>10516.5</v>
      </c>
    </row>
    <row r="3641">
      <c r="A3641" t="s">
        <v>49</v>
      </c>
      <c r="B3641" t="s">
        <v>1</v>
      </c>
      <c r="C3641" t="s">
        <v>104</v>
      </c>
      <c r="D3641">
        <v>1</v>
      </c>
      <c r="E3641" t="s">
        <v>3</v>
      </c>
      <c r="F3641">
        <v>42</v>
      </c>
      <c r="G3641" t="s">
        <v>4</v>
      </c>
      <c r="H3641">
        <v>70000</v>
      </c>
      <c r="I3641">
        <v>12269.25</v>
      </c>
    </row>
    <row r="3642">
      <c r="A3642" t="s">
        <v>49</v>
      </c>
      <c r="B3642" t="s">
        <v>1</v>
      </c>
      <c r="C3642" t="s">
        <v>104</v>
      </c>
      <c r="D3642">
        <v>1</v>
      </c>
      <c r="E3642" t="s">
        <v>3</v>
      </c>
      <c r="F3642">
        <v>42</v>
      </c>
      <c r="G3642" t="s">
        <v>4</v>
      </c>
      <c r="H3642">
        <v>80000</v>
      </c>
      <c r="I3642">
        <v>14022</v>
      </c>
    </row>
    <row r="3643">
      <c r="A3643" t="s">
        <v>49</v>
      </c>
      <c r="B3643" t="s">
        <v>1</v>
      </c>
      <c r="C3643" t="s">
        <v>104</v>
      </c>
      <c r="D3643">
        <v>1</v>
      </c>
      <c r="E3643" t="s">
        <v>3</v>
      </c>
      <c r="F3643">
        <v>42</v>
      </c>
      <c r="G3643" t="s">
        <v>4</v>
      </c>
      <c r="H3643">
        <v>90000</v>
      </c>
      <c r="I3643">
        <v>15774.75</v>
      </c>
    </row>
    <row r="3644">
      <c r="A3644" t="s">
        <v>49</v>
      </c>
      <c r="B3644" t="s">
        <v>1</v>
      </c>
      <c r="C3644" t="s">
        <v>104</v>
      </c>
      <c r="D3644">
        <v>1</v>
      </c>
      <c r="E3644" t="s">
        <v>3</v>
      </c>
      <c r="F3644">
        <v>42</v>
      </c>
      <c r="G3644" t="s">
        <v>4</v>
      </c>
      <c r="H3644">
        <v>100000</v>
      </c>
      <c r="I3644">
        <v>17527.5</v>
      </c>
    </row>
    <row r="3645">
      <c r="A3645"/>
    </row>
    <row r="3646">
      <c r="A3646"/>
    </row>
    <row r="3647">
      <c r="A3647"/>
    </row>
    <row r="3648">
      <c r="A3648" t="s">
        <v>50</v>
      </c>
      <c r="B3648" t="s">
        <v>1</v>
      </c>
      <c r="C3648" t="s">
        <v>93</v>
      </c>
      <c r="D3648">
        <v>1</v>
      </c>
      <c r="E3648" t="s">
        <v>3</v>
      </c>
      <c r="F3648">
        <v>25</v>
      </c>
      <c r="G3648" t="s">
        <v>4</v>
      </c>
      <c r="H3648">
        <v>100</v>
      </c>
      <c r="I3648">
        <v>289</v>
      </c>
    </row>
    <row r="3649">
      <c r="A3649" t="s">
        <v>50</v>
      </c>
      <c r="B3649" t="s">
        <v>1</v>
      </c>
      <c r="C3649" t="s">
        <v>93</v>
      </c>
      <c r="D3649">
        <v>1</v>
      </c>
      <c r="E3649" t="s">
        <v>3</v>
      </c>
      <c r="F3649">
        <v>25</v>
      </c>
      <c r="G3649" t="s">
        <v>4</v>
      </c>
      <c r="H3649">
        <v>200</v>
      </c>
      <c r="I3649">
        <v>578</v>
      </c>
    </row>
    <row r="3650">
      <c r="A3650" t="s">
        <v>50</v>
      </c>
      <c r="B3650" t="s">
        <v>1</v>
      </c>
      <c r="C3650" t="s">
        <v>93</v>
      </c>
      <c r="D3650">
        <v>1</v>
      </c>
      <c r="E3650" t="s">
        <v>3</v>
      </c>
      <c r="F3650">
        <v>25</v>
      </c>
      <c r="G3650" t="s">
        <v>4</v>
      </c>
      <c r="H3650">
        <v>300</v>
      </c>
      <c r="I3650">
        <v>374.00999999999999</v>
      </c>
    </row>
    <row r="3651">
      <c r="A3651" t="s">
        <v>50</v>
      </c>
      <c r="B3651" t="s">
        <v>1</v>
      </c>
      <c r="C3651" t="s">
        <v>93</v>
      </c>
      <c r="D3651">
        <v>1</v>
      </c>
      <c r="E3651" t="s">
        <v>3</v>
      </c>
      <c r="F3651">
        <v>25</v>
      </c>
      <c r="G3651" t="s">
        <v>4</v>
      </c>
      <c r="H3651">
        <v>400</v>
      </c>
      <c r="I3651">
        <v>498.68000000000001</v>
      </c>
    </row>
    <row r="3652">
      <c r="A3652" t="s">
        <v>50</v>
      </c>
      <c r="B3652" t="s">
        <v>1</v>
      </c>
      <c r="C3652" t="s">
        <v>93</v>
      </c>
      <c r="D3652">
        <v>1</v>
      </c>
      <c r="E3652" t="s">
        <v>3</v>
      </c>
      <c r="F3652">
        <v>25</v>
      </c>
      <c r="G3652" t="s">
        <v>4</v>
      </c>
      <c r="H3652">
        <v>500</v>
      </c>
      <c r="I3652">
        <v>344.69999999999999</v>
      </c>
    </row>
    <row r="3653">
      <c r="A3653" t="s">
        <v>50</v>
      </c>
      <c r="B3653" t="s">
        <v>1</v>
      </c>
      <c r="C3653" t="s">
        <v>93</v>
      </c>
      <c r="D3653">
        <v>1</v>
      </c>
      <c r="E3653" t="s">
        <v>3</v>
      </c>
      <c r="F3653">
        <v>25</v>
      </c>
      <c r="G3653" t="s">
        <v>4</v>
      </c>
      <c r="H3653">
        <v>1000</v>
      </c>
      <c r="I3653">
        <v>464.69999999999999</v>
      </c>
    </row>
    <row r="3654">
      <c r="A3654" t="s">
        <v>50</v>
      </c>
      <c r="B3654" t="s">
        <v>1</v>
      </c>
      <c r="C3654" t="s">
        <v>93</v>
      </c>
      <c r="D3654">
        <v>1</v>
      </c>
      <c r="E3654" t="s">
        <v>3</v>
      </c>
      <c r="F3654">
        <v>25</v>
      </c>
      <c r="G3654" t="s">
        <v>4</v>
      </c>
      <c r="H3654">
        <v>2000</v>
      </c>
      <c r="I3654">
        <v>604.39999999999998</v>
      </c>
    </row>
    <row r="3655">
      <c r="A3655" t="s">
        <v>50</v>
      </c>
      <c r="B3655" t="s">
        <v>1</v>
      </c>
      <c r="C3655" t="s">
        <v>93</v>
      </c>
      <c r="D3655">
        <v>1</v>
      </c>
      <c r="E3655" t="s">
        <v>3</v>
      </c>
      <c r="F3655">
        <v>25</v>
      </c>
      <c r="G3655" t="s">
        <v>4</v>
      </c>
      <c r="H3655">
        <v>3000</v>
      </c>
      <c r="I3655">
        <v>827.39999999999998</v>
      </c>
    </row>
    <row r="3656">
      <c r="A3656" t="s">
        <v>50</v>
      </c>
      <c r="B3656" t="s">
        <v>1</v>
      </c>
      <c r="C3656" t="s">
        <v>93</v>
      </c>
      <c r="D3656">
        <v>1</v>
      </c>
      <c r="E3656" t="s">
        <v>3</v>
      </c>
      <c r="F3656">
        <v>25</v>
      </c>
      <c r="G3656" t="s">
        <v>4</v>
      </c>
      <c r="H3656">
        <v>4000</v>
      </c>
      <c r="I3656">
        <v>1103.2</v>
      </c>
    </row>
    <row r="3657">
      <c r="A3657" t="s">
        <v>50</v>
      </c>
      <c r="B3657" t="s">
        <v>1</v>
      </c>
      <c r="C3657" t="s">
        <v>93</v>
      </c>
      <c r="D3657">
        <v>1</v>
      </c>
      <c r="E3657" t="s">
        <v>3</v>
      </c>
      <c r="F3657">
        <v>25</v>
      </c>
      <c r="G3657" t="s">
        <v>4</v>
      </c>
      <c r="H3657">
        <v>5000</v>
      </c>
      <c r="I3657">
        <v>1133.5</v>
      </c>
    </row>
    <row r="3658">
      <c r="A3658" t="s">
        <v>50</v>
      </c>
      <c r="B3658" t="s">
        <v>1</v>
      </c>
      <c r="C3658" t="s">
        <v>93</v>
      </c>
      <c r="D3658">
        <v>1</v>
      </c>
      <c r="E3658" t="s">
        <v>3</v>
      </c>
      <c r="F3658">
        <v>25</v>
      </c>
      <c r="G3658" t="s">
        <v>4</v>
      </c>
      <c r="H3658">
        <v>6000</v>
      </c>
      <c r="I3658">
        <v>1360.2</v>
      </c>
    </row>
    <row r="3659">
      <c r="A3659" t="s">
        <v>50</v>
      </c>
      <c r="B3659" t="s">
        <v>1</v>
      </c>
      <c r="C3659" t="s">
        <v>93</v>
      </c>
      <c r="D3659">
        <v>1</v>
      </c>
      <c r="E3659" t="s">
        <v>3</v>
      </c>
      <c r="F3659">
        <v>25</v>
      </c>
      <c r="G3659" t="s">
        <v>4</v>
      </c>
      <c r="H3659">
        <v>7000</v>
      </c>
      <c r="I3659">
        <v>1586.9000000000001</v>
      </c>
    </row>
    <row r="3660">
      <c r="A3660" t="s">
        <v>50</v>
      </c>
      <c r="B3660" t="s">
        <v>1</v>
      </c>
      <c r="C3660" t="s">
        <v>93</v>
      </c>
      <c r="D3660">
        <v>1</v>
      </c>
      <c r="E3660" t="s">
        <v>3</v>
      </c>
      <c r="F3660">
        <v>25</v>
      </c>
      <c r="G3660" t="s">
        <v>4</v>
      </c>
      <c r="H3660">
        <v>8000</v>
      </c>
      <c r="I3660">
        <v>1813.5999999999999</v>
      </c>
    </row>
    <row r="3661">
      <c r="A3661" t="s">
        <v>50</v>
      </c>
      <c r="B3661" t="s">
        <v>1</v>
      </c>
      <c r="C3661" t="s">
        <v>93</v>
      </c>
      <c r="D3661">
        <v>1</v>
      </c>
      <c r="E3661" t="s">
        <v>3</v>
      </c>
      <c r="F3661">
        <v>25</v>
      </c>
      <c r="G3661" t="s">
        <v>4</v>
      </c>
      <c r="H3661">
        <v>9000</v>
      </c>
      <c r="I3661">
        <v>2040.3</v>
      </c>
    </row>
    <row r="3662">
      <c r="A3662" t="s">
        <v>50</v>
      </c>
      <c r="B3662" t="s">
        <v>1</v>
      </c>
      <c r="C3662" t="s">
        <v>93</v>
      </c>
      <c r="D3662">
        <v>1</v>
      </c>
      <c r="E3662" t="s">
        <v>3</v>
      </c>
      <c r="F3662">
        <v>25</v>
      </c>
      <c r="G3662" t="s">
        <v>4</v>
      </c>
      <c r="H3662">
        <v>10000</v>
      </c>
      <c r="I3662">
        <v>1794</v>
      </c>
    </row>
    <row r="3663">
      <c r="A3663" t="s">
        <v>50</v>
      </c>
      <c r="B3663" t="s">
        <v>1</v>
      </c>
      <c r="C3663" t="s">
        <v>93</v>
      </c>
      <c r="D3663">
        <v>1</v>
      </c>
      <c r="E3663" t="s">
        <v>3</v>
      </c>
      <c r="F3663">
        <v>25</v>
      </c>
      <c r="G3663" t="s">
        <v>4</v>
      </c>
      <c r="H3663">
        <v>20000</v>
      </c>
      <c r="I3663">
        <v>3588</v>
      </c>
    </row>
    <row r="3664">
      <c r="A3664" t="s">
        <v>50</v>
      </c>
      <c r="B3664" t="s">
        <v>1</v>
      </c>
      <c r="C3664" t="s">
        <v>93</v>
      </c>
      <c r="D3664">
        <v>1</v>
      </c>
      <c r="E3664" t="s">
        <v>3</v>
      </c>
      <c r="F3664">
        <v>25</v>
      </c>
      <c r="G3664" t="s">
        <v>4</v>
      </c>
      <c r="H3664">
        <v>30000</v>
      </c>
      <c r="I3664">
        <v>5382</v>
      </c>
    </row>
    <row r="3665">
      <c r="A3665" t="s">
        <v>50</v>
      </c>
      <c r="B3665" t="s">
        <v>1</v>
      </c>
      <c r="C3665" t="s">
        <v>93</v>
      </c>
      <c r="D3665">
        <v>1</v>
      </c>
      <c r="E3665" t="s">
        <v>3</v>
      </c>
      <c r="F3665">
        <v>25</v>
      </c>
      <c r="G3665" t="s">
        <v>4</v>
      </c>
      <c r="H3665">
        <v>40000</v>
      </c>
      <c r="I3665">
        <v>7176</v>
      </c>
    </row>
    <row r="3666">
      <c r="A3666" t="s">
        <v>50</v>
      </c>
      <c r="B3666" t="s">
        <v>1</v>
      </c>
      <c r="C3666" t="s">
        <v>93</v>
      </c>
      <c r="D3666">
        <v>1</v>
      </c>
      <c r="E3666" t="s">
        <v>3</v>
      </c>
      <c r="F3666">
        <v>25</v>
      </c>
      <c r="G3666" t="s">
        <v>4</v>
      </c>
      <c r="H3666">
        <v>50000</v>
      </c>
      <c r="I3666">
        <v>8970</v>
      </c>
    </row>
    <row r="3667">
      <c r="A3667" t="s">
        <v>50</v>
      </c>
      <c r="B3667" t="s">
        <v>1</v>
      </c>
      <c r="C3667" t="s">
        <v>93</v>
      </c>
      <c r="D3667">
        <v>1</v>
      </c>
      <c r="E3667" t="s">
        <v>3</v>
      </c>
      <c r="F3667">
        <v>25</v>
      </c>
      <c r="G3667" t="s">
        <v>4</v>
      </c>
      <c r="H3667">
        <v>60000</v>
      </c>
      <c r="I3667">
        <v>10764</v>
      </c>
    </row>
    <row r="3668">
      <c r="A3668" t="s">
        <v>50</v>
      </c>
      <c r="B3668" t="s">
        <v>1</v>
      </c>
      <c r="C3668" t="s">
        <v>93</v>
      </c>
      <c r="D3668">
        <v>1</v>
      </c>
      <c r="E3668" t="s">
        <v>3</v>
      </c>
      <c r="F3668">
        <v>25</v>
      </c>
      <c r="G3668" t="s">
        <v>4</v>
      </c>
      <c r="H3668">
        <v>70000</v>
      </c>
      <c r="I3668">
        <v>12558</v>
      </c>
    </row>
    <row r="3669">
      <c r="A3669" t="s">
        <v>50</v>
      </c>
      <c r="B3669" t="s">
        <v>1</v>
      </c>
      <c r="C3669" t="s">
        <v>93</v>
      </c>
      <c r="D3669">
        <v>1</v>
      </c>
      <c r="E3669" t="s">
        <v>3</v>
      </c>
      <c r="F3669">
        <v>25</v>
      </c>
      <c r="G3669" t="s">
        <v>4</v>
      </c>
      <c r="H3669">
        <v>80000</v>
      </c>
      <c r="I3669">
        <v>14352</v>
      </c>
    </row>
    <row r="3670">
      <c r="A3670" t="s">
        <v>50</v>
      </c>
      <c r="B3670" t="s">
        <v>1</v>
      </c>
      <c r="C3670" t="s">
        <v>93</v>
      </c>
      <c r="D3670">
        <v>1</v>
      </c>
      <c r="E3670" t="s">
        <v>3</v>
      </c>
      <c r="F3670">
        <v>25</v>
      </c>
      <c r="G3670" t="s">
        <v>4</v>
      </c>
      <c r="H3670">
        <v>90000</v>
      </c>
      <c r="I3670">
        <v>16146</v>
      </c>
    </row>
    <row r="3671">
      <c r="A3671" t="s">
        <v>50</v>
      </c>
      <c r="B3671" t="s">
        <v>1</v>
      </c>
      <c r="C3671" t="s">
        <v>93</v>
      </c>
      <c r="D3671">
        <v>1</v>
      </c>
      <c r="E3671" t="s">
        <v>3</v>
      </c>
      <c r="F3671">
        <v>25</v>
      </c>
      <c r="G3671" t="s">
        <v>4</v>
      </c>
      <c r="H3671">
        <v>100000</v>
      </c>
      <c r="I3671">
        <v>17940</v>
      </c>
    </row>
    <row r="3672">
      <c r="A3672"/>
    </row>
    <row r="3673">
      <c r="A3673"/>
    </row>
    <row r="3674">
      <c r="A3674"/>
    </row>
    <row r="3675">
      <c r="A3675" t="s">
        <v>50</v>
      </c>
      <c r="B3675" t="s">
        <v>1</v>
      </c>
      <c r="C3675" t="s">
        <v>2</v>
      </c>
      <c r="D3675">
        <v>1</v>
      </c>
      <c r="E3675" t="s">
        <v>3</v>
      </c>
      <c r="F3675">
        <v>25</v>
      </c>
      <c r="G3675" t="s">
        <v>4</v>
      </c>
      <c r="H3675">
        <v>100</v>
      </c>
      <c r="I3675">
        <v>291.88999999999999</v>
      </c>
    </row>
    <row r="3676">
      <c r="A3676" t="s">
        <v>50</v>
      </c>
      <c r="B3676" t="s">
        <v>1</v>
      </c>
      <c r="C3676" t="s">
        <v>2</v>
      </c>
      <c r="D3676">
        <v>1</v>
      </c>
      <c r="E3676" t="s">
        <v>3</v>
      </c>
      <c r="F3676">
        <v>25</v>
      </c>
      <c r="G3676" t="s">
        <v>4</v>
      </c>
      <c r="H3676">
        <v>200</v>
      </c>
      <c r="I3676">
        <v>583.77999999999997</v>
      </c>
    </row>
    <row r="3677">
      <c r="A3677" t="s">
        <v>50</v>
      </c>
      <c r="B3677" t="s">
        <v>1</v>
      </c>
      <c r="C3677" t="s">
        <v>2</v>
      </c>
      <c r="D3677">
        <v>1</v>
      </c>
      <c r="E3677" t="s">
        <v>3</v>
      </c>
      <c r="F3677">
        <v>25</v>
      </c>
      <c r="G3677" t="s">
        <v>4</v>
      </c>
      <c r="H3677">
        <v>300</v>
      </c>
      <c r="I3677">
        <v>377.75</v>
      </c>
    </row>
    <row r="3678">
      <c r="A3678" t="s">
        <v>50</v>
      </c>
      <c r="B3678" t="s">
        <v>1</v>
      </c>
      <c r="C3678" t="s">
        <v>2</v>
      </c>
      <c r="D3678">
        <v>1</v>
      </c>
      <c r="E3678" t="s">
        <v>3</v>
      </c>
      <c r="F3678">
        <v>25</v>
      </c>
      <c r="G3678" t="s">
        <v>4</v>
      </c>
      <c r="H3678">
        <v>400</v>
      </c>
      <c r="I3678">
        <v>503.67000000000002</v>
      </c>
    </row>
    <row r="3679">
      <c r="A3679" t="s">
        <v>50</v>
      </c>
      <c r="B3679" t="s">
        <v>1</v>
      </c>
      <c r="C3679" t="s">
        <v>2</v>
      </c>
      <c r="D3679">
        <v>1</v>
      </c>
      <c r="E3679" t="s">
        <v>3</v>
      </c>
      <c r="F3679">
        <v>25</v>
      </c>
      <c r="G3679" t="s">
        <v>4</v>
      </c>
      <c r="H3679">
        <v>500</v>
      </c>
      <c r="I3679">
        <v>348.14999999999998</v>
      </c>
    </row>
    <row r="3680">
      <c r="A3680" t="s">
        <v>50</v>
      </c>
      <c r="B3680" t="s">
        <v>1</v>
      </c>
      <c r="C3680" t="s">
        <v>2</v>
      </c>
      <c r="D3680">
        <v>1</v>
      </c>
      <c r="E3680" t="s">
        <v>3</v>
      </c>
      <c r="F3680">
        <v>25</v>
      </c>
      <c r="G3680" t="s">
        <v>4</v>
      </c>
      <c r="H3680">
        <v>1000</v>
      </c>
      <c r="I3680">
        <v>469.35000000000002</v>
      </c>
    </row>
    <row r="3681">
      <c r="A3681" t="s">
        <v>50</v>
      </c>
      <c r="B3681" t="s">
        <v>1</v>
      </c>
      <c r="C3681" t="s">
        <v>2</v>
      </c>
      <c r="D3681">
        <v>1</v>
      </c>
      <c r="E3681" t="s">
        <v>3</v>
      </c>
      <c r="F3681">
        <v>25</v>
      </c>
      <c r="G3681" t="s">
        <v>4</v>
      </c>
      <c r="H3681">
        <v>2000</v>
      </c>
      <c r="I3681">
        <v>610.44000000000005</v>
      </c>
    </row>
    <row r="3682">
      <c r="A3682" t="s">
        <v>50</v>
      </c>
      <c r="B3682" t="s">
        <v>1</v>
      </c>
      <c r="C3682" t="s">
        <v>2</v>
      </c>
      <c r="D3682">
        <v>1</v>
      </c>
      <c r="E3682" t="s">
        <v>3</v>
      </c>
      <c r="F3682">
        <v>25</v>
      </c>
      <c r="G3682" t="s">
        <v>4</v>
      </c>
      <c r="H3682">
        <v>3000</v>
      </c>
      <c r="I3682">
        <v>835.66999999999996</v>
      </c>
    </row>
    <row r="3683">
      <c r="A3683" t="s">
        <v>50</v>
      </c>
      <c r="B3683" t="s">
        <v>1</v>
      </c>
      <c r="C3683" t="s">
        <v>2</v>
      </c>
      <c r="D3683">
        <v>1</v>
      </c>
      <c r="E3683" t="s">
        <v>3</v>
      </c>
      <c r="F3683">
        <v>25</v>
      </c>
      <c r="G3683" t="s">
        <v>4</v>
      </c>
      <c r="H3683">
        <v>4000</v>
      </c>
      <c r="I3683">
        <v>1114.23</v>
      </c>
    </row>
    <row r="3684">
      <c r="A3684" t="s">
        <v>50</v>
      </c>
      <c r="B3684" t="s">
        <v>1</v>
      </c>
      <c r="C3684" t="s">
        <v>2</v>
      </c>
      <c r="D3684">
        <v>1</v>
      </c>
      <c r="E3684" t="s">
        <v>3</v>
      </c>
      <c r="F3684">
        <v>25</v>
      </c>
      <c r="G3684" t="s">
        <v>4</v>
      </c>
      <c r="H3684">
        <v>5000</v>
      </c>
      <c r="I3684">
        <v>1144.8399999999999</v>
      </c>
    </row>
    <row r="3685">
      <c r="A3685" t="s">
        <v>50</v>
      </c>
      <c r="B3685" t="s">
        <v>1</v>
      </c>
      <c r="C3685" t="s">
        <v>2</v>
      </c>
      <c r="D3685">
        <v>1</v>
      </c>
      <c r="E3685" t="s">
        <v>3</v>
      </c>
      <c r="F3685">
        <v>25</v>
      </c>
      <c r="G3685" t="s">
        <v>4</v>
      </c>
      <c r="H3685">
        <v>6000</v>
      </c>
      <c r="I3685">
        <v>1373.8</v>
      </c>
    </row>
    <row r="3686">
      <c r="A3686" t="s">
        <v>50</v>
      </c>
      <c r="B3686" t="s">
        <v>1</v>
      </c>
      <c r="C3686" t="s">
        <v>2</v>
      </c>
      <c r="D3686">
        <v>1</v>
      </c>
      <c r="E3686" t="s">
        <v>3</v>
      </c>
      <c r="F3686">
        <v>25</v>
      </c>
      <c r="G3686" t="s">
        <v>4</v>
      </c>
      <c r="H3686">
        <v>7000</v>
      </c>
      <c r="I3686">
        <v>1602.77</v>
      </c>
    </row>
    <row r="3687">
      <c r="A3687" t="s">
        <v>50</v>
      </c>
      <c r="B3687" t="s">
        <v>1</v>
      </c>
      <c r="C3687" t="s">
        <v>2</v>
      </c>
      <c r="D3687">
        <v>1</v>
      </c>
      <c r="E3687" t="s">
        <v>3</v>
      </c>
      <c r="F3687">
        <v>25</v>
      </c>
      <c r="G3687" t="s">
        <v>4</v>
      </c>
      <c r="H3687">
        <v>8000</v>
      </c>
      <c r="I3687">
        <v>1831.74</v>
      </c>
    </row>
    <row r="3688">
      <c r="A3688" t="s">
        <v>50</v>
      </c>
      <c r="B3688" t="s">
        <v>1</v>
      </c>
      <c r="C3688" t="s">
        <v>2</v>
      </c>
      <c r="D3688">
        <v>1</v>
      </c>
      <c r="E3688" t="s">
        <v>3</v>
      </c>
      <c r="F3688">
        <v>25</v>
      </c>
      <c r="G3688" t="s">
        <v>4</v>
      </c>
      <c r="H3688">
        <v>9000</v>
      </c>
      <c r="I3688">
        <v>2060.6999999999998</v>
      </c>
    </row>
    <row r="3689">
      <c r="A3689" t="s">
        <v>50</v>
      </c>
      <c r="B3689" t="s">
        <v>1</v>
      </c>
      <c r="C3689" t="s">
        <v>2</v>
      </c>
      <c r="D3689">
        <v>1</v>
      </c>
      <c r="E3689" t="s">
        <v>3</v>
      </c>
      <c r="F3689">
        <v>25</v>
      </c>
      <c r="G3689" t="s">
        <v>4</v>
      </c>
      <c r="H3689">
        <v>10000</v>
      </c>
      <c r="I3689">
        <v>1811.9400000000001</v>
      </c>
    </row>
    <row r="3690">
      <c r="A3690" t="s">
        <v>50</v>
      </c>
      <c r="B3690" t="s">
        <v>1</v>
      </c>
      <c r="C3690" t="s">
        <v>2</v>
      </c>
      <c r="D3690">
        <v>1</v>
      </c>
      <c r="E3690" t="s">
        <v>3</v>
      </c>
      <c r="F3690">
        <v>25</v>
      </c>
      <c r="G3690" t="s">
        <v>4</v>
      </c>
      <c r="H3690">
        <v>20000</v>
      </c>
      <c r="I3690">
        <v>3623.8800000000001</v>
      </c>
    </row>
    <row r="3691">
      <c r="A3691" t="s">
        <v>50</v>
      </c>
      <c r="B3691" t="s">
        <v>1</v>
      </c>
      <c r="C3691" t="s">
        <v>2</v>
      </c>
      <c r="D3691">
        <v>1</v>
      </c>
      <c r="E3691" t="s">
        <v>3</v>
      </c>
      <c r="F3691">
        <v>25</v>
      </c>
      <c r="G3691" t="s">
        <v>4</v>
      </c>
      <c r="H3691">
        <v>30000</v>
      </c>
      <c r="I3691">
        <v>5435.8199999999997</v>
      </c>
    </row>
    <row r="3692">
      <c r="A3692" t="s">
        <v>50</v>
      </c>
      <c r="B3692" t="s">
        <v>1</v>
      </c>
      <c r="C3692" t="s">
        <v>2</v>
      </c>
      <c r="D3692">
        <v>1</v>
      </c>
      <c r="E3692" t="s">
        <v>3</v>
      </c>
      <c r="F3692">
        <v>25</v>
      </c>
      <c r="G3692" t="s">
        <v>4</v>
      </c>
      <c r="H3692">
        <v>40000</v>
      </c>
      <c r="I3692">
        <v>7247.7600000000002</v>
      </c>
    </row>
    <row r="3693">
      <c r="A3693" t="s">
        <v>50</v>
      </c>
      <c r="B3693" t="s">
        <v>1</v>
      </c>
      <c r="C3693" t="s">
        <v>2</v>
      </c>
      <c r="D3693">
        <v>1</v>
      </c>
      <c r="E3693" t="s">
        <v>3</v>
      </c>
      <c r="F3693">
        <v>25</v>
      </c>
      <c r="G3693" t="s">
        <v>4</v>
      </c>
      <c r="H3693">
        <v>50000</v>
      </c>
      <c r="I3693">
        <v>9059.7000000000007</v>
      </c>
    </row>
    <row r="3694">
      <c r="A3694" t="s">
        <v>50</v>
      </c>
      <c r="B3694" t="s">
        <v>1</v>
      </c>
      <c r="C3694" t="s">
        <v>2</v>
      </c>
      <c r="D3694">
        <v>1</v>
      </c>
      <c r="E3694" t="s">
        <v>3</v>
      </c>
      <c r="F3694">
        <v>25</v>
      </c>
      <c r="G3694" t="s">
        <v>4</v>
      </c>
      <c r="H3694">
        <v>60000</v>
      </c>
      <c r="I3694">
        <v>10871.639999999999</v>
      </c>
    </row>
    <row r="3695">
      <c r="A3695" t="s">
        <v>50</v>
      </c>
      <c r="B3695" t="s">
        <v>1</v>
      </c>
      <c r="C3695" t="s">
        <v>2</v>
      </c>
      <c r="D3695">
        <v>1</v>
      </c>
      <c r="E3695" t="s">
        <v>3</v>
      </c>
      <c r="F3695">
        <v>25</v>
      </c>
      <c r="G3695" t="s">
        <v>4</v>
      </c>
      <c r="H3695">
        <v>70000</v>
      </c>
      <c r="I3695">
        <v>12683.58</v>
      </c>
    </row>
    <row r="3696">
      <c r="A3696" t="s">
        <v>50</v>
      </c>
      <c r="B3696" t="s">
        <v>1</v>
      </c>
      <c r="C3696" t="s">
        <v>2</v>
      </c>
      <c r="D3696">
        <v>1</v>
      </c>
      <c r="E3696" t="s">
        <v>3</v>
      </c>
      <c r="F3696">
        <v>25</v>
      </c>
      <c r="G3696" t="s">
        <v>4</v>
      </c>
      <c r="H3696">
        <v>80000</v>
      </c>
      <c r="I3696">
        <v>14495.52</v>
      </c>
    </row>
    <row r="3697">
      <c r="A3697" t="s">
        <v>50</v>
      </c>
      <c r="B3697" t="s">
        <v>1</v>
      </c>
      <c r="C3697" t="s">
        <v>2</v>
      </c>
      <c r="D3697">
        <v>1</v>
      </c>
      <c r="E3697" t="s">
        <v>3</v>
      </c>
      <c r="F3697">
        <v>25</v>
      </c>
      <c r="G3697" t="s">
        <v>4</v>
      </c>
      <c r="H3697">
        <v>90000</v>
      </c>
      <c r="I3697">
        <v>16307.459999999999</v>
      </c>
    </row>
    <row r="3698">
      <c r="A3698" t="s">
        <v>50</v>
      </c>
      <c r="B3698" t="s">
        <v>1</v>
      </c>
      <c r="C3698" t="s">
        <v>2</v>
      </c>
      <c r="D3698">
        <v>1</v>
      </c>
      <c r="E3698" t="s">
        <v>3</v>
      </c>
      <c r="F3698">
        <v>25</v>
      </c>
      <c r="G3698" t="s">
        <v>4</v>
      </c>
      <c r="H3698">
        <v>100000</v>
      </c>
      <c r="I3698">
        <v>18119.400000000001</v>
      </c>
    </row>
    <row r="3699">
      <c r="A3699"/>
    </row>
    <row r="3700">
      <c r="A3700"/>
    </row>
    <row r="3701">
      <c r="A3701"/>
    </row>
    <row r="3702">
      <c r="A3702" t="s">
        <v>50</v>
      </c>
      <c r="B3702" t="s">
        <v>1</v>
      </c>
      <c r="C3702" t="s">
        <v>104</v>
      </c>
      <c r="D3702">
        <v>1</v>
      </c>
      <c r="E3702" t="s">
        <v>3</v>
      </c>
      <c r="F3702">
        <v>25</v>
      </c>
      <c r="G3702" t="s">
        <v>4</v>
      </c>
      <c r="H3702">
        <v>100</v>
      </c>
      <c r="I3702">
        <v>296.23000000000002</v>
      </c>
    </row>
    <row r="3703">
      <c r="A3703" t="s">
        <v>50</v>
      </c>
      <c r="B3703" t="s">
        <v>1</v>
      </c>
      <c r="C3703" t="s">
        <v>104</v>
      </c>
      <c r="D3703">
        <v>1</v>
      </c>
      <c r="E3703" t="s">
        <v>3</v>
      </c>
      <c r="F3703">
        <v>25</v>
      </c>
      <c r="G3703" t="s">
        <v>4</v>
      </c>
      <c r="H3703">
        <v>200</v>
      </c>
      <c r="I3703">
        <v>592.45000000000005</v>
      </c>
    </row>
    <row r="3704">
      <c r="A3704" t="s">
        <v>50</v>
      </c>
      <c r="B3704" t="s">
        <v>1</v>
      </c>
      <c r="C3704" t="s">
        <v>104</v>
      </c>
      <c r="D3704">
        <v>1</v>
      </c>
      <c r="E3704" t="s">
        <v>3</v>
      </c>
      <c r="F3704">
        <v>25</v>
      </c>
      <c r="G3704" t="s">
        <v>4</v>
      </c>
      <c r="H3704">
        <v>300</v>
      </c>
      <c r="I3704">
        <v>383.36000000000001</v>
      </c>
    </row>
    <row r="3705">
      <c r="A3705" t="s">
        <v>50</v>
      </c>
      <c r="B3705" t="s">
        <v>1</v>
      </c>
      <c r="C3705" t="s">
        <v>104</v>
      </c>
      <c r="D3705">
        <v>1</v>
      </c>
      <c r="E3705" t="s">
        <v>3</v>
      </c>
      <c r="F3705">
        <v>25</v>
      </c>
      <c r="G3705" t="s">
        <v>4</v>
      </c>
      <c r="H3705">
        <v>400</v>
      </c>
      <c r="I3705">
        <v>511.14999999999998</v>
      </c>
    </row>
    <row r="3706">
      <c r="A3706" t="s">
        <v>50</v>
      </c>
      <c r="B3706" t="s">
        <v>1</v>
      </c>
      <c r="C3706" t="s">
        <v>104</v>
      </c>
      <c r="D3706">
        <v>1</v>
      </c>
      <c r="E3706" t="s">
        <v>3</v>
      </c>
      <c r="F3706">
        <v>25</v>
      </c>
      <c r="G3706" t="s">
        <v>4</v>
      </c>
      <c r="H3706">
        <v>500</v>
      </c>
      <c r="I3706">
        <v>353.31999999999999</v>
      </c>
    </row>
    <row r="3707">
      <c r="A3707" t="s">
        <v>50</v>
      </c>
      <c r="B3707" t="s">
        <v>1</v>
      </c>
      <c r="C3707" t="s">
        <v>104</v>
      </c>
      <c r="D3707">
        <v>1</v>
      </c>
      <c r="E3707" t="s">
        <v>3</v>
      </c>
      <c r="F3707">
        <v>25</v>
      </c>
      <c r="G3707" t="s">
        <v>4</v>
      </c>
      <c r="H3707">
        <v>1000</v>
      </c>
      <c r="I3707">
        <v>476.31999999999999</v>
      </c>
    </row>
    <row r="3708">
      <c r="A3708" t="s">
        <v>50</v>
      </c>
      <c r="B3708" t="s">
        <v>1</v>
      </c>
      <c r="C3708" t="s">
        <v>104</v>
      </c>
      <c r="D3708">
        <v>1</v>
      </c>
      <c r="E3708" t="s">
        <v>3</v>
      </c>
      <c r="F3708">
        <v>25</v>
      </c>
      <c r="G3708" t="s">
        <v>4</v>
      </c>
      <c r="H3708">
        <v>2000</v>
      </c>
      <c r="I3708">
        <v>619.50999999999999</v>
      </c>
    </row>
    <row r="3709">
      <c r="A3709" t="s">
        <v>50</v>
      </c>
      <c r="B3709" t="s">
        <v>1</v>
      </c>
      <c r="C3709" t="s">
        <v>104</v>
      </c>
      <c r="D3709">
        <v>1</v>
      </c>
      <c r="E3709" t="s">
        <v>3</v>
      </c>
      <c r="F3709">
        <v>25</v>
      </c>
      <c r="G3709" t="s">
        <v>4</v>
      </c>
      <c r="H3709">
        <v>3000</v>
      </c>
      <c r="I3709">
        <v>848.09000000000003</v>
      </c>
    </row>
    <row r="3710">
      <c r="A3710" t="s">
        <v>50</v>
      </c>
      <c r="B3710" t="s">
        <v>1</v>
      </c>
      <c r="C3710" t="s">
        <v>104</v>
      </c>
      <c r="D3710">
        <v>1</v>
      </c>
      <c r="E3710" t="s">
        <v>3</v>
      </c>
      <c r="F3710">
        <v>25</v>
      </c>
      <c r="G3710" t="s">
        <v>4</v>
      </c>
      <c r="H3710">
        <v>4000</v>
      </c>
      <c r="I3710">
        <v>1130.78</v>
      </c>
    </row>
    <row r="3711">
      <c r="A3711" t="s">
        <v>50</v>
      </c>
      <c r="B3711" t="s">
        <v>1</v>
      </c>
      <c r="C3711" t="s">
        <v>104</v>
      </c>
      <c r="D3711">
        <v>1</v>
      </c>
      <c r="E3711" t="s">
        <v>3</v>
      </c>
      <c r="F3711">
        <v>25</v>
      </c>
      <c r="G3711" t="s">
        <v>4</v>
      </c>
      <c r="H3711">
        <v>5000</v>
      </c>
      <c r="I3711">
        <v>1161.8399999999999</v>
      </c>
    </row>
    <row r="3712">
      <c r="A3712" t="s">
        <v>50</v>
      </c>
      <c r="B3712" t="s">
        <v>1</v>
      </c>
      <c r="C3712" t="s">
        <v>104</v>
      </c>
      <c r="D3712">
        <v>1</v>
      </c>
      <c r="E3712" t="s">
        <v>3</v>
      </c>
      <c r="F3712">
        <v>25</v>
      </c>
      <c r="G3712" t="s">
        <v>4</v>
      </c>
      <c r="H3712">
        <v>6000</v>
      </c>
      <c r="I3712">
        <v>1394.21</v>
      </c>
    </row>
    <row r="3713">
      <c r="A3713" t="s">
        <v>50</v>
      </c>
      <c r="B3713" t="s">
        <v>1</v>
      </c>
      <c r="C3713" t="s">
        <v>104</v>
      </c>
      <c r="D3713">
        <v>1</v>
      </c>
      <c r="E3713" t="s">
        <v>3</v>
      </c>
      <c r="F3713">
        <v>25</v>
      </c>
      <c r="G3713" t="s">
        <v>4</v>
      </c>
      <c r="H3713">
        <v>7000</v>
      </c>
      <c r="I3713">
        <v>1626.5699999999999</v>
      </c>
    </row>
    <row r="3714">
      <c r="A3714" t="s">
        <v>50</v>
      </c>
      <c r="B3714" t="s">
        <v>1</v>
      </c>
      <c r="C3714" t="s">
        <v>104</v>
      </c>
      <c r="D3714">
        <v>1</v>
      </c>
      <c r="E3714" t="s">
        <v>3</v>
      </c>
      <c r="F3714">
        <v>25</v>
      </c>
      <c r="G3714" t="s">
        <v>4</v>
      </c>
      <c r="H3714">
        <v>8000</v>
      </c>
      <c r="I3714">
        <v>1858.9400000000001</v>
      </c>
    </row>
    <row r="3715">
      <c r="A3715" t="s">
        <v>50</v>
      </c>
      <c r="B3715" t="s">
        <v>1</v>
      </c>
      <c r="C3715" t="s">
        <v>104</v>
      </c>
      <c r="D3715">
        <v>1</v>
      </c>
      <c r="E3715" t="s">
        <v>3</v>
      </c>
      <c r="F3715">
        <v>25</v>
      </c>
      <c r="G3715" t="s">
        <v>4</v>
      </c>
      <c r="H3715">
        <v>9000</v>
      </c>
      <c r="I3715">
        <v>2091.3099999999999</v>
      </c>
    </row>
    <row r="3716">
      <c r="A3716" t="s">
        <v>50</v>
      </c>
      <c r="B3716" t="s">
        <v>1</v>
      </c>
      <c r="C3716" t="s">
        <v>104</v>
      </c>
      <c r="D3716">
        <v>1</v>
      </c>
      <c r="E3716" t="s">
        <v>3</v>
      </c>
      <c r="F3716">
        <v>25</v>
      </c>
      <c r="G3716" t="s">
        <v>4</v>
      </c>
      <c r="H3716">
        <v>10000</v>
      </c>
      <c r="I3716">
        <v>1838.8499999999999</v>
      </c>
    </row>
    <row r="3717">
      <c r="A3717" t="s">
        <v>50</v>
      </c>
      <c r="B3717" t="s">
        <v>1</v>
      </c>
      <c r="C3717" t="s">
        <v>104</v>
      </c>
      <c r="D3717">
        <v>1</v>
      </c>
      <c r="E3717" t="s">
        <v>3</v>
      </c>
      <c r="F3717">
        <v>25</v>
      </c>
      <c r="G3717" t="s">
        <v>4</v>
      </c>
      <c r="H3717">
        <v>20000</v>
      </c>
      <c r="I3717">
        <v>3677.6999999999998</v>
      </c>
    </row>
    <row r="3718">
      <c r="A3718" t="s">
        <v>50</v>
      </c>
      <c r="B3718" t="s">
        <v>1</v>
      </c>
      <c r="C3718" t="s">
        <v>104</v>
      </c>
      <c r="D3718">
        <v>1</v>
      </c>
      <c r="E3718" t="s">
        <v>3</v>
      </c>
      <c r="F3718">
        <v>25</v>
      </c>
      <c r="G3718" t="s">
        <v>4</v>
      </c>
      <c r="H3718">
        <v>30000</v>
      </c>
      <c r="I3718">
        <v>5516.5500000000002</v>
      </c>
    </row>
    <row r="3719">
      <c r="A3719" t="s">
        <v>50</v>
      </c>
      <c r="B3719" t="s">
        <v>1</v>
      </c>
      <c r="C3719" t="s">
        <v>104</v>
      </c>
      <c r="D3719">
        <v>1</v>
      </c>
      <c r="E3719" t="s">
        <v>3</v>
      </c>
      <c r="F3719">
        <v>25</v>
      </c>
      <c r="G3719" t="s">
        <v>4</v>
      </c>
      <c r="H3719">
        <v>40000</v>
      </c>
      <c r="I3719">
        <v>7355.3999999999996</v>
      </c>
    </row>
    <row r="3720">
      <c r="A3720" t="s">
        <v>50</v>
      </c>
      <c r="B3720" t="s">
        <v>1</v>
      </c>
      <c r="C3720" t="s">
        <v>104</v>
      </c>
      <c r="D3720">
        <v>1</v>
      </c>
      <c r="E3720" t="s">
        <v>3</v>
      </c>
      <c r="F3720">
        <v>25</v>
      </c>
      <c r="G3720" t="s">
        <v>4</v>
      </c>
      <c r="H3720">
        <v>50000</v>
      </c>
      <c r="I3720">
        <v>9194.25</v>
      </c>
    </row>
    <row r="3721">
      <c r="A3721" t="s">
        <v>50</v>
      </c>
      <c r="B3721" t="s">
        <v>1</v>
      </c>
      <c r="C3721" t="s">
        <v>104</v>
      </c>
      <c r="D3721">
        <v>1</v>
      </c>
      <c r="E3721" t="s">
        <v>3</v>
      </c>
      <c r="F3721">
        <v>25</v>
      </c>
      <c r="G3721" t="s">
        <v>4</v>
      </c>
      <c r="H3721">
        <v>60000</v>
      </c>
      <c r="I3721">
        <v>11033.1</v>
      </c>
    </row>
    <row r="3722">
      <c r="A3722" t="s">
        <v>50</v>
      </c>
      <c r="B3722" t="s">
        <v>1</v>
      </c>
      <c r="C3722" t="s">
        <v>104</v>
      </c>
      <c r="D3722">
        <v>1</v>
      </c>
      <c r="E3722" t="s">
        <v>3</v>
      </c>
      <c r="F3722">
        <v>25</v>
      </c>
      <c r="G3722" t="s">
        <v>4</v>
      </c>
      <c r="H3722">
        <v>70000</v>
      </c>
      <c r="I3722">
        <v>12871.950000000001</v>
      </c>
    </row>
    <row r="3723">
      <c r="A3723" t="s">
        <v>50</v>
      </c>
      <c r="B3723" t="s">
        <v>1</v>
      </c>
      <c r="C3723" t="s">
        <v>104</v>
      </c>
      <c r="D3723">
        <v>1</v>
      </c>
      <c r="E3723" t="s">
        <v>3</v>
      </c>
      <c r="F3723">
        <v>25</v>
      </c>
      <c r="G3723" t="s">
        <v>4</v>
      </c>
      <c r="H3723">
        <v>80000</v>
      </c>
      <c r="I3723">
        <v>14710.799999999999</v>
      </c>
    </row>
    <row r="3724">
      <c r="A3724" t="s">
        <v>50</v>
      </c>
      <c r="B3724" t="s">
        <v>1</v>
      </c>
      <c r="C3724" t="s">
        <v>104</v>
      </c>
      <c r="D3724">
        <v>1</v>
      </c>
      <c r="E3724" t="s">
        <v>3</v>
      </c>
      <c r="F3724">
        <v>25</v>
      </c>
      <c r="G3724" t="s">
        <v>4</v>
      </c>
      <c r="H3724">
        <v>90000</v>
      </c>
      <c r="I3724">
        <v>16549.650000000001</v>
      </c>
    </row>
    <row r="3725">
      <c r="A3725" t="s">
        <v>50</v>
      </c>
      <c r="B3725" t="s">
        <v>1</v>
      </c>
      <c r="C3725" t="s">
        <v>104</v>
      </c>
      <c r="D3725">
        <v>1</v>
      </c>
      <c r="E3725" t="s">
        <v>3</v>
      </c>
      <c r="F3725">
        <v>25</v>
      </c>
      <c r="G3725" t="s">
        <v>4</v>
      </c>
      <c r="H3725">
        <v>100000</v>
      </c>
      <c r="I3725">
        <v>18388.5</v>
      </c>
    </row>
    <row r="3726">
      <c r="A3726"/>
    </row>
    <row r="3727">
      <c r="A3727"/>
    </row>
    <row r="3728">
      <c r="A3728"/>
    </row>
    <row r="3729">
      <c r="A3729" t="s">
        <v>51</v>
      </c>
      <c r="B3729" t="s">
        <v>1</v>
      </c>
      <c r="C3729" t="s">
        <v>93</v>
      </c>
      <c r="D3729">
        <v>1</v>
      </c>
      <c r="E3729" t="s">
        <v>3</v>
      </c>
      <c r="F3729" t="s">
        <v>4</v>
      </c>
      <c r="G3729">
        <v>100</v>
      </c>
      <c r="H3729">
        <v>269.49000000000001</v>
      </c>
    </row>
    <row r="3730">
      <c r="A3730" t="s">
        <v>51</v>
      </c>
      <c r="B3730" t="s">
        <v>1</v>
      </c>
      <c r="C3730" t="s">
        <v>93</v>
      </c>
      <c r="D3730">
        <v>1</v>
      </c>
      <c r="E3730" t="s">
        <v>3</v>
      </c>
      <c r="F3730" t="s">
        <v>4</v>
      </c>
      <c r="G3730">
        <v>200</v>
      </c>
      <c r="H3730">
        <v>538.98000000000002</v>
      </c>
    </row>
    <row r="3731">
      <c r="A3731" t="s">
        <v>51</v>
      </c>
      <c r="B3731" t="s">
        <v>1</v>
      </c>
      <c r="C3731" t="s">
        <v>93</v>
      </c>
      <c r="D3731">
        <v>1</v>
      </c>
      <c r="E3731" t="s">
        <v>3</v>
      </c>
      <c r="F3731" t="s">
        <v>4</v>
      </c>
      <c r="G3731">
        <v>300</v>
      </c>
      <c r="H3731">
        <v>359.91000000000003</v>
      </c>
    </row>
    <row r="3732">
      <c r="A3732" t="s">
        <v>51</v>
      </c>
      <c r="B3732" t="s">
        <v>1</v>
      </c>
      <c r="C3732" t="s">
        <v>93</v>
      </c>
      <c r="D3732">
        <v>1</v>
      </c>
      <c r="E3732" t="s">
        <v>3</v>
      </c>
      <c r="F3732" t="s">
        <v>4</v>
      </c>
      <c r="G3732">
        <v>400</v>
      </c>
      <c r="H3732">
        <v>479.88</v>
      </c>
    </row>
    <row r="3733">
      <c r="A3733" t="s">
        <v>51</v>
      </c>
      <c r="B3733" t="s">
        <v>1</v>
      </c>
      <c r="C3733" t="s">
        <v>93</v>
      </c>
      <c r="D3733">
        <v>1</v>
      </c>
      <c r="E3733" t="s">
        <v>3</v>
      </c>
      <c r="F3733" t="s">
        <v>4</v>
      </c>
      <c r="G3733">
        <v>500</v>
      </c>
      <c r="H3733">
        <v>421.60000000000002</v>
      </c>
    </row>
    <row r="3734">
      <c r="A3734" t="s">
        <v>51</v>
      </c>
      <c r="B3734" t="s">
        <v>1</v>
      </c>
      <c r="C3734" t="s">
        <v>93</v>
      </c>
      <c r="D3734">
        <v>1</v>
      </c>
      <c r="E3734" t="s">
        <v>3</v>
      </c>
      <c r="F3734" t="s">
        <v>4</v>
      </c>
      <c r="G3734">
        <v>1000</v>
      </c>
      <c r="H3734">
        <v>452</v>
      </c>
    </row>
    <row r="3735">
      <c r="A3735" t="s">
        <v>51</v>
      </c>
      <c r="B3735" t="s">
        <v>1</v>
      </c>
      <c r="C3735" t="s">
        <v>93</v>
      </c>
      <c r="D3735">
        <v>1</v>
      </c>
      <c r="E3735" t="s">
        <v>3</v>
      </c>
      <c r="F3735" t="s">
        <v>4</v>
      </c>
      <c r="G3735">
        <v>2000</v>
      </c>
      <c r="H3735">
        <v>744.20000000000005</v>
      </c>
    </row>
    <row r="3736">
      <c r="A3736" t="s">
        <v>51</v>
      </c>
      <c r="B3736" t="s">
        <v>1</v>
      </c>
      <c r="C3736" t="s">
        <v>93</v>
      </c>
      <c r="D3736">
        <v>1</v>
      </c>
      <c r="E3736" t="s">
        <v>3</v>
      </c>
      <c r="F3736" t="s">
        <v>4</v>
      </c>
      <c r="G3736">
        <v>3000</v>
      </c>
      <c r="H3736">
        <v>1030.2</v>
      </c>
    </row>
    <row r="3737">
      <c r="A3737" t="s">
        <v>51</v>
      </c>
      <c r="B3737" t="s">
        <v>1</v>
      </c>
      <c r="C3737" t="s">
        <v>93</v>
      </c>
      <c r="D3737">
        <v>1</v>
      </c>
      <c r="E3737" t="s">
        <v>3</v>
      </c>
      <c r="F3737" t="s">
        <v>4</v>
      </c>
      <c r="G3737">
        <v>4000</v>
      </c>
      <c r="H3737">
        <v>1373.5999999999999</v>
      </c>
    </row>
    <row r="3738">
      <c r="A3738" t="s">
        <v>51</v>
      </c>
      <c r="B3738" t="s">
        <v>1</v>
      </c>
      <c r="C3738" t="s">
        <v>93</v>
      </c>
      <c r="D3738">
        <v>1</v>
      </c>
      <c r="E3738" t="s">
        <v>3</v>
      </c>
      <c r="F3738" t="s">
        <v>4</v>
      </c>
      <c r="G3738">
        <v>5000</v>
      </c>
      <c r="H3738">
        <v>1260.5</v>
      </c>
    </row>
    <row r="3739">
      <c r="A3739" t="s">
        <v>51</v>
      </c>
      <c r="B3739" t="s">
        <v>1</v>
      </c>
      <c r="C3739" t="s">
        <v>93</v>
      </c>
      <c r="D3739">
        <v>1</v>
      </c>
      <c r="E3739" t="s">
        <v>3</v>
      </c>
      <c r="F3739" t="s">
        <v>4</v>
      </c>
      <c r="G3739">
        <v>6000</v>
      </c>
      <c r="H3739">
        <v>1512.5999999999999</v>
      </c>
    </row>
    <row r="3740">
      <c r="A3740" t="s">
        <v>51</v>
      </c>
      <c r="B3740" t="s">
        <v>1</v>
      </c>
      <c r="C3740" t="s">
        <v>93</v>
      </c>
      <c r="D3740">
        <v>1</v>
      </c>
      <c r="E3740" t="s">
        <v>3</v>
      </c>
      <c r="F3740" t="s">
        <v>4</v>
      </c>
      <c r="G3740">
        <v>7000</v>
      </c>
      <c r="H3740">
        <v>1764.7</v>
      </c>
    </row>
    <row r="3741">
      <c r="A3741" t="s">
        <v>51</v>
      </c>
      <c r="B3741" t="s">
        <v>1</v>
      </c>
      <c r="C3741" t="s">
        <v>93</v>
      </c>
      <c r="D3741">
        <v>1</v>
      </c>
      <c r="E3741" t="s">
        <v>3</v>
      </c>
      <c r="F3741" t="s">
        <v>4</v>
      </c>
      <c r="G3741">
        <v>8000</v>
      </c>
      <c r="H3741">
        <v>2016.8</v>
      </c>
    </row>
    <row r="3742">
      <c r="A3742" t="s">
        <v>51</v>
      </c>
      <c r="B3742" t="s">
        <v>1</v>
      </c>
      <c r="C3742" t="s">
        <v>93</v>
      </c>
      <c r="D3742">
        <v>1</v>
      </c>
      <c r="E3742" t="s">
        <v>3</v>
      </c>
      <c r="F3742" t="s">
        <v>4</v>
      </c>
      <c r="G3742">
        <v>9000</v>
      </c>
      <c r="H3742">
        <v>2268.9000000000001</v>
      </c>
    </row>
    <row r="3743">
      <c r="A3743" t="s">
        <v>51</v>
      </c>
      <c r="B3743" t="s">
        <v>1</v>
      </c>
      <c r="C3743" t="s">
        <v>93</v>
      </c>
      <c r="D3743">
        <v>1</v>
      </c>
      <c r="E3743" t="s">
        <v>3</v>
      </c>
      <c r="F3743" t="s">
        <v>4</v>
      </c>
      <c r="G3743">
        <v>10000</v>
      </c>
      <c r="H3743">
        <v>1869</v>
      </c>
    </row>
    <row r="3744">
      <c r="A3744" t="s">
        <v>51</v>
      </c>
      <c r="B3744" t="s">
        <v>1</v>
      </c>
      <c r="C3744" t="s">
        <v>93</v>
      </c>
      <c r="D3744">
        <v>1</v>
      </c>
      <c r="E3744" t="s">
        <v>3</v>
      </c>
      <c r="F3744" t="s">
        <v>4</v>
      </c>
      <c r="G3744">
        <v>20000</v>
      </c>
      <c r="H3744">
        <v>3738</v>
      </c>
    </row>
    <row r="3745">
      <c r="A3745" t="s">
        <v>51</v>
      </c>
      <c r="B3745" t="s">
        <v>1</v>
      </c>
      <c r="C3745" t="s">
        <v>93</v>
      </c>
      <c r="D3745">
        <v>1</v>
      </c>
      <c r="E3745" t="s">
        <v>3</v>
      </c>
      <c r="F3745" t="s">
        <v>4</v>
      </c>
      <c r="G3745">
        <v>30000</v>
      </c>
      <c r="H3745">
        <v>5607</v>
      </c>
    </row>
    <row r="3746">
      <c r="A3746" t="s">
        <v>51</v>
      </c>
      <c r="B3746" t="s">
        <v>1</v>
      </c>
      <c r="C3746" t="s">
        <v>93</v>
      </c>
      <c r="D3746">
        <v>1</v>
      </c>
      <c r="E3746" t="s">
        <v>3</v>
      </c>
      <c r="F3746" t="s">
        <v>4</v>
      </c>
      <c r="G3746">
        <v>40000</v>
      </c>
      <c r="H3746">
        <v>7476</v>
      </c>
    </row>
    <row r="3747">
      <c r="A3747" t="s">
        <v>51</v>
      </c>
      <c r="B3747" t="s">
        <v>1</v>
      </c>
      <c r="C3747" t="s">
        <v>93</v>
      </c>
      <c r="D3747">
        <v>1</v>
      </c>
      <c r="E3747" t="s">
        <v>3</v>
      </c>
      <c r="F3747" t="s">
        <v>4</v>
      </c>
      <c r="G3747">
        <v>50000</v>
      </c>
      <c r="H3747">
        <v>9345</v>
      </c>
    </row>
    <row r="3748">
      <c r="A3748" t="s">
        <v>51</v>
      </c>
      <c r="B3748" t="s">
        <v>1</v>
      </c>
      <c r="C3748" t="s">
        <v>93</v>
      </c>
      <c r="D3748">
        <v>1</v>
      </c>
      <c r="E3748" t="s">
        <v>3</v>
      </c>
      <c r="F3748" t="s">
        <v>4</v>
      </c>
      <c r="G3748">
        <v>60000</v>
      </c>
      <c r="H3748">
        <v>11214</v>
      </c>
    </row>
    <row r="3749">
      <c r="A3749" t="s">
        <v>51</v>
      </c>
      <c r="B3749" t="s">
        <v>1</v>
      </c>
      <c r="C3749" t="s">
        <v>93</v>
      </c>
      <c r="D3749">
        <v>1</v>
      </c>
      <c r="E3749" t="s">
        <v>3</v>
      </c>
      <c r="F3749" t="s">
        <v>4</v>
      </c>
      <c r="G3749">
        <v>70000</v>
      </c>
      <c r="H3749">
        <v>13083</v>
      </c>
    </row>
    <row r="3750">
      <c r="A3750" t="s">
        <v>51</v>
      </c>
      <c r="B3750" t="s">
        <v>1</v>
      </c>
      <c r="C3750" t="s">
        <v>93</v>
      </c>
      <c r="D3750">
        <v>1</v>
      </c>
      <c r="E3750" t="s">
        <v>3</v>
      </c>
      <c r="F3750" t="s">
        <v>4</v>
      </c>
      <c r="G3750">
        <v>80000</v>
      </c>
      <c r="H3750">
        <v>14952</v>
      </c>
    </row>
    <row r="3751">
      <c r="A3751" t="s">
        <v>51</v>
      </c>
      <c r="B3751" t="s">
        <v>1</v>
      </c>
      <c r="C3751" t="s">
        <v>93</v>
      </c>
      <c r="D3751">
        <v>1</v>
      </c>
      <c r="E3751" t="s">
        <v>3</v>
      </c>
      <c r="F3751" t="s">
        <v>4</v>
      </c>
      <c r="G3751">
        <v>90000</v>
      </c>
      <c r="H3751">
        <v>16821</v>
      </c>
    </row>
    <row r="3752">
      <c r="A3752" t="s">
        <v>51</v>
      </c>
      <c r="B3752" t="s">
        <v>1</v>
      </c>
      <c r="C3752" t="s">
        <v>93</v>
      </c>
      <c r="D3752">
        <v>1</v>
      </c>
      <c r="E3752" t="s">
        <v>3</v>
      </c>
      <c r="F3752" t="s">
        <v>4</v>
      </c>
      <c r="G3752">
        <v>100000</v>
      </c>
      <c r="H3752">
        <v>18690</v>
      </c>
    </row>
    <row r="3753">
      <c r="A3753"/>
    </row>
    <row r="3754">
      <c r="A3754"/>
    </row>
    <row r="3755">
      <c r="A3755"/>
    </row>
    <row r="3756">
      <c r="A3756" t="s">
        <v>51</v>
      </c>
      <c r="B3756" t="s">
        <v>1</v>
      </c>
      <c r="C3756" t="s">
        <v>2</v>
      </c>
      <c r="D3756">
        <v>1</v>
      </c>
      <c r="E3756" t="s">
        <v>3</v>
      </c>
      <c r="F3756" t="s">
        <v>4</v>
      </c>
      <c r="G3756">
        <v>100</v>
      </c>
      <c r="H3756">
        <v>272.18000000000001</v>
      </c>
    </row>
    <row r="3757">
      <c r="A3757" t="s">
        <v>51</v>
      </c>
      <c r="B3757" t="s">
        <v>1</v>
      </c>
      <c r="C3757" t="s">
        <v>2</v>
      </c>
      <c r="D3757">
        <v>1</v>
      </c>
      <c r="E3757" t="s">
        <v>3</v>
      </c>
      <c r="F3757" t="s">
        <v>4</v>
      </c>
      <c r="G3757">
        <v>200</v>
      </c>
      <c r="H3757">
        <v>544.37</v>
      </c>
    </row>
    <row r="3758">
      <c r="A3758" t="s">
        <v>51</v>
      </c>
      <c r="B3758" t="s">
        <v>1</v>
      </c>
      <c r="C3758" t="s">
        <v>2</v>
      </c>
      <c r="D3758">
        <v>1</v>
      </c>
      <c r="E3758" t="s">
        <v>3</v>
      </c>
      <c r="F3758" t="s">
        <v>4</v>
      </c>
      <c r="G3758">
        <v>300</v>
      </c>
      <c r="H3758">
        <v>363.50999999999999</v>
      </c>
    </row>
    <row r="3759">
      <c r="A3759" t="s">
        <v>51</v>
      </c>
      <c r="B3759" t="s">
        <v>1</v>
      </c>
      <c r="C3759" t="s">
        <v>2</v>
      </c>
      <c r="D3759">
        <v>1</v>
      </c>
      <c r="E3759" t="s">
        <v>3</v>
      </c>
      <c r="F3759" t="s">
        <v>4</v>
      </c>
      <c r="G3759">
        <v>400</v>
      </c>
      <c r="H3759">
        <v>484.68000000000001</v>
      </c>
    </row>
    <row r="3760">
      <c r="A3760" t="s">
        <v>51</v>
      </c>
      <c r="B3760" t="s">
        <v>1</v>
      </c>
      <c r="C3760" t="s">
        <v>2</v>
      </c>
      <c r="D3760">
        <v>1</v>
      </c>
      <c r="E3760" t="s">
        <v>3</v>
      </c>
      <c r="F3760" t="s">
        <v>4</v>
      </c>
      <c r="G3760">
        <v>500</v>
      </c>
      <c r="H3760">
        <v>425.81999999999999</v>
      </c>
    </row>
    <row r="3761">
      <c r="A3761" t="s">
        <v>51</v>
      </c>
      <c r="B3761" t="s">
        <v>1</v>
      </c>
      <c r="C3761" t="s">
        <v>2</v>
      </c>
      <c r="D3761">
        <v>1</v>
      </c>
      <c r="E3761" t="s">
        <v>3</v>
      </c>
      <c r="F3761" t="s">
        <v>4</v>
      </c>
      <c r="G3761">
        <v>1000</v>
      </c>
      <c r="H3761">
        <v>456.51999999999998</v>
      </c>
    </row>
    <row r="3762">
      <c r="A3762" t="s">
        <v>51</v>
      </c>
      <c r="B3762" t="s">
        <v>1</v>
      </c>
      <c r="C3762" t="s">
        <v>2</v>
      </c>
      <c r="D3762">
        <v>1</v>
      </c>
      <c r="E3762" t="s">
        <v>3</v>
      </c>
      <c r="F3762" t="s">
        <v>4</v>
      </c>
      <c r="G3762">
        <v>2000</v>
      </c>
      <c r="H3762">
        <v>751.63999999999999</v>
      </c>
    </row>
    <row r="3763">
      <c r="A3763" t="s">
        <v>51</v>
      </c>
      <c r="B3763" t="s">
        <v>1</v>
      </c>
      <c r="C3763" t="s">
        <v>2</v>
      </c>
      <c r="D3763">
        <v>1</v>
      </c>
      <c r="E3763" t="s">
        <v>3</v>
      </c>
      <c r="F3763" t="s">
        <v>4</v>
      </c>
      <c r="G3763">
        <v>3000</v>
      </c>
      <c r="H3763">
        <v>1040.5</v>
      </c>
    </row>
    <row r="3764">
      <c r="A3764" t="s">
        <v>51</v>
      </c>
      <c r="B3764" t="s">
        <v>1</v>
      </c>
      <c r="C3764" t="s">
        <v>2</v>
      </c>
      <c r="D3764">
        <v>1</v>
      </c>
      <c r="E3764" t="s">
        <v>3</v>
      </c>
      <c r="F3764" t="s">
        <v>4</v>
      </c>
      <c r="G3764">
        <v>4000</v>
      </c>
      <c r="H3764">
        <v>1387.3399999999999</v>
      </c>
    </row>
    <row r="3765">
      <c r="A3765" t="s">
        <v>51</v>
      </c>
      <c r="B3765" t="s">
        <v>1</v>
      </c>
      <c r="C3765" t="s">
        <v>2</v>
      </c>
      <c r="D3765">
        <v>1</v>
      </c>
      <c r="E3765" t="s">
        <v>3</v>
      </c>
      <c r="F3765" t="s">
        <v>4</v>
      </c>
      <c r="G3765">
        <v>5000</v>
      </c>
      <c r="H3765">
        <v>1273.1099999999999</v>
      </c>
    </row>
    <row r="3766">
      <c r="A3766" t="s">
        <v>51</v>
      </c>
      <c r="B3766" t="s">
        <v>1</v>
      </c>
      <c r="C3766" t="s">
        <v>2</v>
      </c>
      <c r="D3766">
        <v>1</v>
      </c>
      <c r="E3766" t="s">
        <v>3</v>
      </c>
      <c r="F3766" t="s">
        <v>4</v>
      </c>
      <c r="G3766">
        <v>6000</v>
      </c>
      <c r="H3766">
        <v>1527.73</v>
      </c>
    </row>
    <row r="3767">
      <c r="A3767" t="s">
        <v>51</v>
      </c>
      <c r="B3767" t="s">
        <v>1</v>
      </c>
      <c r="C3767" t="s">
        <v>2</v>
      </c>
      <c r="D3767">
        <v>1</v>
      </c>
      <c r="E3767" t="s">
        <v>3</v>
      </c>
      <c r="F3767" t="s">
        <v>4</v>
      </c>
      <c r="G3767">
        <v>7000</v>
      </c>
      <c r="H3767">
        <v>1782.3499999999999</v>
      </c>
    </row>
    <row r="3768">
      <c r="A3768" t="s">
        <v>51</v>
      </c>
      <c r="B3768" t="s">
        <v>1</v>
      </c>
      <c r="C3768" t="s">
        <v>2</v>
      </c>
      <c r="D3768">
        <v>1</v>
      </c>
      <c r="E3768" t="s">
        <v>3</v>
      </c>
      <c r="F3768" t="s">
        <v>4</v>
      </c>
      <c r="G3768">
        <v>8000</v>
      </c>
      <c r="H3768">
        <v>2036.97</v>
      </c>
    </row>
    <row r="3769">
      <c r="A3769" t="s">
        <v>51</v>
      </c>
      <c r="B3769" t="s">
        <v>1</v>
      </c>
      <c r="C3769" t="s">
        <v>2</v>
      </c>
      <c r="D3769">
        <v>1</v>
      </c>
      <c r="E3769" t="s">
        <v>3</v>
      </c>
      <c r="F3769" t="s">
        <v>4</v>
      </c>
      <c r="G3769">
        <v>9000</v>
      </c>
      <c r="H3769">
        <v>2291.5900000000001</v>
      </c>
    </row>
    <row r="3770">
      <c r="A3770" t="s">
        <v>51</v>
      </c>
      <c r="B3770" t="s">
        <v>1</v>
      </c>
      <c r="C3770" t="s">
        <v>2</v>
      </c>
      <c r="D3770">
        <v>1</v>
      </c>
      <c r="E3770" t="s">
        <v>3</v>
      </c>
      <c r="F3770" t="s">
        <v>4</v>
      </c>
      <c r="G3770">
        <v>10000</v>
      </c>
      <c r="H3770">
        <v>1887.6900000000001</v>
      </c>
    </row>
    <row r="3771">
      <c r="A3771" t="s">
        <v>51</v>
      </c>
      <c r="B3771" t="s">
        <v>1</v>
      </c>
      <c r="C3771" t="s">
        <v>2</v>
      </c>
      <c r="D3771">
        <v>1</v>
      </c>
      <c r="E3771" t="s">
        <v>3</v>
      </c>
      <c r="F3771" t="s">
        <v>4</v>
      </c>
      <c r="G3771">
        <v>20000</v>
      </c>
      <c r="H3771">
        <v>3775.3800000000001</v>
      </c>
    </row>
    <row r="3772">
      <c r="A3772" t="s">
        <v>51</v>
      </c>
      <c r="B3772" t="s">
        <v>1</v>
      </c>
      <c r="C3772" t="s">
        <v>2</v>
      </c>
      <c r="D3772">
        <v>1</v>
      </c>
      <c r="E3772" t="s">
        <v>3</v>
      </c>
      <c r="F3772" t="s">
        <v>4</v>
      </c>
      <c r="G3772">
        <v>30000</v>
      </c>
      <c r="H3772">
        <v>5663.0699999999997</v>
      </c>
    </row>
    <row r="3773">
      <c r="A3773" t="s">
        <v>51</v>
      </c>
      <c r="B3773" t="s">
        <v>1</v>
      </c>
      <c r="C3773" t="s">
        <v>2</v>
      </c>
      <c r="D3773">
        <v>1</v>
      </c>
      <c r="E3773" t="s">
        <v>3</v>
      </c>
      <c r="F3773" t="s">
        <v>4</v>
      </c>
      <c r="G3773">
        <v>40000</v>
      </c>
      <c r="H3773">
        <v>7550.7600000000002</v>
      </c>
    </row>
    <row r="3774">
      <c r="A3774" t="s">
        <v>51</v>
      </c>
      <c r="B3774" t="s">
        <v>1</v>
      </c>
      <c r="C3774" t="s">
        <v>2</v>
      </c>
      <c r="D3774">
        <v>1</v>
      </c>
      <c r="E3774" t="s">
        <v>3</v>
      </c>
      <c r="F3774" t="s">
        <v>4</v>
      </c>
      <c r="G3774">
        <v>50000</v>
      </c>
      <c r="H3774">
        <v>9438.4500000000007</v>
      </c>
    </row>
    <row r="3775">
      <c r="A3775" t="s">
        <v>51</v>
      </c>
      <c r="B3775" t="s">
        <v>1</v>
      </c>
      <c r="C3775" t="s">
        <v>2</v>
      </c>
      <c r="D3775">
        <v>1</v>
      </c>
      <c r="E3775" t="s">
        <v>3</v>
      </c>
      <c r="F3775" t="s">
        <v>4</v>
      </c>
      <c r="G3775">
        <v>60000</v>
      </c>
      <c r="H3775">
        <v>11326.139999999999</v>
      </c>
    </row>
    <row r="3776">
      <c r="A3776" t="s">
        <v>51</v>
      </c>
      <c r="B3776" t="s">
        <v>1</v>
      </c>
      <c r="C3776" t="s">
        <v>2</v>
      </c>
      <c r="D3776">
        <v>1</v>
      </c>
      <c r="E3776" t="s">
        <v>3</v>
      </c>
      <c r="F3776" t="s">
        <v>4</v>
      </c>
      <c r="G3776">
        <v>70000</v>
      </c>
      <c r="H3776">
        <v>13213.83</v>
      </c>
    </row>
    <row r="3777">
      <c r="A3777" t="s">
        <v>51</v>
      </c>
      <c r="B3777" t="s">
        <v>1</v>
      </c>
      <c r="C3777" t="s">
        <v>2</v>
      </c>
      <c r="D3777">
        <v>1</v>
      </c>
      <c r="E3777" t="s">
        <v>3</v>
      </c>
      <c r="F3777" t="s">
        <v>4</v>
      </c>
      <c r="G3777">
        <v>80000</v>
      </c>
      <c r="H3777">
        <v>15101.52</v>
      </c>
    </row>
    <row r="3778">
      <c r="A3778" t="s">
        <v>51</v>
      </c>
      <c r="B3778" t="s">
        <v>1</v>
      </c>
      <c r="C3778" t="s">
        <v>2</v>
      </c>
      <c r="D3778">
        <v>1</v>
      </c>
      <c r="E3778" t="s">
        <v>3</v>
      </c>
      <c r="F3778" t="s">
        <v>4</v>
      </c>
      <c r="G3778">
        <v>90000</v>
      </c>
      <c r="H3778">
        <v>16989.209999999999</v>
      </c>
    </row>
    <row r="3779">
      <c r="A3779" t="s">
        <v>51</v>
      </c>
      <c r="B3779" t="s">
        <v>1</v>
      </c>
      <c r="C3779" t="s">
        <v>2</v>
      </c>
      <c r="D3779">
        <v>1</v>
      </c>
      <c r="E3779" t="s">
        <v>3</v>
      </c>
      <c r="F3779" t="s">
        <v>4</v>
      </c>
      <c r="G3779">
        <v>100000</v>
      </c>
      <c r="H3779">
        <v>18876.900000000001</v>
      </c>
    </row>
    <row r="3780">
      <c r="A3780"/>
    </row>
    <row r="3781">
      <c r="A3781"/>
    </row>
    <row r="3782">
      <c r="A3782"/>
    </row>
    <row r="3783">
      <c r="A3783" t="s">
        <v>51</v>
      </c>
      <c r="B3783" t="s">
        <v>1</v>
      </c>
      <c r="C3783" t="s">
        <v>104</v>
      </c>
      <c r="D3783">
        <v>1</v>
      </c>
      <c r="E3783" t="s">
        <v>3</v>
      </c>
      <c r="F3783" t="s">
        <v>4</v>
      </c>
      <c r="G3783">
        <v>100</v>
      </c>
      <c r="H3783">
        <v>276.23000000000002</v>
      </c>
    </row>
    <row r="3784">
      <c r="A3784" t="s">
        <v>51</v>
      </c>
      <c r="B3784" t="s">
        <v>1</v>
      </c>
      <c r="C3784" t="s">
        <v>104</v>
      </c>
      <c r="D3784">
        <v>1</v>
      </c>
      <c r="E3784" t="s">
        <v>3</v>
      </c>
      <c r="F3784" t="s">
        <v>4</v>
      </c>
      <c r="G3784">
        <v>200</v>
      </c>
      <c r="H3784">
        <v>552.45000000000005</v>
      </c>
    </row>
    <row r="3785">
      <c r="A3785" t="s">
        <v>51</v>
      </c>
      <c r="B3785" t="s">
        <v>1</v>
      </c>
      <c r="C3785" t="s">
        <v>104</v>
      </c>
      <c r="D3785">
        <v>1</v>
      </c>
      <c r="E3785" t="s">
        <v>3</v>
      </c>
      <c r="F3785" t="s">
        <v>4</v>
      </c>
      <c r="G3785">
        <v>300</v>
      </c>
      <c r="H3785">
        <v>368.91000000000003</v>
      </c>
    </row>
    <row r="3786">
      <c r="A3786" t="s">
        <v>51</v>
      </c>
      <c r="B3786" t="s">
        <v>1</v>
      </c>
      <c r="C3786" t="s">
        <v>104</v>
      </c>
      <c r="D3786">
        <v>1</v>
      </c>
      <c r="E3786" t="s">
        <v>3</v>
      </c>
      <c r="F3786" t="s">
        <v>4</v>
      </c>
      <c r="G3786">
        <v>400</v>
      </c>
      <c r="H3786">
        <v>491.88</v>
      </c>
    </row>
    <row r="3787">
      <c r="A3787" t="s">
        <v>51</v>
      </c>
      <c r="B3787" t="s">
        <v>1</v>
      </c>
      <c r="C3787" t="s">
        <v>104</v>
      </c>
      <c r="D3787">
        <v>1</v>
      </c>
      <c r="E3787" t="s">
        <v>3</v>
      </c>
      <c r="F3787" t="s">
        <v>4</v>
      </c>
      <c r="G3787">
        <v>500</v>
      </c>
      <c r="H3787">
        <v>432.13999999999999</v>
      </c>
    </row>
    <row r="3788">
      <c r="A3788" t="s">
        <v>51</v>
      </c>
      <c r="B3788" t="s">
        <v>1</v>
      </c>
      <c r="C3788" t="s">
        <v>104</v>
      </c>
      <c r="D3788">
        <v>1</v>
      </c>
      <c r="E3788" t="s">
        <v>3</v>
      </c>
      <c r="F3788" t="s">
        <v>4</v>
      </c>
      <c r="G3788">
        <v>1000</v>
      </c>
      <c r="H3788">
        <v>463.30000000000001</v>
      </c>
    </row>
    <row r="3789">
      <c r="A3789" t="s">
        <v>51</v>
      </c>
      <c r="B3789" t="s">
        <v>1</v>
      </c>
      <c r="C3789" t="s">
        <v>104</v>
      </c>
      <c r="D3789">
        <v>1</v>
      </c>
      <c r="E3789" t="s">
        <v>3</v>
      </c>
      <c r="F3789" t="s">
        <v>4</v>
      </c>
      <c r="G3789">
        <v>2000</v>
      </c>
      <c r="H3789">
        <v>762.80999999999995</v>
      </c>
    </row>
    <row r="3790">
      <c r="A3790" t="s">
        <v>51</v>
      </c>
      <c r="B3790" t="s">
        <v>1</v>
      </c>
      <c r="C3790" t="s">
        <v>104</v>
      </c>
      <c r="D3790">
        <v>1</v>
      </c>
      <c r="E3790" t="s">
        <v>3</v>
      </c>
      <c r="F3790" t="s">
        <v>4</v>
      </c>
      <c r="G3790">
        <v>3000</v>
      </c>
      <c r="H3790">
        <v>1055.96</v>
      </c>
    </row>
    <row r="3791">
      <c r="A3791" t="s">
        <v>51</v>
      </c>
      <c r="B3791" t="s">
        <v>1</v>
      </c>
      <c r="C3791" t="s">
        <v>104</v>
      </c>
      <c r="D3791">
        <v>1</v>
      </c>
      <c r="E3791" t="s">
        <v>3</v>
      </c>
      <c r="F3791" t="s">
        <v>4</v>
      </c>
      <c r="G3791">
        <v>4000</v>
      </c>
      <c r="H3791">
        <v>1407.9400000000001</v>
      </c>
    </row>
    <row r="3792">
      <c r="A3792" t="s">
        <v>51</v>
      </c>
      <c r="B3792" t="s">
        <v>1</v>
      </c>
      <c r="C3792" t="s">
        <v>104</v>
      </c>
      <c r="D3792">
        <v>1</v>
      </c>
      <c r="E3792" t="s">
        <v>3</v>
      </c>
      <c r="F3792" t="s">
        <v>4</v>
      </c>
      <c r="G3792">
        <v>5000</v>
      </c>
      <c r="H3792">
        <v>1292.01</v>
      </c>
    </row>
    <row r="3793">
      <c r="A3793" t="s">
        <v>51</v>
      </c>
      <c r="B3793" t="s">
        <v>1</v>
      </c>
      <c r="C3793" t="s">
        <v>104</v>
      </c>
      <c r="D3793">
        <v>1</v>
      </c>
      <c r="E3793" t="s">
        <v>3</v>
      </c>
      <c r="F3793" t="s">
        <v>4</v>
      </c>
      <c r="G3793">
        <v>6000</v>
      </c>
      <c r="H3793">
        <v>1550.4200000000001</v>
      </c>
    </row>
    <row r="3794">
      <c r="A3794" t="s">
        <v>51</v>
      </c>
      <c r="B3794" t="s">
        <v>1</v>
      </c>
      <c r="C3794" t="s">
        <v>104</v>
      </c>
      <c r="D3794">
        <v>1</v>
      </c>
      <c r="E3794" t="s">
        <v>3</v>
      </c>
      <c r="F3794" t="s">
        <v>4</v>
      </c>
      <c r="G3794">
        <v>7000</v>
      </c>
      <c r="H3794">
        <v>1808.8199999999999</v>
      </c>
    </row>
    <row r="3795">
      <c r="A3795" t="s">
        <v>51</v>
      </c>
      <c r="B3795" t="s">
        <v>1</v>
      </c>
      <c r="C3795" t="s">
        <v>104</v>
      </c>
      <c r="D3795">
        <v>1</v>
      </c>
      <c r="E3795" t="s">
        <v>3</v>
      </c>
      <c r="F3795" t="s">
        <v>4</v>
      </c>
      <c r="G3795">
        <v>8000</v>
      </c>
      <c r="H3795">
        <v>2067.2199999999998</v>
      </c>
    </row>
    <row r="3796">
      <c r="A3796" t="s">
        <v>51</v>
      </c>
      <c r="B3796" t="s">
        <v>1</v>
      </c>
      <c r="C3796" t="s">
        <v>104</v>
      </c>
      <c r="D3796">
        <v>1</v>
      </c>
      <c r="E3796" t="s">
        <v>3</v>
      </c>
      <c r="F3796" t="s">
        <v>4</v>
      </c>
      <c r="G3796">
        <v>9000</v>
      </c>
      <c r="H3796">
        <v>2325.6199999999999</v>
      </c>
    </row>
    <row r="3797">
      <c r="A3797" t="s">
        <v>51</v>
      </c>
      <c r="B3797" t="s">
        <v>1</v>
      </c>
      <c r="C3797" t="s">
        <v>104</v>
      </c>
      <c r="D3797">
        <v>1</v>
      </c>
      <c r="E3797" t="s">
        <v>3</v>
      </c>
      <c r="F3797" t="s">
        <v>4</v>
      </c>
      <c r="G3797">
        <v>10000</v>
      </c>
      <c r="H3797">
        <v>1915.73</v>
      </c>
    </row>
    <row r="3798">
      <c r="A3798" t="s">
        <v>51</v>
      </c>
      <c r="B3798" t="s">
        <v>1</v>
      </c>
      <c r="C3798" t="s">
        <v>104</v>
      </c>
      <c r="D3798">
        <v>1</v>
      </c>
      <c r="E3798" t="s">
        <v>3</v>
      </c>
      <c r="F3798" t="s">
        <v>4</v>
      </c>
      <c r="G3798">
        <v>20000</v>
      </c>
      <c r="H3798">
        <v>3831.4499999999998</v>
      </c>
    </row>
    <row r="3799">
      <c r="A3799" t="s">
        <v>51</v>
      </c>
      <c r="B3799" t="s">
        <v>1</v>
      </c>
      <c r="C3799" t="s">
        <v>104</v>
      </c>
      <c r="D3799">
        <v>1</v>
      </c>
      <c r="E3799" t="s">
        <v>3</v>
      </c>
      <c r="F3799" t="s">
        <v>4</v>
      </c>
      <c r="G3799">
        <v>30000</v>
      </c>
      <c r="H3799">
        <v>5747.1800000000003</v>
      </c>
    </row>
    <row r="3800">
      <c r="A3800" t="s">
        <v>51</v>
      </c>
      <c r="B3800" t="s">
        <v>1</v>
      </c>
      <c r="C3800" t="s">
        <v>104</v>
      </c>
      <c r="D3800">
        <v>1</v>
      </c>
      <c r="E3800" t="s">
        <v>3</v>
      </c>
      <c r="F3800" t="s">
        <v>4</v>
      </c>
      <c r="G3800">
        <v>40000</v>
      </c>
      <c r="H3800">
        <v>7662.8999999999996</v>
      </c>
    </row>
    <row r="3801">
      <c r="A3801" t="s">
        <v>51</v>
      </c>
      <c r="B3801" t="s">
        <v>1</v>
      </c>
      <c r="C3801" t="s">
        <v>104</v>
      </c>
      <c r="D3801">
        <v>1</v>
      </c>
      <c r="E3801" t="s">
        <v>3</v>
      </c>
      <c r="F3801" t="s">
        <v>4</v>
      </c>
      <c r="G3801">
        <v>50000</v>
      </c>
      <c r="H3801">
        <v>9578.6299999999992</v>
      </c>
    </row>
    <row r="3802">
      <c r="A3802" t="s">
        <v>51</v>
      </c>
      <c r="B3802" t="s">
        <v>1</v>
      </c>
      <c r="C3802" t="s">
        <v>104</v>
      </c>
      <c r="D3802">
        <v>1</v>
      </c>
      <c r="E3802" t="s">
        <v>3</v>
      </c>
      <c r="F3802" t="s">
        <v>4</v>
      </c>
      <c r="G3802">
        <v>60000</v>
      </c>
      <c r="H3802">
        <v>11494.35</v>
      </c>
    </row>
    <row r="3803">
      <c r="A3803" t="s">
        <v>51</v>
      </c>
      <c r="B3803" t="s">
        <v>1</v>
      </c>
      <c r="C3803" t="s">
        <v>104</v>
      </c>
      <c r="D3803">
        <v>1</v>
      </c>
      <c r="E3803" t="s">
        <v>3</v>
      </c>
      <c r="F3803" t="s">
        <v>4</v>
      </c>
      <c r="G3803">
        <v>70000</v>
      </c>
      <c r="H3803">
        <v>13410.08</v>
      </c>
    </row>
    <row r="3804">
      <c r="A3804" t="s">
        <v>51</v>
      </c>
      <c r="B3804" t="s">
        <v>1</v>
      </c>
      <c r="C3804" t="s">
        <v>104</v>
      </c>
      <c r="D3804">
        <v>1</v>
      </c>
      <c r="E3804" t="s">
        <v>3</v>
      </c>
      <c r="F3804" t="s">
        <v>4</v>
      </c>
      <c r="G3804">
        <v>80000</v>
      </c>
      <c r="H3804">
        <v>15325.799999999999</v>
      </c>
    </row>
    <row r="3805">
      <c r="A3805" t="s">
        <v>51</v>
      </c>
      <c r="B3805" t="s">
        <v>1</v>
      </c>
      <c r="C3805" t="s">
        <v>104</v>
      </c>
      <c r="D3805">
        <v>1</v>
      </c>
      <c r="E3805" t="s">
        <v>3</v>
      </c>
      <c r="F3805" t="s">
        <v>4</v>
      </c>
      <c r="G3805">
        <v>90000</v>
      </c>
      <c r="H3805">
        <v>17241.529999999999</v>
      </c>
    </row>
    <row r="3806">
      <c r="A3806" t="s">
        <v>51</v>
      </c>
      <c r="B3806" t="s">
        <v>1</v>
      </c>
      <c r="C3806" t="s">
        <v>104</v>
      </c>
      <c r="D3806">
        <v>1</v>
      </c>
      <c r="E3806" t="s">
        <v>3</v>
      </c>
      <c r="F3806" t="s">
        <v>4</v>
      </c>
      <c r="G3806">
        <v>100000</v>
      </c>
      <c r="H3806">
        <v>19157.25</v>
      </c>
    </row>
    <row r="3807">
      <c r="A3807"/>
    </row>
    <row r="3808">
      <c r="A3808"/>
    </row>
    <row r="3809">
      <c r="A3809"/>
    </row>
    <row r="3810">
      <c r="A3810" t="s">
        <v>52</v>
      </c>
      <c r="B3810" t="s">
        <v>1</v>
      </c>
      <c r="C3810" t="s">
        <v>93</v>
      </c>
      <c r="D3810">
        <v>1</v>
      </c>
      <c r="E3810" t="s">
        <v>3</v>
      </c>
      <c r="F3810">
        <v>109</v>
      </c>
      <c r="G3810" t="s">
        <v>4</v>
      </c>
      <c r="H3810">
        <v>100</v>
      </c>
      <c r="I3810">
        <v>284.45999999999998</v>
      </c>
    </row>
    <row r="3811">
      <c r="A3811" t="s">
        <v>52</v>
      </c>
      <c r="B3811" t="s">
        <v>1</v>
      </c>
      <c r="C3811" t="s">
        <v>93</v>
      </c>
      <c r="D3811">
        <v>1</v>
      </c>
      <c r="E3811" t="s">
        <v>3</v>
      </c>
      <c r="F3811">
        <v>109</v>
      </c>
      <c r="G3811" t="s">
        <v>4</v>
      </c>
      <c r="H3811">
        <v>200</v>
      </c>
      <c r="I3811">
        <v>568.91999999999996</v>
      </c>
    </row>
    <row r="3812">
      <c r="A3812" t="s">
        <v>52</v>
      </c>
      <c r="B3812" t="s">
        <v>1</v>
      </c>
      <c r="C3812" t="s">
        <v>93</v>
      </c>
      <c r="D3812">
        <v>1</v>
      </c>
      <c r="E3812" t="s">
        <v>3</v>
      </c>
      <c r="F3812">
        <v>109</v>
      </c>
      <c r="G3812" t="s">
        <v>4</v>
      </c>
      <c r="H3812">
        <v>300</v>
      </c>
      <c r="I3812">
        <v>379.88999999999999</v>
      </c>
    </row>
    <row r="3813">
      <c r="A3813" t="s">
        <v>52</v>
      </c>
      <c r="B3813" t="s">
        <v>1</v>
      </c>
      <c r="C3813" t="s">
        <v>93</v>
      </c>
      <c r="D3813">
        <v>1</v>
      </c>
      <c r="E3813" t="s">
        <v>3</v>
      </c>
      <c r="F3813">
        <v>109</v>
      </c>
      <c r="G3813" t="s">
        <v>4</v>
      </c>
      <c r="H3813">
        <v>400</v>
      </c>
      <c r="I3813">
        <v>506.51999999999998</v>
      </c>
    </row>
    <row r="3814">
      <c r="A3814" t="s">
        <v>52</v>
      </c>
      <c r="B3814" t="s">
        <v>1</v>
      </c>
      <c r="C3814" t="s">
        <v>93</v>
      </c>
      <c r="D3814">
        <v>1</v>
      </c>
      <c r="E3814" t="s">
        <v>3</v>
      </c>
      <c r="F3814">
        <v>109</v>
      </c>
      <c r="G3814" t="s">
        <v>4</v>
      </c>
      <c r="H3814">
        <v>500</v>
      </c>
      <c r="I3814">
        <v>445.05000000000001</v>
      </c>
    </row>
    <row r="3815">
      <c r="A3815" t="s">
        <v>52</v>
      </c>
      <c r="B3815" t="s">
        <v>1</v>
      </c>
      <c r="C3815" t="s">
        <v>93</v>
      </c>
      <c r="D3815">
        <v>1</v>
      </c>
      <c r="E3815" t="s">
        <v>3</v>
      </c>
      <c r="F3815">
        <v>109</v>
      </c>
      <c r="G3815" t="s">
        <v>4</v>
      </c>
      <c r="H3815">
        <v>1000</v>
      </c>
      <c r="I3815">
        <v>477.19999999999999</v>
      </c>
    </row>
    <row r="3816">
      <c r="A3816" t="s">
        <v>52</v>
      </c>
      <c r="B3816" t="s">
        <v>1</v>
      </c>
      <c r="C3816" t="s">
        <v>93</v>
      </c>
      <c r="D3816">
        <v>1</v>
      </c>
      <c r="E3816" t="s">
        <v>3</v>
      </c>
      <c r="F3816">
        <v>109</v>
      </c>
      <c r="G3816" t="s">
        <v>4</v>
      </c>
      <c r="H3816">
        <v>2000</v>
      </c>
      <c r="I3816">
        <v>785.39999999999998</v>
      </c>
    </row>
    <row r="3817">
      <c r="A3817" t="s">
        <v>52</v>
      </c>
      <c r="B3817" t="s">
        <v>1</v>
      </c>
      <c r="C3817" t="s">
        <v>93</v>
      </c>
      <c r="D3817">
        <v>1</v>
      </c>
      <c r="E3817" t="s">
        <v>3</v>
      </c>
      <c r="F3817">
        <v>109</v>
      </c>
      <c r="G3817" t="s">
        <v>4</v>
      </c>
      <c r="H3817">
        <v>3000</v>
      </c>
      <c r="I3817">
        <v>1087.5</v>
      </c>
    </row>
    <row r="3818">
      <c r="A3818" t="s">
        <v>52</v>
      </c>
      <c r="B3818" t="s">
        <v>1</v>
      </c>
      <c r="C3818" t="s">
        <v>93</v>
      </c>
      <c r="D3818">
        <v>1</v>
      </c>
      <c r="E3818" t="s">
        <v>3</v>
      </c>
      <c r="F3818">
        <v>109</v>
      </c>
      <c r="G3818" t="s">
        <v>4</v>
      </c>
      <c r="H3818">
        <v>4000</v>
      </c>
      <c r="I3818">
        <v>1450</v>
      </c>
    </row>
    <row r="3819">
      <c r="A3819" t="s">
        <v>52</v>
      </c>
      <c r="B3819" t="s">
        <v>1</v>
      </c>
      <c r="C3819" t="s">
        <v>93</v>
      </c>
      <c r="D3819">
        <v>1</v>
      </c>
      <c r="E3819" t="s">
        <v>3</v>
      </c>
      <c r="F3819">
        <v>109</v>
      </c>
      <c r="G3819" t="s">
        <v>4</v>
      </c>
      <c r="H3819">
        <v>5000</v>
      </c>
      <c r="I3819">
        <v>1330.5</v>
      </c>
    </row>
    <row r="3820">
      <c r="A3820" t="s">
        <v>52</v>
      </c>
      <c r="B3820" t="s">
        <v>1</v>
      </c>
      <c r="C3820" t="s">
        <v>93</v>
      </c>
      <c r="D3820">
        <v>1</v>
      </c>
      <c r="E3820" t="s">
        <v>3</v>
      </c>
      <c r="F3820">
        <v>109</v>
      </c>
      <c r="G3820" t="s">
        <v>4</v>
      </c>
      <c r="H3820">
        <v>6000</v>
      </c>
      <c r="I3820">
        <v>1596.5999999999999</v>
      </c>
    </row>
    <row r="3821">
      <c r="A3821" t="s">
        <v>52</v>
      </c>
      <c r="B3821" t="s">
        <v>1</v>
      </c>
      <c r="C3821" t="s">
        <v>93</v>
      </c>
      <c r="D3821">
        <v>1</v>
      </c>
      <c r="E3821" t="s">
        <v>3</v>
      </c>
      <c r="F3821">
        <v>109</v>
      </c>
      <c r="G3821" t="s">
        <v>4</v>
      </c>
      <c r="H3821">
        <v>7000</v>
      </c>
      <c r="I3821">
        <v>1862.7</v>
      </c>
    </row>
    <row r="3822">
      <c r="A3822" t="s">
        <v>52</v>
      </c>
      <c r="B3822" t="s">
        <v>1</v>
      </c>
      <c r="C3822" t="s">
        <v>93</v>
      </c>
      <c r="D3822">
        <v>1</v>
      </c>
      <c r="E3822" t="s">
        <v>3</v>
      </c>
      <c r="F3822">
        <v>109</v>
      </c>
      <c r="G3822" t="s">
        <v>4</v>
      </c>
      <c r="H3822">
        <v>8000</v>
      </c>
      <c r="I3822">
        <v>2128.8000000000002</v>
      </c>
    </row>
    <row r="3823">
      <c r="A3823" t="s">
        <v>52</v>
      </c>
      <c r="B3823" t="s">
        <v>1</v>
      </c>
      <c r="C3823" t="s">
        <v>93</v>
      </c>
      <c r="D3823">
        <v>1</v>
      </c>
      <c r="E3823" t="s">
        <v>3</v>
      </c>
      <c r="F3823">
        <v>109</v>
      </c>
      <c r="G3823" t="s">
        <v>4</v>
      </c>
      <c r="H3823">
        <v>9000</v>
      </c>
      <c r="I3823">
        <v>2394.9000000000001</v>
      </c>
    </row>
    <row r="3824">
      <c r="A3824" t="s">
        <v>52</v>
      </c>
      <c r="B3824" t="s">
        <v>1</v>
      </c>
      <c r="C3824" t="s">
        <v>93</v>
      </c>
      <c r="D3824">
        <v>1</v>
      </c>
      <c r="E3824" t="s">
        <v>3</v>
      </c>
      <c r="F3824">
        <v>109</v>
      </c>
      <c r="G3824" t="s">
        <v>4</v>
      </c>
      <c r="H3824">
        <v>10000</v>
      </c>
      <c r="I3824">
        <v>1973</v>
      </c>
    </row>
    <row r="3825">
      <c r="A3825" t="s">
        <v>52</v>
      </c>
      <c r="B3825" t="s">
        <v>1</v>
      </c>
      <c r="C3825" t="s">
        <v>93</v>
      </c>
      <c r="D3825">
        <v>1</v>
      </c>
      <c r="E3825" t="s">
        <v>3</v>
      </c>
      <c r="F3825">
        <v>109</v>
      </c>
      <c r="G3825" t="s">
        <v>4</v>
      </c>
      <c r="H3825">
        <v>20000</v>
      </c>
      <c r="I3825">
        <v>3946</v>
      </c>
    </row>
    <row r="3826">
      <c r="A3826" t="s">
        <v>52</v>
      </c>
      <c r="B3826" t="s">
        <v>1</v>
      </c>
      <c r="C3826" t="s">
        <v>93</v>
      </c>
      <c r="D3826">
        <v>1</v>
      </c>
      <c r="E3826" t="s">
        <v>3</v>
      </c>
      <c r="F3826">
        <v>109</v>
      </c>
      <c r="G3826" t="s">
        <v>4</v>
      </c>
      <c r="H3826">
        <v>30000</v>
      </c>
      <c r="I3826">
        <v>5919</v>
      </c>
    </row>
    <row r="3827">
      <c r="A3827" t="s">
        <v>52</v>
      </c>
      <c r="B3827" t="s">
        <v>1</v>
      </c>
      <c r="C3827" t="s">
        <v>93</v>
      </c>
      <c r="D3827">
        <v>1</v>
      </c>
      <c r="E3827" t="s">
        <v>3</v>
      </c>
      <c r="F3827">
        <v>109</v>
      </c>
      <c r="G3827" t="s">
        <v>4</v>
      </c>
      <c r="H3827">
        <v>40000</v>
      </c>
      <c r="I3827">
        <v>7892</v>
      </c>
    </row>
    <row r="3828">
      <c r="A3828" t="s">
        <v>52</v>
      </c>
      <c r="B3828" t="s">
        <v>1</v>
      </c>
      <c r="C3828" t="s">
        <v>93</v>
      </c>
      <c r="D3828">
        <v>1</v>
      </c>
      <c r="E3828" t="s">
        <v>3</v>
      </c>
      <c r="F3828">
        <v>109</v>
      </c>
      <c r="G3828" t="s">
        <v>4</v>
      </c>
      <c r="H3828">
        <v>50000</v>
      </c>
      <c r="I3828">
        <v>9865</v>
      </c>
    </row>
    <row r="3829">
      <c r="A3829" t="s">
        <v>52</v>
      </c>
      <c r="B3829" t="s">
        <v>1</v>
      </c>
      <c r="C3829" t="s">
        <v>93</v>
      </c>
      <c r="D3829">
        <v>1</v>
      </c>
      <c r="E3829" t="s">
        <v>3</v>
      </c>
      <c r="F3829">
        <v>109</v>
      </c>
      <c r="G3829" t="s">
        <v>4</v>
      </c>
      <c r="H3829">
        <v>60000</v>
      </c>
      <c r="I3829">
        <v>11838</v>
      </c>
    </row>
    <row r="3830">
      <c r="A3830" t="s">
        <v>52</v>
      </c>
      <c r="B3830" t="s">
        <v>1</v>
      </c>
      <c r="C3830" t="s">
        <v>93</v>
      </c>
      <c r="D3830">
        <v>1</v>
      </c>
      <c r="E3830" t="s">
        <v>3</v>
      </c>
      <c r="F3830">
        <v>109</v>
      </c>
      <c r="G3830" t="s">
        <v>4</v>
      </c>
      <c r="H3830">
        <v>70000</v>
      </c>
      <c r="I3830">
        <v>13811</v>
      </c>
    </row>
    <row r="3831">
      <c r="A3831" t="s">
        <v>52</v>
      </c>
      <c r="B3831" t="s">
        <v>1</v>
      </c>
      <c r="C3831" t="s">
        <v>93</v>
      </c>
      <c r="D3831">
        <v>1</v>
      </c>
      <c r="E3831" t="s">
        <v>3</v>
      </c>
      <c r="F3831">
        <v>109</v>
      </c>
      <c r="G3831" t="s">
        <v>4</v>
      </c>
      <c r="H3831">
        <v>80000</v>
      </c>
      <c r="I3831">
        <v>15784</v>
      </c>
    </row>
    <row r="3832">
      <c r="A3832" t="s">
        <v>52</v>
      </c>
      <c r="B3832" t="s">
        <v>1</v>
      </c>
      <c r="C3832" t="s">
        <v>93</v>
      </c>
      <c r="D3832">
        <v>1</v>
      </c>
      <c r="E3832" t="s">
        <v>3</v>
      </c>
      <c r="F3832">
        <v>109</v>
      </c>
      <c r="G3832" t="s">
        <v>4</v>
      </c>
      <c r="H3832">
        <v>90000</v>
      </c>
      <c r="I3832">
        <v>17757</v>
      </c>
    </row>
    <row r="3833">
      <c r="A3833" t="s">
        <v>52</v>
      </c>
      <c r="B3833" t="s">
        <v>1</v>
      </c>
      <c r="C3833" t="s">
        <v>93</v>
      </c>
      <c r="D3833">
        <v>1</v>
      </c>
      <c r="E3833" t="s">
        <v>3</v>
      </c>
      <c r="F3833">
        <v>109</v>
      </c>
      <c r="G3833" t="s">
        <v>4</v>
      </c>
      <c r="H3833">
        <v>100000</v>
      </c>
      <c r="I3833">
        <v>19730</v>
      </c>
    </row>
    <row r="3834">
      <c r="A3834"/>
    </row>
    <row r="3835">
      <c r="A3835"/>
    </row>
    <row r="3836">
      <c r="A3836"/>
    </row>
    <row r="3837">
      <c r="A3837" t="s">
        <v>52</v>
      </c>
      <c r="B3837" t="s">
        <v>1</v>
      </c>
      <c r="C3837" t="s">
        <v>2</v>
      </c>
      <c r="D3837">
        <v>1</v>
      </c>
      <c r="E3837" t="s">
        <v>3</v>
      </c>
      <c r="F3837">
        <v>109</v>
      </c>
      <c r="G3837" t="s">
        <v>4</v>
      </c>
      <c r="H3837">
        <v>100</v>
      </c>
      <c r="I3837">
        <v>287.30000000000001</v>
      </c>
    </row>
    <row r="3838">
      <c r="A3838" t="s">
        <v>52</v>
      </c>
      <c r="B3838" t="s">
        <v>1</v>
      </c>
      <c r="C3838" t="s">
        <v>2</v>
      </c>
      <c r="D3838">
        <v>1</v>
      </c>
      <c r="E3838" t="s">
        <v>3</v>
      </c>
      <c r="F3838">
        <v>109</v>
      </c>
      <c r="G3838" t="s">
        <v>4</v>
      </c>
      <c r="H3838">
        <v>200</v>
      </c>
      <c r="I3838">
        <v>574.61000000000001</v>
      </c>
    </row>
    <row r="3839">
      <c r="A3839" t="s">
        <v>52</v>
      </c>
      <c r="B3839" t="s">
        <v>1</v>
      </c>
      <c r="C3839" t="s">
        <v>2</v>
      </c>
      <c r="D3839">
        <v>1</v>
      </c>
      <c r="E3839" t="s">
        <v>3</v>
      </c>
      <c r="F3839">
        <v>109</v>
      </c>
      <c r="G3839" t="s">
        <v>4</v>
      </c>
      <c r="H3839">
        <v>300</v>
      </c>
      <c r="I3839">
        <v>383.69</v>
      </c>
    </row>
    <row r="3840">
      <c r="A3840" t="s">
        <v>52</v>
      </c>
      <c r="B3840" t="s">
        <v>1</v>
      </c>
      <c r="C3840" t="s">
        <v>2</v>
      </c>
      <c r="D3840">
        <v>1</v>
      </c>
      <c r="E3840" t="s">
        <v>3</v>
      </c>
      <c r="F3840">
        <v>109</v>
      </c>
      <c r="G3840" t="s">
        <v>4</v>
      </c>
      <c r="H3840">
        <v>400</v>
      </c>
      <c r="I3840">
        <v>511.58999999999997</v>
      </c>
    </row>
    <row r="3841">
      <c r="A3841" t="s">
        <v>52</v>
      </c>
      <c r="B3841" t="s">
        <v>1</v>
      </c>
      <c r="C3841" t="s">
        <v>2</v>
      </c>
      <c r="D3841">
        <v>1</v>
      </c>
      <c r="E3841" t="s">
        <v>3</v>
      </c>
      <c r="F3841">
        <v>109</v>
      </c>
      <c r="G3841" t="s">
        <v>4</v>
      </c>
      <c r="H3841">
        <v>500</v>
      </c>
      <c r="I3841">
        <v>449.5</v>
      </c>
    </row>
    <row r="3842">
      <c r="A3842" t="s">
        <v>52</v>
      </c>
      <c r="B3842" t="s">
        <v>1</v>
      </c>
      <c r="C3842" t="s">
        <v>2</v>
      </c>
      <c r="D3842">
        <v>1</v>
      </c>
      <c r="E3842" t="s">
        <v>3</v>
      </c>
      <c r="F3842">
        <v>109</v>
      </c>
      <c r="G3842" t="s">
        <v>4</v>
      </c>
      <c r="H3842">
        <v>1000</v>
      </c>
      <c r="I3842">
        <v>481.97000000000003</v>
      </c>
    </row>
    <row r="3843">
      <c r="A3843" t="s">
        <v>52</v>
      </c>
      <c r="B3843" t="s">
        <v>1</v>
      </c>
      <c r="C3843" t="s">
        <v>2</v>
      </c>
      <c r="D3843">
        <v>1</v>
      </c>
      <c r="E3843" t="s">
        <v>3</v>
      </c>
      <c r="F3843">
        <v>109</v>
      </c>
      <c r="G3843" t="s">
        <v>4</v>
      </c>
      <c r="H3843">
        <v>2000</v>
      </c>
      <c r="I3843">
        <v>793.25</v>
      </c>
    </row>
    <row r="3844">
      <c r="A3844" t="s">
        <v>52</v>
      </c>
      <c r="B3844" t="s">
        <v>1</v>
      </c>
      <c r="C3844" t="s">
        <v>2</v>
      </c>
      <c r="D3844">
        <v>1</v>
      </c>
      <c r="E3844" t="s">
        <v>3</v>
      </c>
      <c r="F3844">
        <v>109</v>
      </c>
      <c r="G3844" t="s">
        <v>4</v>
      </c>
      <c r="H3844">
        <v>3000</v>
      </c>
      <c r="I3844">
        <v>1098.3800000000001</v>
      </c>
    </row>
    <row r="3845">
      <c r="A3845" t="s">
        <v>52</v>
      </c>
      <c r="B3845" t="s">
        <v>1</v>
      </c>
      <c r="C3845" t="s">
        <v>2</v>
      </c>
      <c r="D3845">
        <v>1</v>
      </c>
      <c r="E3845" t="s">
        <v>3</v>
      </c>
      <c r="F3845">
        <v>109</v>
      </c>
      <c r="G3845" t="s">
        <v>4</v>
      </c>
      <c r="H3845">
        <v>4000</v>
      </c>
      <c r="I3845">
        <v>1464.5</v>
      </c>
    </row>
    <row r="3846">
      <c r="A3846" t="s">
        <v>52</v>
      </c>
      <c r="B3846" t="s">
        <v>1</v>
      </c>
      <c r="C3846" t="s">
        <v>2</v>
      </c>
      <c r="D3846">
        <v>1</v>
      </c>
      <c r="E3846" t="s">
        <v>3</v>
      </c>
      <c r="F3846">
        <v>109</v>
      </c>
      <c r="G3846" t="s">
        <v>4</v>
      </c>
      <c r="H3846">
        <v>5000</v>
      </c>
      <c r="I3846">
        <v>1343.8099999999999</v>
      </c>
    </row>
    <row r="3847">
      <c r="A3847" t="s">
        <v>52</v>
      </c>
      <c r="B3847" t="s">
        <v>1</v>
      </c>
      <c r="C3847" t="s">
        <v>2</v>
      </c>
      <c r="D3847">
        <v>1</v>
      </c>
      <c r="E3847" t="s">
        <v>3</v>
      </c>
      <c r="F3847">
        <v>109</v>
      </c>
      <c r="G3847" t="s">
        <v>4</v>
      </c>
      <c r="H3847">
        <v>6000</v>
      </c>
      <c r="I3847">
        <v>1612.5699999999999</v>
      </c>
    </row>
    <row r="3848">
      <c r="A3848" t="s">
        <v>52</v>
      </c>
      <c r="B3848" t="s">
        <v>1</v>
      </c>
      <c r="C3848" t="s">
        <v>2</v>
      </c>
      <c r="D3848">
        <v>1</v>
      </c>
      <c r="E3848" t="s">
        <v>3</v>
      </c>
      <c r="F3848">
        <v>109</v>
      </c>
      <c r="G3848" t="s">
        <v>4</v>
      </c>
      <c r="H3848">
        <v>7000</v>
      </c>
      <c r="I3848">
        <v>1881.3299999999999</v>
      </c>
    </row>
    <row r="3849">
      <c r="A3849" t="s">
        <v>52</v>
      </c>
      <c r="B3849" t="s">
        <v>1</v>
      </c>
      <c r="C3849" t="s">
        <v>2</v>
      </c>
      <c r="D3849">
        <v>1</v>
      </c>
      <c r="E3849" t="s">
        <v>3</v>
      </c>
      <c r="F3849">
        <v>109</v>
      </c>
      <c r="G3849" t="s">
        <v>4</v>
      </c>
      <c r="H3849">
        <v>8000</v>
      </c>
      <c r="I3849">
        <v>2150.0900000000001</v>
      </c>
    </row>
    <row r="3850">
      <c r="A3850" t="s">
        <v>52</v>
      </c>
      <c r="B3850" t="s">
        <v>1</v>
      </c>
      <c r="C3850" t="s">
        <v>2</v>
      </c>
      <c r="D3850">
        <v>1</v>
      </c>
      <c r="E3850" t="s">
        <v>3</v>
      </c>
      <c r="F3850">
        <v>109</v>
      </c>
      <c r="G3850" t="s">
        <v>4</v>
      </c>
      <c r="H3850">
        <v>9000</v>
      </c>
      <c r="I3850">
        <v>2418.8499999999999</v>
      </c>
    </row>
    <row r="3851">
      <c r="A3851" t="s">
        <v>52</v>
      </c>
      <c r="B3851" t="s">
        <v>1</v>
      </c>
      <c r="C3851" t="s">
        <v>2</v>
      </c>
      <c r="D3851">
        <v>1</v>
      </c>
      <c r="E3851" t="s">
        <v>3</v>
      </c>
      <c r="F3851">
        <v>109</v>
      </c>
      <c r="G3851" t="s">
        <v>4</v>
      </c>
      <c r="H3851">
        <v>10000</v>
      </c>
      <c r="I3851">
        <v>1992.73</v>
      </c>
    </row>
    <row r="3852">
      <c r="A3852" t="s">
        <v>52</v>
      </c>
      <c r="B3852" t="s">
        <v>1</v>
      </c>
      <c r="C3852" t="s">
        <v>2</v>
      </c>
      <c r="D3852">
        <v>1</v>
      </c>
      <c r="E3852" t="s">
        <v>3</v>
      </c>
      <c r="F3852">
        <v>109</v>
      </c>
      <c r="G3852" t="s">
        <v>4</v>
      </c>
      <c r="H3852">
        <v>20000</v>
      </c>
      <c r="I3852">
        <v>3985.46</v>
      </c>
    </row>
    <row r="3853">
      <c r="A3853" t="s">
        <v>52</v>
      </c>
      <c r="B3853" t="s">
        <v>1</v>
      </c>
      <c r="C3853" t="s">
        <v>2</v>
      </c>
      <c r="D3853">
        <v>1</v>
      </c>
      <c r="E3853" t="s">
        <v>3</v>
      </c>
      <c r="F3853">
        <v>109</v>
      </c>
      <c r="G3853" t="s">
        <v>4</v>
      </c>
      <c r="H3853">
        <v>30000</v>
      </c>
      <c r="I3853">
        <v>5978.1899999999996</v>
      </c>
    </row>
    <row r="3854">
      <c r="A3854" t="s">
        <v>52</v>
      </c>
      <c r="B3854" t="s">
        <v>1</v>
      </c>
      <c r="C3854" t="s">
        <v>2</v>
      </c>
      <c r="D3854">
        <v>1</v>
      </c>
      <c r="E3854" t="s">
        <v>3</v>
      </c>
      <c r="F3854">
        <v>109</v>
      </c>
      <c r="G3854" t="s">
        <v>4</v>
      </c>
      <c r="H3854">
        <v>40000</v>
      </c>
      <c r="I3854">
        <v>7970.9200000000001</v>
      </c>
    </row>
    <row r="3855">
      <c r="A3855" t="s">
        <v>52</v>
      </c>
      <c r="B3855" t="s">
        <v>1</v>
      </c>
      <c r="C3855" t="s">
        <v>2</v>
      </c>
      <c r="D3855">
        <v>1</v>
      </c>
      <c r="E3855" t="s">
        <v>3</v>
      </c>
      <c r="F3855">
        <v>109</v>
      </c>
      <c r="G3855" t="s">
        <v>4</v>
      </c>
      <c r="H3855">
        <v>50000</v>
      </c>
      <c r="I3855">
        <v>9963.6499999999996</v>
      </c>
    </row>
    <row r="3856">
      <c r="A3856" t="s">
        <v>52</v>
      </c>
      <c r="B3856" t="s">
        <v>1</v>
      </c>
      <c r="C3856" t="s">
        <v>2</v>
      </c>
      <c r="D3856">
        <v>1</v>
      </c>
      <c r="E3856" t="s">
        <v>3</v>
      </c>
      <c r="F3856">
        <v>109</v>
      </c>
      <c r="G3856" t="s">
        <v>4</v>
      </c>
      <c r="H3856">
        <v>60000</v>
      </c>
      <c r="I3856">
        <v>11956.379999999999</v>
      </c>
    </row>
    <row r="3857">
      <c r="A3857" t="s">
        <v>52</v>
      </c>
      <c r="B3857" t="s">
        <v>1</v>
      </c>
      <c r="C3857" t="s">
        <v>2</v>
      </c>
      <c r="D3857">
        <v>1</v>
      </c>
      <c r="E3857" t="s">
        <v>3</v>
      </c>
      <c r="F3857">
        <v>109</v>
      </c>
      <c r="G3857" t="s">
        <v>4</v>
      </c>
      <c r="H3857">
        <v>70000</v>
      </c>
      <c r="I3857">
        <v>13949.110000000001</v>
      </c>
    </row>
    <row r="3858">
      <c r="A3858" t="s">
        <v>52</v>
      </c>
      <c r="B3858" t="s">
        <v>1</v>
      </c>
      <c r="C3858" t="s">
        <v>2</v>
      </c>
      <c r="D3858">
        <v>1</v>
      </c>
      <c r="E3858" t="s">
        <v>3</v>
      </c>
      <c r="F3858">
        <v>109</v>
      </c>
      <c r="G3858" t="s">
        <v>4</v>
      </c>
      <c r="H3858">
        <v>80000</v>
      </c>
      <c r="I3858">
        <v>15941.84</v>
      </c>
    </row>
    <row r="3859">
      <c r="A3859" t="s">
        <v>52</v>
      </c>
      <c r="B3859" t="s">
        <v>1</v>
      </c>
      <c r="C3859" t="s">
        <v>2</v>
      </c>
      <c r="D3859">
        <v>1</v>
      </c>
      <c r="E3859" t="s">
        <v>3</v>
      </c>
      <c r="F3859">
        <v>109</v>
      </c>
      <c r="G3859" t="s">
        <v>4</v>
      </c>
      <c r="H3859">
        <v>90000</v>
      </c>
      <c r="I3859">
        <v>17934.57</v>
      </c>
    </row>
    <row r="3860">
      <c r="A3860" t="s">
        <v>52</v>
      </c>
      <c r="B3860" t="s">
        <v>1</v>
      </c>
      <c r="C3860" t="s">
        <v>2</v>
      </c>
      <c r="D3860">
        <v>1</v>
      </c>
      <c r="E3860" t="s">
        <v>3</v>
      </c>
      <c r="F3860">
        <v>109</v>
      </c>
      <c r="G3860" t="s">
        <v>4</v>
      </c>
      <c r="H3860">
        <v>100000</v>
      </c>
      <c r="I3860">
        <v>19927.299999999999</v>
      </c>
    </row>
    <row r="3861">
      <c r="A3861"/>
    </row>
    <row r="3862">
      <c r="A3862"/>
    </row>
    <row r="3863">
      <c r="A3863"/>
    </row>
    <row r="3864">
      <c r="A3864" t="s">
        <v>52</v>
      </c>
      <c r="B3864" t="s">
        <v>1</v>
      </c>
      <c r="C3864" t="s">
        <v>104</v>
      </c>
      <c r="D3864">
        <v>1</v>
      </c>
      <c r="E3864" t="s">
        <v>3</v>
      </c>
      <c r="F3864">
        <v>109</v>
      </c>
      <c r="G3864" t="s">
        <v>4</v>
      </c>
      <c r="H3864">
        <v>100</v>
      </c>
      <c r="I3864">
        <v>291.56999999999999</v>
      </c>
    </row>
    <row r="3865">
      <c r="A3865" t="s">
        <v>52</v>
      </c>
      <c r="B3865" t="s">
        <v>1</v>
      </c>
      <c r="C3865" t="s">
        <v>104</v>
      </c>
      <c r="D3865">
        <v>1</v>
      </c>
      <c r="E3865" t="s">
        <v>3</v>
      </c>
      <c r="F3865">
        <v>109</v>
      </c>
      <c r="G3865" t="s">
        <v>4</v>
      </c>
      <c r="H3865">
        <v>200</v>
      </c>
      <c r="I3865">
        <v>583.13999999999999</v>
      </c>
    </row>
    <row r="3866">
      <c r="A3866" t="s">
        <v>52</v>
      </c>
      <c r="B3866" t="s">
        <v>1</v>
      </c>
      <c r="C3866" t="s">
        <v>104</v>
      </c>
      <c r="D3866">
        <v>1</v>
      </c>
      <c r="E3866" t="s">
        <v>3</v>
      </c>
      <c r="F3866">
        <v>109</v>
      </c>
      <c r="G3866" t="s">
        <v>4</v>
      </c>
      <c r="H3866">
        <v>300</v>
      </c>
      <c r="I3866">
        <v>389.38999999999999</v>
      </c>
    </row>
    <row r="3867">
      <c r="A3867" t="s">
        <v>52</v>
      </c>
      <c r="B3867" t="s">
        <v>1</v>
      </c>
      <c r="C3867" t="s">
        <v>104</v>
      </c>
      <c r="D3867">
        <v>1</v>
      </c>
      <c r="E3867" t="s">
        <v>3</v>
      </c>
      <c r="F3867">
        <v>109</v>
      </c>
      <c r="G3867" t="s">
        <v>4</v>
      </c>
      <c r="H3867">
        <v>400</v>
      </c>
      <c r="I3867">
        <v>519.17999999999995</v>
      </c>
    </row>
    <row r="3868">
      <c r="A3868" t="s">
        <v>52</v>
      </c>
      <c r="B3868" t="s">
        <v>1</v>
      </c>
      <c r="C3868" t="s">
        <v>104</v>
      </c>
      <c r="D3868">
        <v>1</v>
      </c>
      <c r="E3868" t="s">
        <v>3</v>
      </c>
      <c r="F3868">
        <v>109</v>
      </c>
      <c r="G3868" t="s">
        <v>4</v>
      </c>
      <c r="H3868">
        <v>500</v>
      </c>
      <c r="I3868">
        <v>456.18000000000001</v>
      </c>
    </row>
    <row r="3869">
      <c r="A3869" t="s">
        <v>52</v>
      </c>
      <c r="B3869" t="s">
        <v>1</v>
      </c>
      <c r="C3869" t="s">
        <v>104</v>
      </c>
      <c r="D3869">
        <v>1</v>
      </c>
      <c r="E3869" t="s">
        <v>3</v>
      </c>
      <c r="F3869">
        <v>109</v>
      </c>
      <c r="G3869" t="s">
        <v>4</v>
      </c>
      <c r="H3869">
        <v>1000</v>
      </c>
      <c r="I3869">
        <v>489.13</v>
      </c>
    </row>
    <row r="3870">
      <c r="A3870" t="s">
        <v>52</v>
      </c>
      <c r="B3870" t="s">
        <v>1</v>
      </c>
      <c r="C3870" t="s">
        <v>104</v>
      </c>
      <c r="D3870">
        <v>1</v>
      </c>
      <c r="E3870" t="s">
        <v>3</v>
      </c>
      <c r="F3870">
        <v>109</v>
      </c>
      <c r="G3870" t="s">
        <v>4</v>
      </c>
      <c r="H3870">
        <v>2000</v>
      </c>
      <c r="I3870">
        <v>805.03999999999996</v>
      </c>
    </row>
    <row r="3871">
      <c r="A3871" t="s">
        <v>52</v>
      </c>
      <c r="B3871" t="s">
        <v>1</v>
      </c>
      <c r="C3871" t="s">
        <v>104</v>
      </c>
      <c r="D3871">
        <v>1</v>
      </c>
      <c r="E3871" t="s">
        <v>3</v>
      </c>
      <c r="F3871">
        <v>109</v>
      </c>
      <c r="G3871" t="s">
        <v>4</v>
      </c>
      <c r="H3871">
        <v>3000</v>
      </c>
      <c r="I3871">
        <v>1114.6900000000001</v>
      </c>
    </row>
    <row r="3872">
      <c r="A3872" t="s">
        <v>52</v>
      </c>
      <c r="B3872" t="s">
        <v>1</v>
      </c>
      <c r="C3872" t="s">
        <v>104</v>
      </c>
      <c r="D3872">
        <v>1</v>
      </c>
      <c r="E3872" t="s">
        <v>3</v>
      </c>
      <c r="F3872">
        <v>109</v>
      </c>
      <c r="G3872" t="s">
        <v>4</v>
      </c>
      <c r="H3872">
        <v>4000</v>
      </c>
      <c r="I3872">
        <v>1486.25</v>
      </c>
    </row>
    <row r="3873">
      <c r="A3873" t="s">
        <v>52</v>
      </c>
      <c r="B3873" t="s">
        <v>1</v>
      </c>
      <c r="C3873" t="s">
        <v>104</v>
      </c>
      <c r="D3873">
        <v>1</v>
      </c>
      <c r="E3873" t="s">
        <v>3</v>
      </c>
      <c r="F3873">
        <v>109</v>
      </c>
      <c r="G3873" t="s">
        <v>4</v>
      </c>
      <c r="H3873">
        <v>5000</v>
      </c>
      <c r="I3873">
        <v>1363.76</v>
      </c>
    </row>
    <row r="3874">
      <c r="A3874" t="s">
        <v>52</v>
      </c>
      <c r="B3874" t="s">
        <v>1</v>
      </c>
      <c r="C3874" t="s">
        <v>104</v>
      </c>
      <c r="D3874">
        <v>1</v>
      </c>
      <c r="E3874" t="s">
        <v>3</v>
      </c>
      <c r="F3874">
        <v>109</v>
      </c>
      <c r="G3874" t="s">
        <v>4</v>
      </c>
      <c r="H3874">
        <v>6000</v>
      </c>
      <c r="I3874">
        <v>1636.52</v>
      </c>
    </row>
    <row r="3875">
      <c r="A3875" t="s">
        <v>52</v>
      </c>
      <c r="B3875" t="s">
        <v>1</v>
      </c>
      <c r="C3875" t="s">
        <v>104</v>
      </c>
      <c r="D3875">
        <v>1</v>
      </c>
      <c r="E3875" t="s">
        <v>3</v>
      </c>
      <c r="F3875">
        <v>109</v>
      </c>
      <c r="G3875" t="s">
        <v>4</v>
      </c>
      <c r="H3875">
        <v>7000</v>
      </c>
      <c r="I3875">
        <v>1909.27</v>
      </c>
    </row>
    <row r="3876">
      <c r="A3876" t="s">
        <v>52</v>
      </c>
      <c r="B3876" t="s">
        <v>1</v>
      </c>
      <c r="C3876" t="s">
        <v>104</v>
      </c>
      <c r="D3876">
        <v>1</v>
      </c>
      <c r="E3876" t="s">
        <v>3</v>
      </c>
      <c r="F3876">
        <v>109</v>
      </c>
      <c r="G3876" t="s">
        <v>4</v>
      </c>
      <c r="H3876">
        <v>8000</v>
      </c>
      <c r="I3876">
        <v>2182.02</v>
      </c>
    </row>
    <row r="3877">
      <c r="A3877" t="s">
        <v>52</v>
      </c>
      <c r="B3877" t="s">
        <v>1</v>
      </c>
      <c r="C3877" t="s">
        <v>104</v>
      </c>
      <c r="D3877">
        <v>1</v>
      </c>
      <c r="E3877" t="s">
        <v>3</v>
      </c>
      <c r="F3877">
        <v>109</v>
      </c>
      <c r="G3877" t="s">
        <v>4</v>
      </c>
      <c r="H3877">
        <v>9000</v>
      </c>
      <c r="I3877">
        <v>2454.77</v>
      </c>
    </row>
    <row r="3878">
      <c r="A3878" t="s">
        <v>52</v>
      </c>
      <c r="B3878" t="s">
        <v>1</v>
      </c>
      <c r="C3878" t="s">
        <v>104</v>
      </c>
      <c r="D3878">
        <v>1</v>
      </c>
      <c r="E3878" t="s">
        <v>3</v>
      </c>
      <c r="F3878">
        <v>109</v>
      </c>
      <c r="G3878" t="s">
        <v>4</v>
      </c>
      <c r="H3878">
        <v>10000</v>
      </c>
      <c r="I3878">
        <v>2022.3299999999999</v>
      </c>
    </row>
    <row r="3879">
      <c r="A3879" t="s">
        <v>52</v>
      </c>
      <c r="B3879" t="s">
        <v>1</v>
      </c>
      <c r="C3879" t="s">
        <v>104</v>
      </c>
      <c r="D3879">
        <v>1</v>
      </c>
      <c r="E3879" t="s">
        <v>3</v>
      </c>
      <c r="F3879">
        <v>109</v>
      </c>
      <c r="G3879" t="s">
        <v>4</v>
      </c>
      <c r="H3879">
        <v>20000</v>
      </c>
      <c r="I3879">
        <v>4044.6500000000001</v>
      </c>
    </row>
    <row r="3880">
      <c r="A3880" t="s">
        <v>52</v>
      </c>
      <c r="B3880" t="s">
        <v>1</v>
      </c>
      <c r="C3880" t="s">
        <v>104</v>
      </c>
      <c r="D3880">
        <v>1</v>
      </c>
      <c r="E3880" t="s">
        <v>3</v>
      </c>
      <c r="F3880">
        <v>109</v>
      </c>
      <c r="G3880" t="s">
        <v>4</v>
      </c>
      <c r="H3880">
        <v>30000</v>
      </c>
      <c r="I3880">
        <v>6066.9799999999996</v>
      </c>
    </row>
    <row r="3881">
      <c r="A3881" t="s">
        <v>52</v>
      </c>
      <c r="B3881" t="s">
        <v>1</v>
      </c>
      <c r="C3881" t="s">
        <v>104</v>
      </c>
      <c r="D3881">
        <v>1</v>
      </c>
      <c r="E3881" t="s">
        <v>3</v>
      </c>
      <c r="F3881">
        <v>109</v>
      </c>
      <c r="G3881" t="s">
        <v>4</v>
      </c>
      <c r="H3881">
        <v>40000</v>
      </c>
      <c r="I3881">
        <v>8089.3000000000002</v>
      </c>
    </row>
    <row r="3882">
      <c r="A3882" t="s">
        <v>52</v>
      </c>
      <c r="B3882" t="s">
        <v>1</v>
      </c>
      <c r="C3882" t="s">
        <v>104</v>
      </c>
      <c r="D3882">
        <v>1</v>
      </c>
      <c r="E3882" t="s">
        <v>3</v>
      </c>
      <c r="F3882">
        <v>109</v>
      </c>
      <c r="G3882" t="s">
        <v>4</v>
      </c>
      <c r="H3882">
        <v>50000</v>
      </c>
      <c r="I3882">
        <v>10111.629999999999</v>
      </c>
    </row>
    <row r="3883">
      <c r="A3883" t="s">
        <v>52</v>
      </c>
      <c r="B3883" t="s">
        <v>1</v>
      </c>
      <c r="C3883" t="s">
        <v>104</v>
      </c>
      <c r="D3883">
        <v>1</v>
      </c>
      <c r="E3883" t="s">
        <v>3</v>
      </c>
      <c r="F3883">
        <v>109</v>
      </c>
      <c r="G3883" t="s">
        <v>4</v>
      </c>
      <c r="H3883">
        <v>60000</v>
      </c>
      <c r="I3883">
        <v>12133.950000000001</v>
      </c>
    </row>
    <row r="3884">
      <c r="A3884" t="s">
        <v>52</v>
      </c>
      <c r="B3884" t="s">
        <v>1</v>
      </c>
      <c r="C3884" t="s">
        <v>104</v>
      </c>
      <c r="D3884">
        <v>1</v>
      </c>
      <c r="E3884" t="s">
        <v>3</v>
      </c>
      <c r="F3884">
        <v>109</v>
      </c>
      <c r="G3884" t="s">
        <v>4</v>
      </c>
      <c r="H3884">
        <v>70000</v>
      </c>
      <c r="I3884">
        <v>14156.280000000001</v>
      </c>
    </row>
    <row r="3885">
      <c r="A3885" t="s">
        <v>52</v>
      </c>
      <c r="B3885" t="s">
        <v>1</v>
      </c>
      <c r="C3885" t="s">
        <v>104</v>
      </c>
      <c r="D3885">
        <v>1</v>
      </c>
      <c r="E3885" t="s">
        <v>3</v>
      </c>
      <c r="F3885">
        <v>109</v>
      </c>
      <c r="G3885" t="s">
        <v>4</v>
      </c>
      <c r="H3885">
        <v>80000</v>
      </c>
      <c r="I3885">
        <v>16178.6</v>
      </c>
    </row>
    <row r="3886">
      <c r="A3886" t="s">
        <v>52</v>
      </c>
      <c r="B3886" t="s">
        <v>1</v>
      </c>
      <c r="C3886" t="s">
        <v>104</v>
      </c>
      <c r="D3886">
        <v>1</v>
      </c>
      <c r="E3886" t="s">
        <v>3</v>
      </c>
      <c r="F3886">
        <v>109</v>
      </c>
      <c r="G3886" t="s">
        <v>4</v>
      </c>
      <c r="H3886">
        <v>90000</v>
      </c>
      <c r="I3886">
        <v>18200.93</v>
      </c>
    </row>
    <row r="3887">
      <c r="A3887" t="s">
        <v>52</v>
      </c>
      <c r="B3887" t="s">
        <v>1</v>
      </c>
      <c r="C3887" t="s">
        <v>104</v>
      </c>
      <c r="D3887">
        <v>1</v>
      </c>
      <c r="E3887" t="s">
        <v>3</v>
      </c>
      <c r="F3887">
        <v>109</v>
      </c>
      <c r="G3887" t="s">
        <v>4</v>
      </c>
      <c r="H3887">
        <v>100000</v>
      </c>
      <c r="I3887">
        <v>20223.25</v>
      </c>
    </row>
    <row r="3888">
      <c r="A3888"/>
    </row>
    <row r="3889">
      <c r="A3889"/>
    </row>
    <row r="3890">
      <c r="A3890"/>
    </row>
    <row r="3891">
      <c r="A3891" t="s">
        <v>53</v>
      </c>
      <c r="B3891" t="s">
        <v>1</v>
      </c>
      <c r="C3891" t="s">
        <v>93</v>
      </c>
      <c r="D3891">
        <v>1</v>
      </c>
      <c r="E3891" t="s">
        <v>3</v>
      </c>
      <c r="F3891">
        <v>109</v>
      </c>
      <c r="G3891" t="s">
        <v>4</v>
      </c>
      <c r="H3891">
        <v>100</v>
      </c>
      <c r="I3891">
        <v>75</v>
      </c>
    </row>
    <row r="3892">
      <c r="A3892" t="s">
        <v>53</v>
      </c>
      <c r="B3892" t="s">
        <v>1</v>
      </c>
      <c r="C3892" t="s">
        <v>93</v>
      </c>
      <c r="D3892">
        <v>1</v>
      </c>
      <c r="E3892" t="s">
        <v>3</v>
      </c>
      <c r="F3892">
        <v>109</v>
      </c>
      <c r="G3892" t="s">
        <v>4</v>
      </c>
      <c r="H3892">
        <v>200</v>
      </c>
      <c r="I3892">
        <v>75</v>
      </c>
    </row>
    <row r="3893">
      <c r="A3893" t="s">
        <v>53</v>
      </c>
      <c r="B3893" t="s">
        <v>1</v>
      </c>
      <c r="C3893" t="s">
        <v>93</v>
      </c>
      <c r="D3893">
        <v>1</v>
      </c>
      <c r="E3893" t="s">
        <v>3</v>
      </c>
      <c r="F3893">
        <v>109</v>
      </c>
      <c r="G3893" t="s">
        <v>4</v>
      </c>
      <c r="H3893">
        <v>300</v>
      </c>
      <c r="I3893">
        <v>75</v>
      </c>
    </row>
    <row r="3894">
      <c r="A3894" t="s">
        <v>53</v>
      </c>
      <c r="B3894" t="s">
        <v>1</v>
      </c>
      <c r="C3894" t="s">
        <v>93</v>
      </c>
      <c r="D3894">
        <v>1</v>
      </c>
      <c r="E3894" t="s">
        <v>3</v>
      </c>
      <c r="F3894">
        <v>109</v>
      </c>
      <c r="G3894" t="s">
        <v>4</v>
      </c>
      <c r="H3894">
        <v>400</v>
      </c>
      <c r="I3894">
        <v>75</v>
      </c>
    </row>
    <row r="3895">
      <c r="A3895" t="s">
        <v>53</v>
      </c>
      <c r="B3895" t="s">
        <v>1</v>
      </c>
      <c r="C3895" t="s">
        <v>93</v>
      </c>
      <c r="D3895">
        <v>1</v>
      </c>
      <c r="E3895" t="s">
        <v>3</v>
      </c>
      <c r="F3895">
        <v>109</v>
      </c>
      <c r="G3895" t="s">
        <v>4</v>
      </c>
      <c r="H3895">
        <v>500</v>
      </c>
      <c r="I3895">
        <v>75</v>
      </c>
    </row>
    <row r="3896">
      <c r="A3896" t="s">
        <v>53</v>
      </c>
      <c r="B3896" t="s">
        <v>1</v>
      </c>
      <c r="C3896" t="s">
        <v>93</v>
      </c>
      <c r="D3896">
        <v>1</v>
      </c>
      <c r="E3896" t="s">
        <v>3</v>
      </c>
      <c r="F3896">
        <v>109</v>
      </c>
      <c r="G3896" t="s">
        <v>4</v>
      </c>
      <c r="H3896">
        <v>1000</v>
      </c>
      <c r="I3896">
        <v>75</v>
      </c>
    </row>
    <row r="3897">
      <c r="A3897" t="s">
        <v>53</v>
      </c>
      <c r="B3897" t="s">
        <v>1</v>
      </c>
      <c r="C3897" t="s">
        <v>93</v>
      </c>
      <c r="D3897">
        <v>1</v>
      </c>
      <c r="E3897" t="s">
        <v>3</v>
      </c>
      <c r="F3897">
        <v>109</v>
      </c>
      <c r="G3897" t="s">
        <v>4</v>
      </c>
      <c r="H3897">
        <v>2000</v>
      </c>
      <c r="I3897">
        <v>75</v>
      </c>
    </row>
    <row r="3898">
      <c r="A3898" t="s">
        <v>53</v>
      </c>
      <c r="B3898" t="s">
        <v>1</v>
      </c>
      <c r="C3898" t="s">
        <v>93</v>
      </c>
      <c r="D3898">
        <v>1</v>
      </c>
      <c r="E3898" t="s">
        <v>3</v>
      </c>
      <c r="F3898">
        <v>109</v>
      </c>
      <c r="G3898" t="s">
        <v>4</v>
      </c>
      <c r="H3898">
        <v>3000</v>
      </c>
      <c r="I3898">
        <v>75</v>
      </c>
    </row>
    <row r="3899">
      <c r="A3899" t="s">
        <v>53</v>
      </c>
      <c r="B3899" t="s">
        <v>1</v>
      </c>
      <c r="C3899" t="s">
        <v>93</v>
      </c>
      <c r="D3899">
        <v>1</v>
      </c>
      <c r="E3899" t="s">
        <v>3</v>
      </c>
      <c r="F3899">
        <v>109</v>
      </c>
      <c r="G3899" t="s">
        <v>4</v>
      </c>
      <c r="H3899">
        <v>4000</v>
      </c>
      <c r="I3899">
        <v>94.400000000000006</v>
      </c>
    </row>
    <row r="3900">
      <c r="A3900" t="s">
        <v>53</v>
      </c>
      <c r="B3900" t="s">
        <v>1</v>
      </c>
      <c r="C3900" t="s">
        <v>93</v>
      </c>
      <c r="D3900">
        <v>1</v>
      </c>
      <c r="E3900" t="s">
        <v>3</v>
      </c>
      <c r="F3900">
        <v>109</v>
      </c>
      <c r="G3900" t="s">
        <v>4</v>
      </c>
      <c r="H3900">
        <v>5000</v>
      </c>
      <c r="I3900">
        <v>84.5</v>
      </c>
    </row>
    <row r="3901">
      <c r="A3901" t="s">
        <v>53</v>
      </c>
      <c r="B3901" t="s">
        <v>1</v>
      </c>
      <c r="C3901" t="s">
        <v>93</v>
      </c>
      <c r="D3901">
        <v>1</v>
      </c>
      <c r="E3901" t="s">
        <v>3</v>
      </c>
      <c r="F3901">
        <v>109</v>
      </c>
      <c r="G3901" t="s">
        <v>4</v>
      </c>
      <c r="H3901">
        <v>6000</v>
      </c>
      <c r="I3901">
        <v>101.40000000000001</v>
      </c>
    </row>
    <row r="3902">
      <c r="A3902" t="s">
        <v>53</v>
      </c>
      <c r="B3902" t="s">
        <v>1</v>
      </c>
      <c r="C3902" t="s">
        <v>93</v>
      </c>
      <c r="D3902">
        <v>1</v>
      </c>
      <c r="E3902" t="s">
        <v>3</v>
      </c>
      <c r="F3902">
        <v>109</v>
      </c>
      <c r="G3902" t="s">
        <v>4</v>
      </c>
      <c r="H3902">
        <v>7000</v>
      </c>
      <c r="I3902">
        <v>118.3</v>
      </c>
    </row>
    <row r="3903">
      <c r="A3903" t="s">
        <v>53</v>
      </c>
      <c r="B3903" t="s">
        <v>1</v>
      </c>
      <c r="C3903" t="s">
        <v>93</v>
      </c>
      <c r="D3903">
        <v>1</v>
      </c>
      <c r="E3903" t="s">
        <v>3</v>
      </c>
      <c r="F3903">
        <v>109</v>
      </c>
      <c r="G3903" t="s">
        <v>4</v>
      </c>
      <c r="H3903">
        <v>8000</v>
      </c>
      <c r="I3903">
        <v>135.19999999999999</v>
      </c>
    </row>
    <row r="3904">
      <c r="A3904" t="s">
        <v>53</v>
      </c>
      <c r="B3904" t="s">
        <v>1</v>
      </c>
      <c r="C3904" t="s">
        <v>93</v>
      </c>
      <c r="D3904">
        <v>1</v>
      </c>
      <c r="E3904" t="s">
        <v>3</v>
      </c>
      <c r="F3904">
        <v>109</v>
      </c>
      <c r="G3904" t="s">
        <v>4</v>
      </c>
      <c r="H3904">
        <v>9000</v>
      </c>
      <c r="I3904">
        <v>152.09999999999999</v>
      </c>
    </row>
    <row r="3905">
      <c r="A3905" t="s">
        <v>53</v>
      </c>
      <c r="B3905" t="s">
        <v>1</v>
      </c>
      <c r="C3905" t="s">
        <v>93</v>
      </c>
      <c r="D3905">
        <v>1</v>
      </c>
      <c r="E3905" t="s">
        <v>3</v>
      </c>
      <c r="F3905">
        <v>109</v>
      </c>
      <c r="G3905" t="s">
        <v>4</v>
      </c>
      <c r="H3905">
        <v>10000</v>
      </c>
      <c r="I3905">
        <v>93</v>
      </c>
    </row>
    <row r="3906">
      <c r="A3906" t="s">
        <v>53</v>
      </c>
      <c r="B3906" t="s">
        <v>1</v>
      </c>
      <c r="C3906" t="s">
        <v>93</v>
      </c>
      <c r="D3906">
        <v>1</v>
      </c>
      <c r="E3906" t="s">
        <v>3</v>
      </c>
      <c r="F3906">
        <v>109</v>
      </c>
      <c r="G3906" t="s">
        <v>4</v>
      </c>
      <c r="H3906">
        <v>20000</v>
      </c>
      <c r="I3906">
        <v>186</v>
      </c>
    </row>
    <row r="3907">
      <c r="A3907" t="s">
        <v>53</v>
      </c>
      <c r="B3907" t="s">
        <v>1</v>
      </c>
      <c r="C3907" t="s">
        <v>93</v>
      </c>
      <c r="D3907">
        <v>1</v>
      </c>
      <c r="E3907" t="s">
        <v>3</v>
      </c>
      <c r="F3907">
        <v>109</v>
      </c>
      <c r="G3907" t="s">
        <v>4</v>
      </c>
      <c r="H3907">
        <v>30000</v>
      </c>
      <c r="I3907">
        <v>279</v>
      </c>
    </row>
    <row r="3908">
      <c r="A3908" t="s">
        <v>53</v>
      </c>
      <c r="B3908" t="s">
        <v>1</v>
      </c>
      <c r="C3908" t="s">
        <v>93</v>
      </c>
      <c r="D3908">
        <v>1</v>
      </c>
      <c r="E3908" t="s">
        <v>3</v>
      </c>
      <c r="F3908">
        <v>109</v>
      </c>
      <c r="G3908" t="s">
        <v>4</v>
      </c>
      <c r="H3908">
        <v>40000</v>
      </c>
      <c r="I3908">
        <v>372</v>
      </c>
    </row>
    <row r="3909">
      <c r="A3909" t="s">
        <v>53</v>
      </c>
      <c r="B3909" t="s">
        <v>1</v>
      </c>
      <c r="C3909" t="s">
        <v>93</v>
      </c>
      <c r="D3909">
        <v>1</v>
      </c>
      <c r="E3909" t="s">
        <v>3</v>
      </c>
      <c r="F3909">
        <v>109</v>
      </c>
      <c r="G3909" t="s">
        <v>4</v>
      </c>
      <c r="H3909">
        <v>50000</v>
      </c>
      <c r="I3909">
        <v>465</v>
      </c>
    </row>
    <row r="3910">
      <c r="A3910" t="s">
        <v>53</v>
      </c>
      <c r="B3910" t="s">
        <v>1</v>
      </c>
      <c r="C3910" t="s">
        <v>93</v>
      </c>
      <c r="D3910">
        <v>1</v>
      </c>
      <c r="E3910" t="s">
        <v>3</v>
      </c>
      <c r="F3910">
        <v>109</v>
      </c>
      <c r="G3910" t="s">
        <v>4</v>
      </c>
      <c r="H3910">
        <v>60000</v>
      </c>
      <c r="I3910">
        <v>558</v>
      </c>
    </row>
    <row r="3911">
      <c r="A3911" t="s">
        <v>53</v>
      </c>
      <c r="B3911" t="s">
        <v>1</v>
      </c>
      <c r="C3911" t="s">
        <v>93</v>
      </c>
      <c r="D3911">
        <v>1</v>
      </c>
      <c r="E3911" t="s">
        <v>3</v>
      </c>
      <c r="F3911">
        <v>109</v>
      </c>
      <c r="G3911" t="s">
        <v>4</v>
      </c>
      <c r="H3911">
        <v>70000</v>
      </c>
      <c r="I3911">
        <v>651</v>
      </c>
    </row>
    <row r="3912">
      <c r="A3912" t="s">
        <v>53</v>
      </c>
      <c r="B3912" t="s">
        <v>1</v>
      </c>
      <c r="C3912" t="s">
        <v>93</v>
      </c>
      <c r="D3912">
        <v>1</v>
      </c>
      <c r="E3912" t="s">
        <v>3</v>
      </c>
      <c r="F3912">
        <v>109</v>
      </c>
      <c r="G3912" t="s">
        <v>4</v>
      </c>
      <c r="H3912">
        <v>80000</v>
      </c>
      <c r="I3912">
        <v>744</v>
      </c>
    </row>
    <row r="3913">
      <c r="A3913" t="s">
        <v>53</v>
      </c>
      <c r="B3913" t="s">
        <v>1</v>
      </c>
      <c r="C3913" t="s">
        <v>93</v>
      </c>
      <c r="D3913">
        <v>1</v>
      </c>
      <c r="E3913" t="s">
        <v>3</v>
      </c>
      <c r="F3913">
        <v>109</v>
      </c>
      <c r="G3913" t="s">
        <v>4</v>
      </c>
      <c r="H3913">
        <v>90000</v>
      </c>
      <c r="I3913">
        <v>837</v>
      </c>
    </row>
    <row r="3914">
      <c r="A3914" t="s">
        <v>53</v>
      </c>
      <c r="B3914" t="s">
        <v>1</v>
      </c>
      <c r="C3914" t="s">
        <v>93</v>
      </c>
      <c r="D3914">
        <v>1</v>
      </c>
      <c r="E3914" t="s">
        <v>3</v>
      </c>
      <c r="F3914">
        <v>109</v>
      </c>
      <c r="G3914" t="s">
        <v>4</v>
      </c>
      <c r="H3914">
        <v>100000</v>
      </c>
      <c r="I3914">
        <v>930</v>
      </c>
    </row>
    <row r="3915">
      <c r="A3915"/>
    </row>
    <row r="3916">
      <c r="A3916"/>
    </row>
    <row r="3917">
      <c r="A3917"/>
    </row>
    <row r="3918">
      <c r="A3918" t="s">
        <v>53</v>
      </c>
      <c r="B3918" t="s">
        <v>1</v>
      </c>
      <c r="C3918" t="s">
        <v>2</v>
      </c>
      <c r="D3918">
        <v>1</v>
      </c>
      <c r="E3918" t="s">
        <v>3</v>
      </c>
      <c r="F3918">
        <v>109</v>
      </c>
      <c r="G3918" t="s">
        <v>4</v>
      </c>
      <c r="H3918">
        <v>100</v>
      </c>
      <c r="I3918">
        <v>75</v>
      </c>
    </row>
    <row r="3919">
      <c r="A3919" t="s">
        <v>53</v>
      </c>
      <c r="B3919" t="s">
        <v>1</v>
      </c>
      <c r="C3919" t="s">
        <v>2</v>
      </c>
      <c r="D3919">
        <v>1</v>
      </c>
      <c r="E3919" t="s">
        <v>3</v>
      </c>
      <c r="F3919">
        <v>109</v>
      </c>
      <c r="G3919" t="s">
        <v>4</v>
      </c>
      <c r="H3919">
        <v>200</v>
      </c>
      <c r="I3919">
        <v>75</v>
      </c>
    </row>
    <row r="3920">
      <c r="A3920" t="s">
        <v>53</v>
      </c>
      <c r="B3920" t="s">
        <v>1</v>
      </c>
      <c r="C3920" t="s">
        <v>2</v>
      </c>
      <c r="D3920">
        <v>1</v>
      </c>
      <c r="E3920" t="s">
        <v>3</v>
      </c>
      <c r="F3920">
        <v>109</v>
      </c>
      <c r="G3920" t="s">
        <v>4</v>
      </c>
      <c r="H3920">
        <v>300</v>
      </c>
      <c r="I3920">
        <v>75</v>
      </c>
    </row>
    <row r="3921">
      <c r="A3921" t="s">
        <v>53</v>
      </c>
      <c r="B3921" t="s">
        <v>1</v>
      </c>
      <c r="C3921" t="s">
        <v>2</v>
      </c>
      <c r="D3921">
        <v>1</v>
      </c>
      <c r="E3921" t="s">
        <v>3</v>
      </c>
      <c r="F3921">
        <v>109</v>
      </c>
      <c r="G3921" t="s">
        <v>4</v>
      </c>
      <c r="H3921">
        <v>400</v>
      </c>
      <c r="I3921">
        <v>75</v>
      </c>
    </row>
    <row r="3922">
      <c r="A3922" t="s">
        <v>53</v>
      </c>
      <c r="B3922" t="s">
        <v>1</v>
      </c>
      <c r="C3922" t="s">
        <v>2</v>
      </c>
      <c r="D3922">
        <v>1</v>
      </c>
      <c r="E3922" t="s">
        <v>3</v>
      </c>
      <c r="F3922">
        <v>109</v>
      </c>
      <c r="G3922" t="s">
        <v>4</v>
      </c>
      <c r="H3922">
        <v>500</v>
      </c>
      <c r="I3922">
        <v>75</v>
      </c>
    </row>
    <row r="3923">
      <c r="A3923" t="s">
        <v>53</v>
      </c>
      <c r="B3923" t="s">
        <v>1</v>
      </c>
      <c r="C3923" t="s">
        <v>2</v>
      </c>
      <c r="D3923">
        <v>1</v>
      </c>
      <c r="E3923" t="s">
        <v>3</v>
      </c>
      <c r="F3923">
        <v>109</v>
      </c>
      <c r="G3923" t="s">
        <v>4</v>
      </c>
      <c r="H3923">
        <v>1000</v>
      </c>
      <c r="I3923">
        <v>75</v>
      </c>
    </row>
    <row r="3924">
      <c r="A3924" t="s">
        <v>53</v>
      </c>
      <c r="B3924" t="s">
        <v>1</v>
      </c>
      <c r="C3924" t="s">
        <v>2</v>
      </c>
      <c r="D3924">
        <v>1</v>
      </c>
      <c r="E3924" t="s">
        <v>3</v>
      </c>
      <c r="F3924">
        <v>109</v>
      </c>
      <c r="G3924" t="s">
        <v>4</v>
      </c>
      <c r="H3924">
        <v>2000</v>
      </c>
      <c r="I3924">
        <v>75</v>
      </c>
    </row>
    <row r="3925">
      <c r="A3925" t="s">
        <v>53</v>
      </c>
      <c r="B3925" t="s">
        <v>1</v>
      </c>
      <c r="C3925" t="s">
        <v>2</v>
      </c>
      <c r="D3925">
        <v>1</v>
      </c>
      <c r="E3925" t="s">
        <v>3</v>
      </c>
      <c r="F3925">
        <v>109</v>
      </c>
      <c r="G3925" t="s">
        <v>4</v>
      </c>
      <c r="H3925">
        <v>3000</v>
      </c>
      <c r="I3925">
        <v>75</v>
      </c>
    </row>
    <row r="3926">
      <c r="A3926" t="s">
        <v>53</v>
      </c>
      <c r="B3926" t="s">
        <v>1</v>
      </c>
      <c r="C3926" t="s">
        <v>2</v>
      </c>
      <c r="D3926">
        <v>1</v>
      </c>
      <c r="E3926" t="s">
        <v>3</v>
      </c>
      <c r="F3926">
        <v>109</v>
      </c>
      <c r="G3926" t="s">
        <v>4</v>
      </c>
      <c r="H3926">
        <v>4000</v>
      </c>
      <c r="I3926">
        <v>95.340000000000003</v>
      </c>
    </row>
    <row r="3927">
      <c r="A3927" t="s">
        <v>53</v>
      </c>
      <c r="B3927" t="s">
        <v>1</v>
      </c>
      <c r="C3927" t="s">
        <v>2</v>
      </c>
      <c r="D3927">
        <v>1</v>
      </c>
      <c r="E3927" t="s">
        <v>3</v>
      </c>
      <c r="F3927">
        <v>109</v>
      </c>
      <c r="G3927" t="s">
        <v>4</v>
      </c>
      <c r="H3927">
        <v>5000</v>
      </c>
      <c r="I3927">
        <v>85.349999999999994</v>
      </c>
    </row>
    <row r="3928">
      <c r="A3928" t="s">
        <v>53</v>
      </c>
      <c r="B3928" t="s">
        <v>1</v>
      </c>
      <c r="C3928" t="s">
        <v>2</v>
      </c>
      <c r="D3928">
        <v>1</v>
      </c>
      <c r="E3928" t="s">
        <v>3</v>
      </c>
      <c r="F3928">
        <v>109</v>
      </c>
      <c r="G3928" t="s">
        <v>4</v>
      </c>
      <c r="H3928">
        <v>6000</v>
      </c>
      <c r="I3928">
        <v>102.41</v>
      </c>
    </row>
    <row r="3929">
      <c r="A3929" t="s">
        <v>53</v>
      </c>
      <c r="B3929" t="s">
        <v>1</v>
      </c>
      <c r="C3929" t="s">
        <v>2</v>
      </c>
      <c r="D3929">
        <v>1</v>
      </c>
      <c r="E3929" t="s">
        <v>3</v>
      </c>
      <c r="F3929">
        <v>109</v>
      </c>
      <c r="G3929" t="s">
        <v>4</v>
      </c>
      <c r="H3929">
        <v>7000</v>
      </c>
      <c r="I3929">
        <v>119.48</v>
      </c>
    </row>
    <row r="3930">
      <c r="A3930" t="s">
        <v>53</v>
      </c>
      <c r="B3930" t="s">
        <v>1</v>
      </c>
      <c r="C3930" t="s">
        <v>2</v>
      </c>
      <c r="D3930">
        <v>1</v>
      </c>
      <c r="E3930" t="s">
        <v>3</v>
      </c>
      <c r="F3930">
        <v>109</v>
      </c>
      <c r="G3930" t="s">
        <v>4</v>
      </c>
      <c r="H3930">
        <v>8000</v>
      </c>
      <c r="I3930">
        <v>136.55000000000001</v>
      </c>
    </row>
    <row r="3931">
      <c r="A3931" t="s">
        <v>53</v>
      </c>
      <c r="B3931" t="s">
        <v>1</v>
      </c>
      <c r="C3931" t="s">
        <v>2</v>
      </c>
      <c r="D3931">
        <v>1</v>
      </c>
      <c r="E3931" t="s">
        <v>3</v>
      </c>
      <c r="F3931">
        <v>109</v>
      </c>
      <c r="G3931" t="s">
        <v>4</v>
      </c>
      <c r="H3931">
        <v>9000</v>
      </c>
      <c r="I3931">
        <v>153.62</v>
      </c>
    </row>
    <row r="3932">
      <c r="A3932" t="s">
        <v>53</v>
      </c>
      <c r="B3932" t="s">
        <v>1</v>
      </c>
      <c r="C3932" t="s">
        <v>2</v>
      </c>
      <c r="D3932">
        <v>1</v>
      </c>
      <c r="E3932" t="s">
        <v>3</v>
      </c>
      <c r="F3932">
        <v>109</v>
      </c>
      <c r="G3932" t="s">
        <v>4</v>
      </c>
      <c r="H3932">
        <v>10000</v>
      </c>
      <c r="I3932">
        <v>93.930000000000007</v>
      </c>
    </row>
    <row r="3933">
      <c r="A3933" t="s">
        <v>53</v>
      </c>
      <c r="B3933" t="s">
        <v>1</v>
      </c>
      <c r="C3933" t="s">
        <v>2</v>
      </c>
      <c r="D3933">
        <v>1</v>
      </c>
      <c r="E3933" t="s">
        <v>3</v>
      </c>
      <c r="F3933">
        <v>109</v>
      </c>
      <c r="G3933" t="s">
        <v>4</v>
      </c>
      <c r="H3933">
        <v>20000</v>
      </c>
      <c r="I3933">
        <v>187.86000000000001</v>
      </c>
    </row>
    <row r="3934">
      <c r="A3934" t="s">
        <v>53</v>
      </c>
      <c r="B3934" t="s">
        <v>1</v>
      </c>
      <c r="C3934" t="s">
        <v>2</v>
      </c>
      <c r="D3934">
        <v>1</v>
      </c>
      <c r="E3934" t="s">
        <v>3</v>
      </c>
      <c r="F3934">
        <v>109</v>
      </c>
      <c r="G3934" t="s">
        <v>4</v>
      </c>
      <c r="H3934">
        <v>30000</v>
      </c>
      <c r="I3934">
        <v>281.79000000000002</v>
      </c>
    </row>
    <row r="3935">
      <c r="A3935" t="s">
        <v>53</v>
      </c>
      <c r="B3935" t="s">
        <v>1</v>
      </c>
      <c r="C3935" t="s">
        <v>2</v>
      </c>
      <c r="D3935">
        <v>1</v>
      </c>
      <c r="E3935" t="s">
        <v>3</v>
      </c>
      <c r="F3935">
        <v>109</v>
      </c>
      <c r="G3935" t="s">
        <v>4</v>
      </c>
      <c r="H3935">
        <v>40000</v>
      </c>
      <c r="I3935">
        <v>375.72000000000003</v>
      </c>
    </row>
    <row r="3936">
      <c r="A3936" t="s">
        <v>53</v>
      </c>
      <c r="B3936" t="s">
        <v>1</v>
      </c>
      <c r="C3936" t="s">
        <v>2</v>
      </c>
      <c r="D3936">
        <v>1</v>
      </c>
      <c r="E3936" t="s">
        <v>3</v>
      </c>
      <c r="F3936">
        <v>109</v>
      </c>
      <c r="G3936" t="s">
        <v>4</v>
      </c>
      <c r="H3936">
        <v>50000</v>
      </c>
      <c r="I3936">
        <v>469.64999999999998</v>
      </c>
    </row>
    <row r="3937">
      <c r="A3937" t="s">
        <v>53</v>
      </c>
      <c r="B3937" t="s">
        <v>1</v>
      </c>
      <c r="C3937" t="s">
        <v>2</v>
      </c>
      <c r="D3937">
        <v>1</v>
      </c>
      <c r="E3937" t="s">
        <v>3</v>
      </c>
      <c r="F3937">
        <v>109</v>
      </c>
      <c r="G3937" t="s">
        <v>4</v>
      </c>
      <c r="H3937">
        <v>60000</v>
      </c>
      <c r="I3937">
        <v>563.58000000000004</v>
      </c>
    </row>
    <row r="3938">
      <c r="A3938" t="s">
        <v>53</v>
      </c>
      <c r="B3938" t="s">
        <v>1</v>
      </c>
      <c r="C3938" t="s">
        <v>2</v>
      </c>
      <c r="D3938">
        <v>1</v>
      </c>
      <c r="E3938" t="s">
        <v>3</v>
      </c>
      <c r="F3938">
        <v>109</v>
      </c>
      <c r="G3938" t="s">
        <v>4</v>
      </c>
      <c r="H3938">
        <v>70000</v>
      </c>
      <c r="I3938">
        <v>657.50999999999999</v>
      </c>
    </row>
    <row r="3939">
      <c r="A3939" t="s">
        <v>53</v>
      </c>
      <c r="B3939" t="s">
        <v>1</v>
      </c>
      <c r="C3939" t="s">
        <v>2</v>
      </c>
      <c r="D3939">
        <v>1</v>
      </c>
      <c r="E3939" t="s">
        <v>3</v>
      </c>
      <c r="F3939">
        <v>109</v>
      </c>
      <c r="G3939" t="s">
        <v>4</v>
      </c>
      <c r="H3939">
        <v>80000</v>
      </c>
      <c r="I3939">
        <v>751.44000000000005</v>
      </c>
    </row>
    <row r="3940">
      <c r="A3940" t="s">
        <v>53</v>
      </c>
      <c r="B3940" t="s">
        <v>1</v>
      </c>
      <c r="C3940" t="s">
        <v>2</v>
      </c>
      <c r="D3940">
        <v>1</v>
      </c>
      <c r="E3940" t="s">
        <v>3</v>
      </c>
      <c r="F3940">
        <v>109</v>
      </c>
      <c r="G3940" t="s">
        <v>4</v>
      </c>
      <c r="H3940">
        <v>90000</v>
      </c>
      <c r="I3940">
        <v>845.37</v>
      </c>
    </row>
    <row r="3941">
      <c r="A3941" t="s">
        <v>53</v>
      </c>
      <c r="B3941" t="s">
        <v>1</v>
      </c>
      <c r="C3941" t="s">
        <v>2</v>
      </c>
      <c r="D3941">
        <v>1</v>
      </c>
      <c r="E3941" t="s">
        <v>3</v>
      </c>
      <c r="F3941">
        <v>109</v>
      </c>
      <c r="G3941" t="s">
        <v>4</v>
      </c>
      <c r="H3941">
        <v>100000</v>
      </c>
      <c r="I3941">
        <v>939.29999999999995</v>
      </c>
    </row>
    <row r="3942">
      <c r="A3942"/>
    </row>
    <row r="3943">
      <c r="A3943"/>
    </row>
    <row r="3944">
      <c r="A3944"/>
    </row>
    <row r="3945">
      <c r="A3945" t="s">
        <v>53</v>
      </c>
      <c r="B3945" t="s">
        <v>1</v>
      </c>
      <c r="C3945" t="s">
        <v>104</v>
      </c>
      <c r="D3945">
        <v>1</v>
      </c>
      <c r="E3945" t="s">
        <v>3</v>
      </c>
      <c r="F3945">
        <v>109</v>
      </c>
      <c r="G3945" t="s">
        <v>4</v>
      </c>
      <c r="H3945">
        <v>100</v>
      </c>
      <c r="I3945">
        <v>75</v>
      </c>
    </row>
    <row r="3946">
      <c r="A3946" t="s">
        <v>53</v>
      </c>
      <c r="B3946" t="s">
        <v>1</v>
      </c>
      <c r="C3946" t="s">
        <v>104</v>
      </c>
      <c r="D3946">
        <v>1</v>
      </c>
      <c r="E3946" t="s">
        <v>3</v>
      </c>
      <c r="F3946">
        <v>109</v>
      </c>
      <c r="G3946" t="s">
        <v>4</v>
      </c>
      <c r="H3946">
        <v>200</v>
      </c>
      <c r="I3946">
        <v>75</v>
      </c>
    </row>
    <row r="3947">
      <c r="A3947" t="s">
        <v>53</v>
      </c>
      <c r="B3947" t="s">
        <v>1</v>
      </c>
      <c r="C3947" t="s">
        <v>104</v>
      </c>
      <c r="D3947">
        <v>1</v>
      </c>
      <c r="E3947" t="s">
        <v>3</v>
      </c>
      <c r="F3947">
        <v>109</v>
      </c>
      <c r="G3947" t="s">
        <v>4</v>
      </c>
      <c r="H3947">
        <v>300</v>
      </c>
      <c r="I3947">
        <v>75</v>
      </c>
    </row>
    <row r="3948">
      <c r="A3948" t="s">
        <v>53</v>
      </c>
      <c r="B3948" t="s">
        <v>1</v>
      </c>
      <c r="C3948" t="s">
        <v>104</v>
      </c>
      <c r="D3948">
        <v>1</v>
      </c>
      <c r="E3948" t="s">
        <v>3</v>
      </c>
      <c r="F3948">
        <v>109</v>
      </c>
      <c r="G3948" t="s">
        <v>4</v>
      </c>
      <c r="H3948">
        <v>400</v>
      </c>
      <c r="I3948">
        <v>75</v>
      </c>
    </row>
    <row r="3949">
      <c r="A3949" t="s">
        <v>53</v>
      </c>
      <c r="B3949" t="s">
        <v>1</v>
      </c>
      <c r="C3949" t="s">
        <v>104</v>
      </c>
      <c r="D3949">
        <v>1</v>
      </c>
      <c r="E3949" t="s">
        <v>3</v>
      </c>
      <c r="F3949">
        <v>109</v>
      </c>
      <c r="G3949" t="s">
        <v>4</v>
      </c>
      <c r="H3949">
        <v>500</v>
      </c>
      <c r="I3949">
        <v>75</v>
      </c>
    </row>
    <row r="3950">
      <c r="A3950" t="s">
        <v>53</v>
      </c>
      <c r="B3950" t="s">
        <v>1</v>
      </c>
      <c r="C3950" t="s">
        <v>104</v>
      </c>
      <c r="D3950">
        <v>1</v>
      </c>
      <c r="E3950" t="s">
        <v>3</v>
      </c>
      <c r="F3950">
        <v>109</v>
      </c>
      <c r="G3950" t="s">
        <v>4</v>
      </c>
      <c r="H3950">
        <v>1000</v>
      </c>
      <c r="I3950">
        <v>75</v>
      </c>
    </row>
    <row r="3951">
      <c r="A3951" t="s">
        <v>53</v>
      </c>
      <c r="B3951" t="s">
        <v>1</v>
      </c>
      <c r="C3951" t="s">
        <v>104</v>
      </c>
      <c r="D3951">
        <v>1</v>
      </c>
      <c r="E3951" t="s">
        <v>3</v>
      </c>
      <c r="F3951">
        <v>109</v>
      </c>
      <c r="G3951" t="s">
        <v>4</v>
      </c>
      <c r="H3951">
        <v>2000</v>
      </c>
      <c r="I3951">
        <v>75</v>
      </c>
    </row>
    <row r="3952">
      <c r="A3952" t="s">
        <v>53</v>
      </c>
      <c r="B3952" t="s">
        <v>1</v>
      </c>
      <c r="C3952" t="s">
        <v>104</v>
      </c>
      <c r="D3952">
        <v>1</v>
      </c>
      <c r="E3952" t="s">
        <v>3</v>
      </c>
      <c r="F3952">
        <v>109</v>
      </c>
      <c r="G3952" t="s">
        <v>4</v>
      </c>
      <c r="H3952">
        <v>3000</v>
      </c>
      <c r="I3952">
        <v>75</v>
      </c>
    </row>
    <row r="3953">
      <c r="A3953" t="s">
        <v>53</v>
      </c>
      <c r="B3953" t="s">
        <v>1</v>
      </c>
      <c r="C3953" t="s">
        <v>104</v>
      </c>
      <c r="D3953">
        <v>1</v>
      </c>
      <c r="E3953" t="s">
        <v>3</v>
      </c>
      <c r="F3953">
        <v>109</v>
      </c>
      <c r="G3953" t="s">
        <v>4</v>
      </c>
      <c r="H3953">
        <v>4000</v>
      </c>
      <c r="I3953">
        <v>96.760000000000005</v>
      </c>
    </row>
    <row r="3954">
      <c r="A3954" t="s">
        <v>53</v>
      </c>
      <c r="B3954" t="s">
        <v>1</v>
      </c>
      <c r="C3954" t="s">
        <v>104</v>
      </c>
      <c r="D3954">
        <v>1</v>
      </c>
      <c r="E3954" t="s">
        <v>3</v>
      </c>
      <c r="F3954">
        <v>109</v>
      </c>
      <c r="G3954" t="s">
        <v>4</v>
      </c>
      <c r="H3954">
        <v>5000</v>
      </c>
      <c r="I3954">
        <v>86.609999999999999</v>
      </c>
    </row>
    <row r="3955">
      <c r="A3955" t="s">
        <v>53</v>
      </c>
      <c r="B3955" t="s">
        <v>1</v>
      </c>
      <c r="C3955" t="s">
        <v>104</v>
      </c>
      <c r="D3955">
        <v>1</v>
      </c>
      <c r="E3955" t="s">
        <v>3</v>
      </c>
      <c r="F3955">
        <v>109</v>
      </c>
      <c r="G3955" t="s">
        <v>4</v>
      </c>
      <c r="H3955">
        <v>6000</v>
      </c>
      <c r="I3955">
        <v>103.94</v>
      </c>
    </row>
    <row r="3956">
      <c r="A3956" t="s">
        <v>53</v>
      </c>
      <c r="B3956" t="s">
        <v>1</v>
      </c>
      <c r="C3956" t="s">
        <v>104</v>
      </c>
      <c r="D3956">
        <v>1</v>
      </c>
      <c r="E3956" t="s">
        <v>3</v>
      </c>
      <c r="F3956">
        <v>109</v>
      </c>
      <c r="G3956" t="s">
        <v>4</v>
      </c>
      <c r="H3956">
        <v>7000</v>
      </c>
      <c r="I3956">
        <v>121.26000000000001</v>
      </c>
    </row>
    <row r="3957">
      <c r="A3957" t="s">
        <v>53</v>
      </c>
      <c r="B3957" t="s">
        <v>1</v>
      </c>
      <c r="C3957" t="s">
        <v>104</v>
      </c>
      <c r="D3957">
        <v>1</v>
      </c>
      <c r="E3957" t="s">
        <v>3</v>
      </c>
      <c r="F3957">
        <v>109</v>
      </c>
      <c r="G3957" t="s">
        <v>4</v>
      </c>
      <c r="H3957">
        <v>8000</v>
      </c>
      <c r="I3957">
        <v>138.58000000000001</v>
      </c>
    </row>
    <row r="3958">
      <c r="A3958" t="s">
        <v>53</v>
      </c>
      <c r="B3958" t="s">
        <v>1</v>
      </c>
      <c r="C3958" t="s">
        <v>104</v>
      </c>
      <c r="D3958">
        <v>1</v>
      </c>
      <c r="E3958" t="s">
        <v>3</v>
      </c>
      <c r="F3958">
        <v>109</v>
      </c>
      <c r="G3958" t="s">
        <v>4</v>
      </c>
      <c r="H3958">
        <v>9000</v>
      </c>
      <c r="I3958">
        <v>155.90000000000001</v>
      </c>
    </row>
    <row r="3959">
      <c r="A3959" t="s">
        <v>53</v>
      </c>
      <c r="B3959" t="s">
        <v>1</v>
      </c>
      <c r="C3959" t="s">
        <v>104</v>
      </c>
      <c r="D3959">
        <v>1</v>
      </c>
      <c r="E3959" t="s">
        <v>3</v>
      </c>
      <c r="F3959">
        <v>109</v>
      </c>
      <c r="G3959" t="s">
        <v>4</v>
      </c>
      <c r="H3959">
        <v>10000</v>
      </c>
      <c r="I3959">
        <v>95.329999999999998</v>
      </c>
    </row>
    <row r="3960">
      <c r="A3960" t="s">
        <v>53</v>
      </c>
      <c r="B3960" t="s">
        <v>1</v>
      </c>
      <c r="C3960" t="s">
        <v>104</v>
      </c>
      <c r="D3960">
        <v>1</v>
      </c>
      <c r="E3960" t="s">
        <v>3</v>
      </c>
      <c r="F3960">
        <v>109</v>
      </c>
      <c r="G3960" t="s">
        <v>4</v>
      </c>
      <c r="H3960">
        <v>20000</v>
      </c>
      <c r="I3960">
        <v>190.65000000000001</v>
      </c>
    </row>
    <row r="3961">
      <c r="A3961" t="s">
        <v>53</v>
      </c>
      <c r="B3961" t="s">
        <v>1</v>
      </c>
      <c r="C3961" t="s">
        <v>104</v>
      </c>
      <c r="D3961">
        <v>1</v>
      </c>
      <c r="E3961" t="s">
        <v>3</v>
      </c>
      <c r="F3961">
        <v>109</v>
      </c>
      <c r="G3961" t="s">
        <v>4</v>
      </c>
      <c r="H3961">
        <v>30000</v>
      </c>
      <c r="I3961">
        <v>285.98000000000002</v>
      </c>
    </row>
    <row r="3962">
      <c r="A3962" t="s">
        <v>53</v>
      </c>
      <c r="B3962" t="s">
        <v>1</v>
      </c>
      <c r="C3962" t="s">
        <v>104</v>
      </c>
      <c r="D3962">
        <v>1</v>
      </c>
      <c r="E3962" t="s">
        <v>3</v>
      </c>
      <c r="F3962">
        <v>109</v>
      </c>
      <c r="G3962" t="s">
        <v>4</v>
      </c>
      <c r="H3962">
        <v>40000</v>
      </c>
      <c r="I3962">
        <v>381.30000000000001</v>
      </c>
    </row>
    <row r="3963">
      <c r="A3963" t="s">
        <v>53</v>
      </c>
      <c r="B3963" t="s">
        <v>1</v>
      </c>
      <c r="C3963" t="s">
        <v>104</v>
      </c>
      <c r="D3963">
        <v>1</v>
      </c>
      <c r="E3963" t="s">
        <v>3</v>
      </c>
      <c r="F3963">
        <v>109</v>
      </c>
      <c r="G3963" t="s">
        <v>4</v>
      </c>
      <c r="H3963">
        <v>50000</v>
      </c>
      <c r="I3963">
        <v>476.63</v>
      </c>
    </row>
    <row r="3964">
      <c r="A3964" t="s">
        <v>53</v>
      </c>
      <c r="B3964" t="s">
        <v>1</v>
      </c>
      <c r="C3964" t="s">
        <v>104</v>
      </c>
      <c r="D3964">
        <v>1</v>
      </c>
      <c r="E3964" t="s">
        <v>3</v>
      </c>
      <c r="F3964">
        <v>109</v>
      </c>
      <c r="G3964" t="s">
        <v>4</v>
      </c>
      <c r="H3964">
        <v>60000</v>
      </c>
      <c r="I3964">
        <v>571.95000000000005</v>
      </c>
    </row>
    <row r="3965">
      <c r="A3965" t="s">
        <v>53</v>
      </c>
      <c r="B3965" t="s">
        <v>1</v>
      </c>
      <c r="C3965" t="s">
        <v>104</v>
      </c>
      <c r="D3965">
        <v>1</v>
      </c>
      <c r="E3965" t="s">
        <v>3</v>
      </c>
      <c r="F3965">
        <v>109</v>
      </c>
      <c r="G3965" t="s">
        <v>4</v>
      </c>
      <c r="H3965">
        <v>70000</v>
      </c>
      <c r="I3965">
        <v>667.27999999999997</v>
      </c>
    </row>
    <row r="3966">
      <c r="A3966" t="s">
        <v>53</v>
      </c>
      <c r="B3966" t="s">
        <v>1</v>
      </c>
      <c r="C3966" t="s">
        <v>104</v>
      </c>
      <c r="D3966">
        <v>1</v>
      </c>
      <c r="E3966" t="s">
        <v>3</v>
      </c>
      <c r="F3966">
        <v>109</v>
      </c>
      <c r="G3966" t="s">
        <v>4</v>
      </c>
      <c r="H3966">
        <v>80000</v>
      </c>
      <c r="I3966">
        <v>762.60000000000002</v>
      </c>
    </row>
    <row r="3967">
      <c r="A3967" t="s">
        <v>53</v>
      </c>
      <c r="B3967" t="s">
        <v>1</v>
      </c>
      <c r="C3967" t="s">
        <v>104</v>
      </c>
      <c r="D3967">
        <v>1</v>
      </c>
      <c r="E3967" t="s">
        <v>3</v>
      </c>
      <c r="F3967">
        <v>109</v>
      </c>
      <c r="G3967" t="s">
        <v>4</v>
      </c>
      <c r="H3967">
        <v>90000</v>
      </c>
      <c r="I3967">
        <v>857.92999999999995</v>
      </c>
    </row>
    <row r="3968">
      <c r="A3968" t="s">
        <v>53</v>
      </c>
      <c r="B3968" t="s">
        <v>1</v>
      </c>
      <c r="C3968" t="s">
        <v>104</v>
      </c>
      <c r="D3968">
        <v>1</v>
      </c>
      <c r="E3968" t="s">
        <v>3</v>
      </c>
      <c r="F3968">
        <v>109</v>
      </c>
      <c r="G3968" t="s">
        <v>4</v>
      </c>
      <c r="H3968">
        <v>100000</v>
      </c>
      <c r="I3968">
        <v>953.25</v>
      </c>
    </row>
    <row r="3969">
      <c r="A3969"/>
    </row>
    <row r="3970">
      <c r="A3970"/>
    </row>
    <row r="3971">
      <c r="A3971"/>
    </row>
    <row r="3972">
      <c r="A3972" t="s">
        <v>54</v>
      </c>
      <c r="B3972" t="s">
        <v>1</v>
      </c>
      <c r="C3972" t="s">
        <v>93</v>
      </c>
      <c r="D3972">
        <v>1</v>
      </c>
      <c r="E3972" t="s">
        <v>3</v>
      </c>
      <c r="F3972">
        <v>80</v>
      </c>
      <c r="G3972" t="s">
        <v>4</v>
      </c>
      <c r="H3972">
        <v>100</v>
      </c>
      <c r="I3972">
        <v>251.75</v>
      </c>
    </row>
    <row r="3973">
      <c r="A3973" t="s">
        <v>54</v>
      </c>
      <c r="B3973" t="s">
        <v>1</v>
      </c>
      <c r="C3973" t="s">
        <v>93</v>
      </c>
      <c r="D3973">
        <v>1</v>
      </c>
      <c r="E3973" t="s">
        <v>3</v>
      </c>
      <c r="F3973">
        <v>80</v>
      </c>
      <c r="G3973" t="s">
        <v>4</v>
      </c>
      <c r="H3973">
        <v>200</v>
      </c>
      <c r="I3973">
        <v>503.5</v>
      </c>
    </row>
    <row r="3974">
      <c r="A3974" t="s">
        <v>54</v>
      </c>
      <c r="B3974" t="s">
        <v>1</v>
      </c>
      <c r="C3974" t="s">
        <v>93</v>
      </c>
      <c r="D3974">
        <v>1</v>
      </c>
      <c r="E3974" t="s">
        <v>3</v>
      </c>
      <c r="F3974">
        <v>80</v>
      </c>
      <c r="G3974" t="s">
        <v>4</v>
      </c>
      <c r="H3974">
        <v>300</v>
      </c>
      <c r="I3974">
        <v>336.30000000000001</v>
      </c>
    </row>
    <row r="3975">
      <c r="A3975" t="s">
        <v>54</v>
      </c>
      <c r="B3975" t="s">
        <v>1</v>
      </c>
      <c r="C3975" t="s">
        <v>93</v>
      </c>
      <c r="D3975">
        <v>1</v>
      </c>
      <c r="E3975" t="s">
        <v>3</v>
      </c>
      <c r="F3975">
        <v>80</v>
      </c>
      <c r="G3975" t="s">
        <v>4</v>
      </c>
      <c r="H3975">
        <v>400</v>
      </c>
      <c r="I3975">
        <v>448.39999999999998</v>
      </c>
    </row>
    <row r="3976">
      <c r="A3976" t="s">
        <v>54</v>
      </c>
      <c r="B3976" t="s">
        <v>1</v>
      </c>
      <c r="C3976" t="s">
        <v>93</v>
      </c>
      <c r="D3976">
        <v>1</v>
      </c>
      <c r="E3976" t="s">
        <v>3</v>
      </c>
      <c r="F3976">
        <v>80</v>
      </c>
      <c r="G3976" t="s">
        <v>4</v>
      </c>
      <c r="H3976">
        <v>500</v>
      </c>
      <c r="I3976">
        <v>328.69999999999999</v>
      </c>
    </row>
    <row r="3977">
      <c r="A3977" t="s">
        <v>54</v>
      </c>
      <c r="B3977" t="s">
        <v>1</v>
      </c>
      <c r="C3977" t="s">
        <v>93</v>
      </c>
      <c r="D3977">
        <v>1</v>
      </c>
      <c r="E3977" t="s">
        <v>3</v>
      </c>
      <c r="F3977">
        <v>80</v>
      </c>
      <c r="G3977" t="s">
        <v>4</v>
      </c>
      <c r="H3977">
        <v>1000</v>
      </c>
      <c r="I3977">
        <v>366.69999999999999</v>
      </c>
    </row>
    <row r="3978">
      <c r="A3978" t="s">
        <v>54</v>
      </c>
      <c r="B3978" t="s">
        <v>1</v>
      </c>
      <c r="C3978" t="s">
        <v>93</v>
      </c>
      <c r="D3978">
        <v>1</v>
      </c>
      <c r="E3978" t="s">
        <v>3</v>
      </c>
      <c r="F3978">
        <v>80</v>
      </c>
      <c r="G3978" t="s">
        <v>4</v>
      </c>
      <c r="H3978">
        <v>2000</v>
      </c>
      <c r="I3978">
        <v>532</v>
      </c>
    </row>
    <row r="3979">
      <c r="A3979" t="s">
        <v>54</v>
      </c>
      <c r="B3979" t="s">
        <v>1</v>
      </c>
      <c r="C3979" t="s">
        <v>93</v>
      </c>
      <c r="D3979">
        <v>1</v>
      </c>
      <c r="E3979" t="s">
        <v>3</v>
      </c>
      <c r="F3979">
        <v>80</v>
      </c>
      <c r="G3979" t="s">
        <v>4</v>
      </c>
      <c r="H3979">
        <v>3000</v>
      </c>
      <c r="I3979">
        <v>726.89999999999998</v>
      </c>
    </row>
    <row r="3980">
      <c r="A3980" t="s">
        <v>54</v>
      </c>
      <c r="B3980" t="s">
        <v>1</v>
      </c>
      <c r="C3980" t="s">
        <v>93</v>
      </c>
      <c r="D3980">
        <v>1</v>
      </c>
      <c r="E3980" t="s">
        <v>3</v>
      </c>
      <c r="F3980">
        <v>80</v>
      </c>
      <c r="G3980" t="s">
        <v>4</v>
      </c>
      <c r="H3980">
        <v>4000</v>
      </c>
      <c r="I3980">
        <v>969.20000000000005</v>
      </c>
    </row>
    <row r="3981">
      <c r="A3981" t="s">
        <v>54</v>
      </c>
      <c r="B3981" t="s">
        <v>1</v>
      </c>
      <c r="C3981" t="s">
        <v>93</v>
      </c>
      <c r="D3981">
        <v>1</v>
      </c>
      <c r="E3981" t="s">
        <v>3</v>
      </c>
      <c r="F3981">
        <v>80</v>
      </c>
      <c r="G3981" t="s">
        <v>4</v>
      </c>
      <c r="H3981">
        <v>5000</v>
      </c>
      <c r="I3981">
        <v>912</v>
      </c>
    </row>
    <row r="3982">
      <c r="A3982" t="s">
        <v>54</v>
      </c>
      <c r="B3982" t="s">
        <v>1</v>
      </c>
      <c r="C3982" t="s">
        <v>93</v>
      </c>
      <c r="D3982">
        <v>1</v>
      </c>
      <c r="E3982" t="s">
        <v>3</v>
      </c>
      <c r="F3982">
        <v>80</v>
      </c>
      <c r="G3982" t="s">
        <v>4</v>
      </c>
      <c r="H3982">
        <v>6000</v>
      </c>
      <c r="I3982">
        <v>1094.4000000000001</v>
      </c>
    </row>
    <row r="3983">
      <c r="A3983" t="s">
        <v>54</v>
      </c>
      <c r="B3983" t="s">
        <v>1</v>
      </c>
      <c r="C3983" t="s">
        <v>93</v>
      </c>
      <c r="D3983">
        <v>1</v>
      </c>
      <c r="E3983" t="s">
        <v>3</v>
      </c>
      <c r="F3983">
        <v>80</v>
      </c>
      <c r="G3983" t="s">
        <v>4</v>
      </c>
      <c r="H3983">
        <v>7000</v>
      </c>
      <c r="I3983">
        <v>1276.8</v>
      </c>
    </row>
    <row r="3984">
      <c r="A3984" t="s">
        <v>54</v>
      </c>
      <c r="B3984" t="s">
        <v>1</v>
      </c>
      <c r="C3984" t="s">
        <v>93</v>
      </c>
      <c r="D3984">
        <v>1</v>
      </c>
      <c r="E3984" t="s">
        <v>3</v>
      </c>
      <c r="F3984">
        <v>80</v>
      </c>
      <c r="G3984" t="s">
        <v>4</v>
      </c>
      <c r="H3984">
        <v>8000</v>
      </c>
      <c r="I3984">
        <v>1459.2</v>
      </c>
    </row>
    <row r="3985">
      <c r="A3985" t="s">
        <v>54</v>
      </c>
      <c r="B3985" t="s">
        <v>1</v>
      </c>
      <c r="C3985" t="s">
        <v>93</v>
      </c>
      <c r="D3985">
        <v>1</v>
      </c>
      <c r="E3985" t="s">
        <v>3</v>
      </c>
      <c r="F3985">
        <v>80</v>
      </c>
      <c r="G3985" t="s">
        <v>4</v>
      </c>
      <c r="H3985">
        <v>9000</v>
      </c>
      <c r="I3985">
        <v>1641.5999999999999</v>
      </c>
    </row>
    <row r="3986">
      <c r="A3986" t="s">
        <v>54</v>
      </c>
      <c r="B3986" t="s">
        <v>1</v>
      </c>
      <c r="C3986" t="s">
        <v>93</v>
      </c>
      <c r="D3986">
        <v>1</v>
      </c>
      <c r="E3986" t="s">
        <v>3</v>
      </c>
      <c r="F3986">
        <v>80</v>
      </c>
      <c r="G3986" t="s">
        <v>4</v>
      </c>
      <c r="H3986">
        <v>10000</v>
      </c>
      <c r="I3986">
        <v>1416</v>
      </c>
    </row>
    <row r="3987">
      <c r="A3987" t="s">
        <v>54</v>
      </c>
      <c r="B3987" t="s">
        <v>1</v>
      </c>
      <c r="C3987" t="s">
        <v>93</v>
      </c>
      <c r="D3987">
        <v>1</v>
      </c>
      <c r="E3987" t="s">
        <v>3</v>
      </c>
      <c r="F3987">
        <v>80</v>
      </c>
      <c r="G3987" t="s">
        <v>4</v>
      </c>
      <c r="H3987">
        <v>20000</v>
      </c>
      <c r="I3987">
        <v>2832</v>
      </c>
    </row>
    <row r="3988">
      <c r="A3988" t="s">
        <v>54</v>
      </c>
      <c r="B3988" t="s">
        <v>1</v>
      </c>
      <c r="C3988" t="s">
        <v>93</v>
      </c>
      <c r="D3988">
        <v>1</v>
      </c>
      <c r="E3988" t="s">
        <v>3</v>
      </c>
      <c r="F3988">
        <v>80</v>
      </c>
      <c r="G3988" t="s">
        <v>4</v>
      </c>
      <c r="H3988">
        <v>30000</v>
      </c>
      <c r="I3988">
        <v>4248</v>
      </c>
    </row>
    <row r="3989">
      <c r="A3989" t="s">
        <v>54</v>
      </c>
      <c r="B3989" t="s">
        <v>1</v>
      </c>
      <c r="C3989" t="s">
        <v>93</v>
      </c>
      <c r="D3989">
        <v>1</v>
      </c>
      <c r="E3989" t="s">
        <v>3</v>
      </c>
      <c r="F3989">
        <v>80</v>
      </c>
      <c r="G3989" t="s">
        <v>4</v>
      </c>
      <c r="H3989">
        <v>40000</v>
      </c>
      <c r="I3989">
        <v>5664</v>
      </c>
    </row>
    <row r="3990">
      <c r="A3990" t="s">
        <v>54</v>
      </c>
      <c r="B3990" t="s">
        <v>1</v>
      </c>
      <c r="C3990" t="s">
        <v>93</v>
      </c>
      <c r="D3990">
        <v>1</v>
      </c>
      <c r="E3990" t="s">
        <v>3</v>
      </c>
      <c r="F3990">
        <v>80</v>
      </c>
      <c r="G3990" t="s">
        <v>4</v>
      </c>
      <c r="H3990">
        <v>50000</v>
      </c>
      <c r="I3990">
        <v>7080</v>
      </c>
    </row>
    <row r="3991">
      <c r="A3991" t="s">
        <v>54</v>
      </c>
      <c r="B3991" t="s">
        <v>1</v>
      </c>
      <c r="C3991" t="s">
        <v>93</v>
      </c>
      <c r="D3991">
        <v>1</v>
      </c>
      <c r="E3991" t="s">
        <v>3</v>
      </c>
      <c r="F3991">
        <v>80</v>
      </c>
      <c r="G3991" t="s">
        <v>4</v>
      </c>
      <c r="H3991">
        <v>60000</v>
      </c>
      <c r="I3991">
        <v>8496</v>
      </c>
    </row>
    <row r="3992">
      <c r="A3992" t="s">
        <v>54</v>
      </c>
      <c r="B3992" t="s">
        <v>1</v>
      </c>
      <c r="C3992" t="s">
        <v>93</v>
      </c>
      <c r="D3992">
        <v>1</v>
      </c>
      <c r="E3992" t="s">
        <v>3</v>
      </c>
      <c r="F3992">
        <v>80</v>
      </c>
      <c r="G3992" t="s">
        <v>4</v>
      </c>
      <c r="H3992">
        <v>70000</v>
      </c>
      <c r="I3992">
        <v>9912</v>
      </c>
    </row>
    <row r="3993">
      <c r="A3993" t="s">
        <v>54</v>
      </c>
      <c r="B3993" t="s">
        <v>1</v>
      </c>
      <c r="C3993" t="s">
        <v>93</v>
      </c>
      <c r="D3993">
        <v>1</v>
      </c>
      <c r="E3993" t="s">
        <v>3</v>
      </c>
      <c r="F3993">
        <v>80</v>
      </c>
      <c r="G3993" t="s">
        <v>4</v>
      </c>
      <c r="H3993">
        <v>80000</v>
      </c>
      <c r="I3993">
        <v>11328</v>
      </c>
    </row>
    <row r="3994">
      <c r="A3994" t="s">
        <v>54</v>
      </c>
      <c r="B3994" t="s">
        <v>1</v>
      </c>
      <c r="C3994" t="s">
        <v>93</v>
      </c>
      <c r="D3994">
        <v>1</v>
      </c>
      <c r="E3994" t="s">
        <v>3</v>
      </c>
      <c r="F3994">
        <v>80</v>
      </c>
      <c r="G3994" t="s">
        <v>4</v>
      </c>
      <c r="H3994">
        <v>90000</v>
      </c>
      <c r="I3994">
        <v>12744</v>
      </c>
    </row>
    <row r="3995">
      <c r="A3995" t="s">
        <v>54</v>
      </c>
      <c r="B3995" t="s">
        <v>1</v>
      </c>
      <c r="C3995" t="s">
        <v>93</v>
      </c>
      <c r="D3995">
        <v>1</v>
      </c>
      <c r="E3995" t="s">
        <v>3</v>
      </c>
      <c r="F3995">
        <v>80</v>
      </c>
      <c r="G3995" t="s">
        <v>4</v>
      </c>
      <c r="H3995">
        <v>100000</v>
      </c>
      <c r="I3995">
        <v>14160</v>
      </c>
    </row>
    <row r="3996">
      <c r="A3996"/>
    </row>
    <row r="3997">
      <c r="A3997"/>
    </row>
    <row r="3998">
      <c r="A3998"/>
    </row>
    <row r="3999">
      <c r="A3999" t="s">
        <v>54</v>
      </c>
      <c r="B3999" t="s">
        <v>1</v>
      </c>
      <c r="C3999" t="s">
        <v>2</v>
      </c>
      <c r="D3999">
        <v>1</v>
      </c>
      <c r="E3999" t="s">
        <v>3</v>
      </c>
      <c r="F3999">
        <v>80</v>
      </c>
      <c r="G3999" t="s">
        <v>4</v>
      </c>
      <c r="H3999">
        <v>100</v>
      </c>
      <c r="I3999">
        <v>254.27000000000001</v>
      </c>
    </row>
    <row r="4000">
      <c r="A4000" t="s">
        <v>54</v>
      </c>
      <c r="B4000" t="s">
        <v>1</v>
      </c>
      <c r="C4000" t="s">
        <v>2</v>
      </c>
      <c r="D4000">
        <v>1</v>
      </c>
      <c r="E4000" t="s">
        <v>3</v>
      </c>
      <c r="F4000">
        <v>80</v>
      </c>
      <c r="G4000" t="s">
        <v>4</v>
      </c>
      <c r="H4000">
        <v>200</v>
      </c>
      <c r="I4000">
        <v>508.54000000000002</v>
      </c>
    </row>
    <row r="4001">
      <c r="A4001" t="s">
        <v>54</v>
      </c>
      <c r="B4001" t="s">
        <v>1</v>
      </c>
      <c r="C4001" t="s">
        <v>2</v>
      </c>
      <c r="D4001">
        <v>1</v>
      </c>
      <c r="E4001" t="s">
        <v>3</v>
      </c>
      <c r="F4001">
        <v>80</v>
      </c>
      <c r="G4001" t="s">
        <v>4</v>
      </c>
      <c r="H4001">
        <v>300</v>
      </c>
      <c r="I4001">
        <v>339.66000000000003</v>
      </c>
    </row>
    <row r="4002">
      <c r="A4002" t="s">
        <v>54</v>
      </c>
      <c r="B4002" t="s">
        <v>1</v>
      </c>
      <c r="C4002" t="s">
        <v>2</v>
      </c>
      <c r="D4002">
        <v>1</v>
      </c>
      <c r="E4002" t="s">
        <v>3</v>
      </c>
      <c r="F4002">
        <v>80</v>
      </c>
      <c r="G4002" t="s">
        <v>4</v>
      </c>
      <c r="H4002">
        <v>400</v>
      </c>
      <c r="I4002">
        <v>452.88</v>
      </c>
    </row>
    <row r="4003">
      <c r="A4003" t="s">
        <v>54</v>
      </c>
      <c r="B4003" t="s">
        <v>1</v>
      </c>
      <c r="C4003" t="s">
        <v>2</v>
      </c>
      <c r="D4003">
        <v>1</v>
      </c>
      <c r="E4003" t="s">
        <v>3</v>
      </c>
      <c r="F4003">
        <v>80</v>
      </c>
      <c r="G4003" t="s">
        <v>4</v>
      </c>
      <c r="H4003">
        <v>500</v>
      </c>
      <c r="I4003">
        <v>331.99000000000001</v>
      </c>
    </row>
    <row r="4004">
      <c r="A4004" t="s">
        <v>54</v>
      </c>
      <c r="B4004" t="s">
        <v>1</v>
      </c>
      <c r="C4004" t="s">
        <v>2</v>
      </c>
      <c r="D4004">
        <v>1</v>
      </c>
      <c r="E4004" t="s">
        <v>3</v>
      </c>
      <c r="F4004">
        <v>80</v>
      </c>
      <c r="G4004" t="s">
        <v>4</v>
      </c>
      <c r="H4004">
        <v>1000</v>
      </c>
      <c r="I4004">
        <v>370.37</v>
      </c>
    </row>
    <row r="4005">
      <c r="A4005" t="s">
        <v>54</v>
      </c>
      <c r="B4005" t="s">
        <v>1</v>
      </c>
      <c r="C4005" t="s">
        <v>2</v>
      </c>
      <c r="D4005">
        <v>1</v>
      </c>
      <c r="E4005" t="s">
        <v>3</v>
      </c>
      <c r="F4005">
        <v>80</v>
      </c>
      <c r="G4005" t="s">
        <v>4</v>
      </c>
      <c r="H4005">
        <v>2000</v>
      </c>
      <c r="I4005">
        <v>537.32000000000005</v>
      </c>
    </row>
    <row r="4006">
      <c r="A4006" t="s">
        <v>54</v>
      </c>
      <c r="B4006" t="s">
        <v>1</v>
      </c>
      <c r="C4006" t="s">
        <v>2</v>
      </c>
      <c r="D4006">
        <v>1</v>
      </c>
      <c r="E4006" t="s">
        <v>3</v>
      </c>
      <c r="F4006">
        <v>80</v>
      </c>
      <c r="G4006" t="s">
        <v>4</v>
      </c>
      <c r="H4006">
        <v>3000</v>
      </c>
      <c r="I4006">
        <v>734.16999999999996</v>
      </c>
    </row>
    <row r="4007">
      <c r="A4007" t="s">
        <v>54</v>
      </c>
      <c r="B4007" t="s">
        <v>1</v>
      </c>
      <c r="C4007" t="s">
        <v>2</v>
      </c>
      <c r="D4007">
        <v>1</v>
      </c>
      <c r="E4007" t="s">
        <v>3</v>
      </c>
      <c r="F4007">
        <v>80</v>
      </c>
      <c r="G4007" t="s">
        <v>4</v>
      </c>
      <c r="H4007">
        <v>4000</v>
      </c>
      <c r="I4007">
        <v>978.88999999999999</v>
      </c>
    </row>
    <row r="4008">
      <c r="A4008" t="s">
        <v>54</v>
      </c>
      <c r="B4008" t="s">
        <v>1</v>
      </c>
      <c r="C4008" t="s">
        <v>2</v>
      </c>
      <c r="D4008">
        <v>1</v>
      </c>
      <c r="E4008" t="s">
        <v>3</v>
      </c>
      <c r="F4008">
        <v>80</v>
      </c>
      <c r="G4008" t="s">
        <v>4</v>
      </c>
      <c r="H4008">
        <v>5000</v>
      </c>
      <c r="I4008">
        <v>921.12</v>
      </c>
    </row>
    <row r="4009">
      <c r="A4009" t="s">
        <v>54</v>
      </c>
      <c r="B4009" t="s">
        <v>1</v>
      </c>
      <c r="C4009" t="s">
        <v>2</v>
      </c>
      <c r="D4009">
        <v>1</v>
      </c>
      <c r="E4009" t="s">
        <v>3</v>
      </c>
      <c r="F4009">
        <v>80</v>
      </c>
      <c r="G4009" t="s">
        <v>4</v>
      </c>
      <c r="H4009">
        <v>6000</v>
      </c>
      <c r="I4009">
        <v>1105.3399999999999</v>
      </c>
    </row>
    <row r="4010">
      <c r="A4010" t="s">
        <v>54</v>
      </c>
      <c r="B4010" t="s">
        <v>1</v>
      </c>
      <c r="C4010" t="s">
        <v>2</v>
      </c>
      <c r="D4010">
        <v>1</v>
      </c>
      <c r="E4010" t="s">
        <v>3</v>
      </c>
      <c r="F4010">
        <v>80</v>
      </c>
      <c r="G4010" t="s">
        <v>4</v>
      </c>
      <c r="H4010">
        <v>7000</v>
      </c>
      <c r="I4010">
        <v>1289.5699999999999</v>
      </c>
    </row>
    <row r="4011">
      <c r="A4011" t="s">
        <v>54</v>
      </c>
      <c r="B4011" t="s">
        <v>1</v>
      </c>
      <c r="C4011" t="s">
        <v>2</v>
      </c>
      <c r="D4011">
        <v>1</v>
      </c>
      <c r="E4011" t="s">
        <v>3</v>
      </c>
      <c r="F4011">
        <v>80</v>
      </c>
      <c r="G4011" t="s">
        <v>4</v>
      </c>
      <c r="H4011">
        <v>8000</v>
      </c>
      <c r="I4011">
        <v>1473.79</v>
      </c>
    </row>
    <row r="4012">
      <c r="A4012" t="s">
        <v>54</v>
      </c>
      <c r="B4012" t="s">
        <v>1</v>
      </c>
      <c r="C4012" t="s">
        <v>2</v>
      </c>
      <c r="D4012">
        <v>1</v>
      </c>
      <c r="E4012" t="s">
        <v>3</v>
      </c>
      <c r="F4012">
        <v>80</v>
      </c>
      <c r="G4012" t="s">
        <v>4</v>
      </c>
      <c r="H4012">
        <v>9000</v>
      </c>
      <c r="I4012">
        <v>1658.02</v>
      </c>
    </row>
    <row r="4013">
      <c r="A4013" t="s">
        <v>54</v>
      </c>
      <c r="B4013" t="s">
        <v>1</v>
      </c>
      <c r="C4013" t="s">
        <v>2</v>
      </c>
      <c r="D4013">
        <v>1</v>
      </c>
      <c r="E4013" t="s">
        <v>3</v>
      </c>
      <c r="F4013">
        <v>80</v>
      </c>
      <c r="G4013" t="s">
        <v>4</v>
      </c>
      <c r="H4013">
        <v>10000</v>
      </c>
      <c r="I4013">
        <v>1430.1600000000001</v>
      </c>
    </row>
    <row r="4014">
      <c r="A4014" t="s">
        <v>54</v>
      </c>
      <c r="B4014" t="s">
        <v>1</v>
      </c>
      <c r="C4014" t="s">
        <v>2</v>
      </c>
      <c r="D4014">
        <v>1</v>
      </c>
      <c r="E4014" t="s">
        <v>3</v>
      </c>
      <c r="F4014">
        <v>80</v>
      </c>
      <c r="G4014" t="s">
        <v>4</v>
      </c>
      <c r="H4014">
        <v>20000</v>
      </c>
      <c r="I4014">
        <v>2860.3200000000002</v>
      </c>
    </row>
    <row r="4015">
      <c r="A4015" t="s">
        <v>54</v>
      </c>
      <c r="B4015" t="s">
        <v>1</v>
      </c>
      <c r="C4015" t="s">
        <v>2</v>
      </c>
      <c r="D4015">
        <v>1</v>
      </c>
      <c r="E4015" t="s">
        <v>3</v>
      </c>
      <c r="F4015">
        <v>80</v>
      </c>
      <c r="G4015" t="s">
        <v>4</v>
      </c>
      <c r="H4015">
        <v>30000</v>
      </c>
      <c r="I4015">
        <v>4290.4799999999996</v>
      </c>
    </row>
    <row r="4016">
      <c r="A4016" t="s">
        <v>54</v>
      </c>
      <c r="B4016" t="s">
        <v>1</v>
      </c>
      <c r="C4016" t="s">
        <v>2</v>
      </c>
      <c r="D4016">
        <v>1</v>
      </c>
      <c r="E4016" t="s">
        <v>3</v>
      </c>
      <c r="F4016">
        <v>80</v>
      </c>
      <c r="G4016" t="s">
        <v>4</v>
      </c>
      <c r="H4016">
        <v>40000</v>
      </c>
      <c r="I4016">
        <v>5720.6400000000003</v>
      </c>
    </row>
    <row r="4017">
      <c r="A4017" t="s">
        <v>54</v>
      </c>
      <c r="B4017" t="s">
        <v>1</v>
      </c>
      <c r="C4017" t="s">
        <v>2</v>
      </c>
      <c r="D4017">
        <v>1</v>
      </c>
      <c r="E4017" t="s">
        <v>3</v>
      </c>
      <c r="F4017">
        <v>80</v>
      </c>
      <c r="G4017" t="s">
        <v>4</v>
      </c>
      <c r="H4017">
        <v>50000</v>
      </c>
      <c r="I4017">
        <v>7150.8000000000002</v>
      </c>
    </row>
    <row r="4018">
      <c r="A4018" t="s">
        <v>54</v>
      </c>
      <c r="B4018" t="s">
        <v>1</v>
      </c>
      <c r="C4018" t="s">
        <v>2</v>
      </c>
      <c r="D4018">
        <v>1</v>
      </c>
      <c r="E4018" t="s">
        <v>3</v>
      </c>
      <c r="F4018">
        <v>80</v>
      </c>
      <c r="G4018" t="s">
        <v>4</v>
      </c>
      <c r="H4018">
        <v>60000</v>
      </c>
      <c r="I4018">
        <v>8580.9599999999991</v>
      </c>
    </row>
    <row r="4019">
      <c r="A4019" t="s">
        <v>54</v>
      </c>
      <c r="B4019" t="s">
        <v>1</v>
      </c>
      <c r="C4019" t="s">
        <v>2</v>
      </c>
      <c r="D4019">
        <v>1</v>
      </c>
      <c r="E4019" t="s">
        <v>3</v>
      </c>
      <c r="F4019">
        <v>80</v>
      </c>
      <c r="G4019" t="s">
        <v>4</v>
      </c>
      <c r="H4019">
        <v>70000</v>
      </c>
      <c r="I4019">
        <v>10011.120000000001</v>
      </c>
    </row>
    <row r="4020">
      <c r="A4020" t="s">
        <v>54</v>
      </c>
      <c r="B4020" t="s">
        <v>1</v>
      </c>
      <c r="C4020" t="s">
        <v>2</v>
      </c>
      <c r="D4020">
        <v>1</v>
      </c>
      <c r="E4020" t="s">
        <v>3</v>
      </c>
      <c r="F4020">
        <v>80</v>
      </c>
      <c r="G4020" t="s">
        <v>4</v>
      </c>
      <c r="H4020">
        <v>80000</v>
      </c>
      <c r="I4020">
        <v>11441.280000000001</v>
      </c>
    </row>
    <row r="4021">
      <c r="A4021" t="s">
        <v>54</v>
      </c>
      <c r="B4021" t="s">
        <v>1</v>
      </c>
      <c r="C4021" t="s">
        <v>2</v>
      </c>
      <c r="D4021">
        <v>1</v>
      </c>
      <c r="E4021" t="s">
        <v>3</v>
      </c>
      <c r="F4021">
        <v>80</v>
      </c>
      <c r="G4021" t="s">
        <v>4</v>
      </c>
      <c r="H4021">
        <v>90000</v>
      </c>
      <c r="I4021">
        <v>12871.440000000001</v>
      </c>
    </row>
    <row r="4022">
      <c r="A4022" t="s">
        <v>54</v>
      </c>
      <c r="B4022" t="s">
        <v>1</v>
      </c>
      <c r="C4022" t="s">
        <v>2</v>
      </c>
      <c r="D4022">
        <v>1</v>
      </c>
      <c r="E4022" t="s">
        <v>3</v>
      </c>
      <c r="F4022">
        <v>80</v>
      </c>
      <c r="G4022" t="s">
        <v>4</v>
      </c>
      <c r="H4022">
        <v>100000</v>
      </c>
      <c r="I4022">
        <v>14301.6</v>
      </c>
    </row>
    <row r="4023">
      <c r="A4023"/>
    </row>
    <row r="4024">
      <c r="A4024"/>
    </row>
    <row r="4025">
      <c r="A4025"/>
    </row>
    <row r="4026">
      <c r="A4026" t="s">
        <v>54</v>
      </c>
      <c r="B4026" t="s">
        <v>1</v>
      </c>
      <c r="C4026" t="s">
        <v>104</v>
      </c>
      <c r="D4026">
        <v>1</v>
      </c>
      <c r="E4026" t="s">
        <v>3</v>
      </c>
      <c r="F4026">
        <v>80</v>
      </c>
      <c r="G4026" t="s">
        <v>4</v>
      </c>
      <c r="H4026">
        <v>100</v>
      </c>
      <c r="I4026">
        <v>258.04000000000002</v>
      </c>
    </row>
    <row r="4027">
      <c r="A4027" t="s">
        <v>54</v>
      </c>
      <c r="B4027" t="s">
        <v>1</v>
      </c>
      <c r="C4027" t="s">
        <v>104</v>
      </c>
      <c r="D4027">
        <v>1</v>
      </c>
      <c r="E4027" t="s">
        <v>3</v>
      </c>
      <c r="F4027">
        <v>80</v>
      </c>
      <c r="G4027" t="s">
        <v>4</v>
      </c>
      <c r="H4027">
        <v>200</v>
      </c>
      <c r="I4027">
        <v>516.09000000000003</v>
      </c>
    </row>
    <row r="4028">
      <c r="A4028" t="s">
        <v>54</v>
      </c>
      <c r="B4028" t="s">
        <v>1</v>
      </c>
      <c r="C4028" t="s">
        <v>104</v>
      </c>
      <c r="D4028">
        <v>1</v>
      </c>
      <c r="E4028" t="s">
        <v>3</v>
      </c>
      <c r="F4028">
        <v>80</v>
      </c>
      <c r="G4028" t="s">
        <v>4</v>
      </c>
      <c r="H4028">
        <v>300</v>
      </c>
      <c r="I4028">
        <v>344.70999999999998</v>
      </c>
    </row>
    <row r="4029">
      <c r="A4029" t="s">
        <v>54</v>
      </c>
      <c r="B4029" t="s">
        <v>1</v>
      </c>
      <c r="C4029" t="s">
        <v>104</v>
      </c>
      <c r="D4029">
        <v>1</v>
      </c>
      <c r="E4029" t="s">
        <v>3</v>
      </c>
      <c r="F4029">
        <v>80</v>
      </c>
      <c r="G4029" t="s">
        <v>4</v>
      </c>
      <c r="H4029">
        <v>400</v>
      </c>
      <c r="I4029">
        <v>459.61000000000001</v>
      </c>
    </row>
    <row r="4030">
      <c r="A4030" t="s">
        <v>54</v>
      </c>
      <c r="B4030" t="s">
        <v>1</v>
      </c>
      <c r="C4030" t="s">
        <v>104</v>
      </c>
      <c r="D4030">
        <v>1</v>
      </c>
      <c r="E4030" t="s">
        <v>3</v>
      </c>
      <c r="F4030">
        <v>80</v>
      </c>
      <c r="G4030" t="s">
        <v>4</v>
      </c>
      <c r="H4030">
        <v>500</v>
      </c>
      <c r="I4030">
        <v>336.92000000000002</v>
      </c>
    </row>
    <row r="4031">
      <c r="A4031" t="s">
        <v>54</v>
      </c>
      <c r="B4031" t="s">
        <v>1</v>
      </c>
      <c r="C4031" t="s">
        <v>104</v>
      </c>
      <c r="D4031">
        <v>1</v>
      </c>
      <c r="E4031" t="s">
        <v>3</v>
      </c>
      <c r="F4031">
        <v>80</v>
      </c>
      <c r="G4031" t="s">
        <v>4</v>
      </c>
      <c r="H4031">
        <v>1000</v>
      </c>
      <c r="I4031">
        <v>375.87</v>
      </c>
    </row>
    <row r="4032">
      <c r="A4032" t="s">
        <v>54</v>
      </c>
      <c r="B4032" t="s">
        <v>1</v>
      </c>
      <c r="C4032" t="s">
        <v>104</v>
      </c>
      <c r="D4032">
        <v>1</v>
      </c>
      <c r="E4032" t="s">
        <v>3</v>
      </c>
      <c r="F4032">
        <v>80</v>
      </c>
      <c r="G4032" t="s">
        <v>4</v>
      </c>
      <c r="H4032">
        <v>2000</v>
      </c>
      <c r="I4032">
        <v>545.29999999999995</v>
      </c>
    </row>
    <row r="4033">
      <c r="A4033" t="s">
        <v>54</v>
      </c>
      <c r="B4033" t="s">
        <v>1</v>
      </c>
      <c r="C4033" t="s">
        <v>104</v>
      </c>
      <c r="D4033">
        <v>1</v>
      </c>
      <c r="E4033" t="s">
        <v>3</v>
      </c>
      <c r="F4033">
        <v>80</v>
      </c>
      <c r="G4033" t="s">
        <v>4</v>
      </c>
      <c r="H4033">
        <v>3000</v>
      </c>
      <c r="I4033">
        <v>745.07000000000005</v>
      </c>
    </row>
    <row r="4034">
      <c r="A4034" t="s">
        <v>54</v>
      </c>
      <c r="B4034" t="s">
        <v>1</v>
      </c>
      <c r="C4034" t="s">
        <v>104</v>
      </c>
      <c r="D4034">
        <v>1</v>
      </c>
      <c r="E4034" t="s">
        <v>3</v>
      </c>
      <c r="F4034">
        <v>80</v>
      </c>
      <c r="G4034" t="s">
        <v>4</v>
      </c>
      <c r="H4034">
        <v>4000</v>
      </c>
      <c r="I4034">
        <v>993.42999999999995</v>
      </c>
    </row>
    <row r="4035">
      <c r="A4035" t="s">
        <v>54</v>
      </c>
      <c r="B4035" t="s">
        <v>1</v>
      </c>
      <c r="C4035" t="s">
        <v>104</v>
      </c>
      <c r="D4035">
        <v>1</v>
      </c>
      <c r="E4035" t="s">
        <v>3</v>
      </c>
      <c r="F4035">
        <v>80</v>
      </c>
      <c r="G4035" t="s">
        <v>4</v>
      </c>
      <c r="H4035">
        <v>5000</v>
      </c>
      <c r="I4035">
        <v>934.79999999999995</v>
      </c>
    </row>
    <row r="4036">
      <c r="A4036" t="s">
        <v>54</v>
      </c>
      <c r="B4036" t="s">
        <v>1</v>
      </c>
      <c r="C4036" t="s">
        <v>104</v>
      </c>
      <c r="D4036">
        <v>1</v>
      </c>
      <c r="E4036" t="s">
        <v>3</v>
      </c>
      <c r="F4036">
        <v>80</v>
      </c>
      <c r="G4036" t="s">
        <v>4</v>
      </c>
      <c r="H4036">
        <v>6000</v>
      </c>
      <c r="I4036">
        <v>1121.76</v>
      </c>
    </row>
    <row r="4037">
      <c r="A4037" t="s">
        <v>54</v>
      </c>
      <c r="B4037" t="s">
        <v>1</v>
      </c>
      <c r="C4037" t="s">
        <v>104</v>
      </c>
      <c r="D4037">
        <v>1</v>
      </c>
      <c r="E4037" t="s">
        <v>3</v>
      </c>
      <c r="F4037">
        <v>80</v>
      </c>
      <c r="G4037" t="s">
        <v>4</v>
      </c>
      <c r="H4037">
        <v>7000</v>
      </c>
      <c r="I4037">
        <v>1308.72</v>
      </c>
    </row>
    <row r="4038">
      <c r="A4038" t="s">
        <v>54</v>
      </c>
      <c r="B4038" t="s">
        <v>1</v>
      </c>
      <c r="C4038" t="s">
        <v>104</v>
      </c>
      <c r="D4038">
        <v>1</v>
      </c>
      <c r="E4038" t="s">
        <v>3</v>
      </c>
      <c r="F4038">
        <v>80</v>
      </c>
      <c r="G4038" t="s">
        <v>4</v>
      </c>
      <c r="H4038">
        <v>8000</v>
      </c>
      <c r="I4038">
        <v>1495.6800000000001</v>
      </c>
    </row>
    <row r="4039">
      <c r="A4039" t="s">
        <v>54</v>
      </c>
      <c r="B4039" t="s">
        <v>1</v>
      </c>
      <c r="C4039" t="s">
        <v>104</v>
      </c>
      <c r="D4039">
        <v>1</v>
      </c>
      <c r="E4039" t="s">
        <v>3</v>
      </c>
      <c r="F4039">
        <v>80</v>
      </c>
      <c r="G4039" t="s">
        <v>4</v>
      </c>
      <c r="H4039">
        <v>9000</v>
      </c>
      <c r="I4039">
        <v>1682.6400000000001</v>
      </c>
    </row>
    <row r="4040">
      <c r="A4040" t="s">
        <v>54</v>
      </c>
      <c r="B4040" t="s">
        <v>1</v>
      </c>
      <c r="C4040" t="s">
        <v>104</v>
      </c>
      <c r="D4040">
        <v>1</v>
      </c>
      <c r="E4040" t="s">
        <v>3</v>
      </c>
      <c r="F4040">
        <v>80</v>
      </c>
      <c r="G4040" t="s">
        <v>4</v>
      </c>
      <c r="H4040">
        <v>10000</v>
      </c>
      <c r="I4040">
        <v>1451.4000000000001</v>
      </c>
    </row>
    <row r="4041">
      <c r="A4041" t="s">
        <v>54</v>
      </c>
      <c r="B4041" t="s">
        <v>1</v>
      </c>
      <c r="C4041" t="s">
        <v>104</v>
      </c>
      <c r="D4041">
        <v>1</v>
      </c>
      <c r="E4041" t="s">
        <v>3</v>
      </c>
      <c r="F4041">
        <v>80</v>
      </c>
      <c r="G4041" t="s">
        <v>4</v>
      </c>
      <c r="H4041">
        <v>20000</v>
      </c>
      <c r="I4041">
        <v>2902.8000000000002</v>
      </c>
    </row>
    <row r="4042">
      <c r="A4042" t="s">
        <v>54</v>
      </c>
      <c r="B4042" t="s">
        <v>1</v>
      </c>
      <c r="C4042" t="s">
        <v>104</v>
      </c>
      <c r="D4042">
        <v>1</v>
      </c>
      <c r="E4042" t="s">
        <v>3</v>
      </c>
      <c r="F4042">
        <v>80</v>
      </c>
      <c r="G4042" t="s">
        <v>4</v>
      </c>
      <c r="H4042">
        <v>30000</v>
      </c>
      <c r="I4042">
        <v>4354.1999999999998</v>
      </c>
    </row>
    <row r="4043">
      <c r="A4043" t="s">
        <v>54</v>
      </c>
      <c r="B4043" t="s">
        <v>1</v>
      </c>
      <c r="C4043" t="s">
        <v>104</v>
      </c>
      <c r="D4043">
        <v>1</v>
      </c>
      <c r="E4043" t="s">
        <v>3</v>
      </c>
      <c r="F4043">
        <v>80</v>
      </c>
      <c r="G4043" t="s">
        <v>4</v>
      </c>
      <c r="H4043">
        <v>40000</v>
      </c>
      <c r="I4043">
        <v>5805.6000000000004</v>
      </c>
    </row>
    <row r="4044">
      <c r="A4044" t="s">
        <v>54</v>
      </c>
      <c r="B4044" t="s">
        <v>1</v>
      </c>
      <c r="C4044" t="s">
        <v>104</v>
      </c>
      <c r="D4044">
        <v>1</v>
      </c>
      <c r="E4044" t="s">
        <v>3</v>
      </c>
      <c r="F4044">
        <v>80</v>
      </c>
      <c r="G4044" t="s">
        <v>4</v>
      </c>
      <c r="H4044">
        <v>50000</v>
      </c>
      <c r="I4044">
        <v>7257</v>
      </c>
    </row>
    <row r="4045">
      <c r="A4045" t="s">
        <v>54</v>
      </c>
      <c r="B4045" t="s">
        <v>1</v>
      </c>
      <c r="C4045" t="s">
        <v>104</v>
      </c>
      <c r="D4045">
        <v>1</v>
      </c>
      <c r="E4045" t="s">
        <v>3</v>
      </c>
      <c r="F4045">
        <v>80</v>
      </c>
      <c r="G4045" t="s">
        <v>4</v>
      </c>
      <c r="H4045">
        <v>60000</v>
      </c>
      <c r="I4045">
        <v>8708.3999999999996</v>
      </c>
    </row>
    <row r="4046">
      <c r="A4046" t="s">
        <v>54</v>
      </c>
      <c r="B4046" t="s">
        <v>1</v>
      </c>
      <c r="C4046" t="s">
        <v>104</v>
      </c>
      <c r="D4046">
        <v>1</v>
      </c>
      <c r="E4046" t="s">
        <v>3</v>
      </c>
      <c r="F4046">
        <v>80</v>
      </c>
      <c r="G4046" t="s">
        <v>4</v>
      </c>
      <c r="H4046">
        <v>70000</v>
      </c>
      <c r="I4046">
        <v>10159.799999999999</v>
      </c>
    </row>
    <row r="4047">
      <c r="A4047" t="s">
        <v>54</v>
      </c>
      <c r="B4047" t="s">
        <v>1</v>
      </c>
      <c r="C4047" t="s">
        <v>104</v>
      </c>
      <c r="D4047">
        <v>1</v>
      </c>
      <c r="E4047" t="s">
        <v>3</v>
      </c>
      <c r="F4047">
        <v>80</v>
      </c>
      <c r="G4047" t="s">
        <v>4</v>
      </c>
      <c r="H4047">
        <v>80000</v>
      </c>
      <c r="I4047">
        <v>11611.200000000001</v>
      </c>
    </row>
    <row r="4048">
      <c r="A4048" t="s">
        <v>54</v>
      </c>
      <c r="B4048" t="s">
        <v>1</v>
      </c>
      <c r="C4048" t="s">
        <v>104</v>
      </c>
      <c r="D4048">
        <v>1</v>
      </c>
      <c r="E4048" t="s">
        <v>3</v>
      </c>
      <c r="F4048">
        <v>80</v>
      </c>
      <c r="G4048" t="s">
        <v>4</v>
      </c>
      <c r="H4048">
        <v>90000</v>
      </c>
      <c r="I4048">
        <v>13062.6</v>
      </c>
    </row>
    <row r="4049">
      <c r="A4049" t="s">
        <v>54</v>
      </c>
      <c r="B4049" t="s">
        <v>1</v>
      </c>
      <c r="C4049" t="s">
        <v>104</v>
      </c>
      <c r="D4049">
        <v>1</v>
      </c>
      <c r="E4049" t="s">
        <v>3</v>
      </c>
      <c r="F4049">
        <v>80</v>
      </c>
      <c r="G4049" t="s">
        <v>4</v>
      </c>
      <c r="H4049">
        <v>100000</v>
      </c>
      <c r="I4049">
        <v>14514</v>
      </c>
    </row>
    <row r="4050">
      <c r="A4050"/>
    </row>
    <row r="4051">
      <c r="A4051"/>
    </row>
    <row r="4052">
      <c r="A4052"/>
    </row>
    <row r="4053">
      <c r="A4053" t="s">
        <v>55</v>
      </c>
      <c r="B4053" t="s">
        <v>1</v>
      </c>
      <c r="C4053" t="s">
        <v>93</v>
      </c>
      <c r="D4053">
        <v>1</v>
      </c>
      <c r="E4053" t="s">
        <v>3</v>
      </c>
      <c r="F4053">
        <v>64</v>
      </c>
      <c r="G4053" t="s">
        <v>4</v>
      </c>
      <c r="H4053">
        <v>100</v>
      </c>
      <c r="I4053">
        <v>232.5</v>
      </c>
    </row>
    <row r="4054">
      <c r="A4054" t="s">
        <v>55</v>
      </c>
      <c r="B4054" t="s">
        <v>1</v>
      </c>
      <c r="C4054" t="s">
        <v>93</v>
      </c>
      <c r="D4054">
        <v>1</v>
      </c>
      <c r="E4054" t="s">
        <v>3</v>
      </c>
      <c r="F4054">
        <v>64</v>
      </c>
      <c r="G4054" t="s">
        <v>4</v>
      </c>
      <c r="H4054">
        <v>200</v>
      </c>
      <c r="I4054">
        <v>465</v>
      </c>
    </row>
    <row r="4055">
      <c r="A4055" t="s">
        <v>55</v>
      </c>
      <c r="B4055" t="s">
        <v>1</v>
      </c>
      <c r="C4055" t="s">
        <v>93</v>
      </c>
      <c r="D4055">
        <v>1</v>
      </c>
      <c r="E4055" t="s">
        <v>3</v>
      </c>
      <c r="F4055">
        <v>64</v>
      </c>
      <c r="G4055" t="s">
        <v>4</v>
      </c>
      <c r="H4055">
        <v>300</v>
      </c>
      <c r="I4055">
        <v>315</v>
      </c>
    </row>
    <row r="4056">
      <c r="A4056" t="s">
        <v>55</v>
      </c>
      <c r="B4056" t="s">
        <v>1</v>
      </c>
      <c r="C4056" t="s">
        <v>93</v>
      </c>
      <c r="D4056">
        <v>1</v>
      </c>
      <c r="E4056" t="s">
        <v>3</v>
      </c>
      <c r="F4056">
        <v>64</v>
      </c>
      <c r="G4056" t="s">
        <v>4</v>
      </c>
      <c r="H4056">
        <v>400</v>
      </c>
      <c r="I4056">
        <v>420</v>
      </c>
    </row>
    <row r="4057">
      <c r="A4057" t="s">
        <v>55</v>
      </c>
      <c r="B4057" t="s">
        <v>1</v>
      </c>
      <c r="C4057" t="s">
        <v>93</v>
      </c>
      <c r="D4057">
        <v>1</v>
      </c>
      <c r="E4057" t="s">
        <v>3</v>
      </c>
      <c r="F4057">
        <v>64</v>
      </c>
      <c r="G4057" t="s">
        <v>4</v>
      </c>
      <c r="H4057">
        <v>500</v>
      </c>
      <c r="I4057">
        <v>305.64999999999998</v>
      </c>
    </row>
    <row r="4058">
      <c r="A4058" t="s">
        <v>55</v>
      </c>
      <c r="B4058" t="s">
        <v>1</v>
      </c>
      <c r="C4058" t="s">
        <v>93</v>
      </c>
      <c r="D4058">
        <v>1</v>
      </c>
      <c r="E4058" t="s">
        <v>3</v>
      </c>
      <c r="F4058">
        <v>64</v>
      </c>
      <c r="G4058" t="s">
        <v>4</v>
      </c>
      <c r="H4058">
        <v>1000</v>
      </c>
      <c r="I4058">
        <v>361.89999999999998</v>
      </c>
    </row>
    <row r="4059">
      <c r="A4059" t="s">
        <v>55</v>
      </c>
      <c r="B4059" t="s">
        <v>1</v>
      </c>
      <c r="C4059" t="s">
        <v>93</v>
      </c>
      <c r="D4059">
        <v>1</v>
      </c>
      <c r="E4059" t="s">
        <v>3</v>
      </c>
      <c r="F4059">
        <v>64</v>
      </c>
      <c r="G4059" t="s">
        <v>4</v>
      </c>
      <c r="H4059">
        <v>2000</v>
      </c>
      <c r="I4059">
        <v>525</v>
      </c>
    </row>
    <row r="4060">
      <c r="A4060" t="s">
        <v>55</v>
      </c>
      <c r="B4060" t="s">
        <v>1</v>
      </c>
      <c r="C4060" t="s">
        <v>93</v>
      </c>
      <c r="D4060">
        <v>1</v>
      </c>
      <c r="E4060" t="s">
        <v>3</v>
      </c>
      <c r="F4060">
        <v>64</v>
      </c>
      <c r="G4060" t="s">
        <v>4</v>
      </c>
      <c r="H4060">
        <v>3000</v>
      </c>
      <c r="I4060">
        <v>717.29999999999995</v>
      </c>
    </row>
    <row r="4061">
      <c r="A4061" t="s">
        <v>55</v>
      </c>
      <c r="B4061" t="s">
        <v>1</v>
      </c>
      <c r="C4061" t="s">
        <v>93</v>
      </c>
      <c r="D4061">
        <v>1</v>
      </c>
      <c r="E4061" t="s">
        <v>3</v>
      </c>
      <c r="F4061">
        <v>64</v>
      </c>
      <c r="G4061" t="s">
        <v>4</v>
      </c>
      <c r="H4061">
        <v>4000</v>
      </c>
      <c r="I4061">
        <v>956.39999999999998</v>
      </c>
    </row>
    <row r="4062">
      <c r="A4062" t="s">
        <v>55</v>
      </c>
      <c r="B4062" t="s">
        <v>1</v>
      </c>
      <c r="C4062" t="s">
        <v>93</v>
      </c>
      <c r="D4062">
        <v>1</v>
      </c>
      <c r="E4062" t="s">
        <v>3</v>
      </c>
      <c r="F4062">
        <v>64</v>
      </c>
      <c r="G4062" t="s">
        <v>4</v>
      </c>
      <c r="H4062">
        <v>5000</v>
      </c>
      <c r="I4062">
        <v>900</v>
      </c>
    </row>
    <row r="4063">
      <c r="A4063" t="s">
        <v>55</v>
      </c>
      <c r="B4063" t="s">
        <v>1</v>
      </c>
      <c r="C4063" t="s">
        <v>93</v>
      </c>
      <c r="D4063">
        <v>1</v>
      </c>
      <c r="E4063" t="s">
        <v>3</v>
      </c>
      <c r="F4063">
        <v>64</v>
      </c>
      <c r="G4063" t="s">
        <v>4</v>
      </c>
      <c r="H4063">
        <v>6000</v>
      </c>
      <c r="I4063">
        <v>1080</v>
      </c>
    </row>
    <row r="4064">
      <c r="A4064" t="s">
        <v>55</v>
      </c>
      <c r="B4064" t="s">
        <v>1</v>
      </c>
      <c r="C4064" t="s">
        <v>93</v>
      </c>
      <c r="D4064">
        <v>1</v>
      </c>
      <c r="E4064" t="s">
        <v>3</v>
      </c>
      <c r="F4064">
        <v>64</v>
      </c>
      <c r="G4064" t="s">
        <v>4</v>
      </c>
      <c r="H4064">
        <v>7000</v>
      </c>
      <c r="I4064">
        <v>1260</v>
      </c>
    </row>
    <row r="4065">
      <c r="A4065" t="s">
        <v>55</v>
      </c>
      <c r="B4065" t="s">
        <v>1</v>
      </c>
      <c r="C4065" t="s">
        <v>93</v>
      </c>
      <c r="D4065">
        <v>1</v>
      </c>
      <c r="E4065" t="s">
        <v>3</v>
      </c>
      <c r="F4065">
        <v>64</v>
      </c>
      <c r="G4065" t="s">
        <v>4</v>
      </c>
      <c r="H4065">
        <v>8000</v>
      </c>
      <c r="I4065">
        <v>1440</v>
      </c>
    </row>
    <row r="4066">
      <c r="A4066" t="s">
        <v>55</v>
      </c>
      <c r="B4066" t="s">
        <v>1</v>
      </c>
      <c r="C4066" t="s">
        <v>93</v>
      </c>
      <c r="D4066">
        <v>1</v>
      </c>
      <c r="E4066" t="s">
        <v>3</v>
      </c>
      <c r="F4066">
        <v>64</v>
      </c>
      <c r="G4066" t="s">
        <v>4</v>
      </c>
      <c r="H4066">
        <v>9000</v>
      </c>
      <c r="I4066">
        <v>1620</v>
      </c>
    </row>
    <row r="4067">
      <c r="A4067" t="s">
        <v>55</v>
      </c>
      <c r="B4067" t="s">
        <v>1</v>
      </c>
      <c r="C4067" t="s">
        <v>93</v>
      </c>
      <c r="D4067">
        <v>1</v>
      </c>
      <c r="E4067" t="s">
        <v>3</v>
      </c>
      <c r="F4067">
        <v>64</v>
      </c>
      <c r="G4067" t="s">
        <v>4</v>
      </c>
      <c r="H4067">
        <v>10000</v>
      </c>
      <c r="I4067">
        <v>1397</v>
      </c>
    </row>
    <row r="4068">
      <c r="A4068" t="s">
        <v>55</v>
      </c>
      <c r="B4068" t="s">
        <v>1</v>
      </c>
      <c r="C4068" t="s">
        <v>93</v>
      </c>
      <c r="D4068">
        <v>1</v>
      </c>
      <c r="E4068" t="s">
        <v>3</v>
      </c>
      <c r="F4068">
        <v>64</v>
      </c>
      <c r="G4068" t="s">
        <v>4</v>
      </c>
      <c r="H4068">
        <v>20000</v>
      </c>
      <c r="I4068">
        <v>2794</v>
      </c>
    </row>
    <row r="4069">
      <c r="A4069" t="s">
        <v>55</v>
      </c>
      <c r="B4069" t="s">
        <v>1</v>
      </c>
      <c r="C4069" t="s">
        <v>93</v>
      </c>
      <c r="D4069">
        <v>1</v>
      </c>
      <c r="E4069" t="s">
        <v>3</v>
      </c>
      <c r="F4069">
        <v>64</v>
      </c>
      <c r="G4069" t="s">
        <v>4</v>
      </c>
      <c r="H4069">
        <v>30000</v>
      </c>
      <c r="I4069">
        <v>4191</v>
      </c>
    </row>
    <row r="4070">
      <c r="A4070" t="s">
        <v>55</v>
      </c>
      <c r="B4070" t="s">
        <v>1</v>
      </c>
      <c r="C4070" t="s">
        <v>93</v>
      </c>
      <c r="D4070">
        <v>1</v>
      </c>
      <c r="E4070" t="s">
        <v>3</v>
      </c>
      <c r="F4070">
        <v>64</v>
      </c>
      <c r="G4070" t="s">
        <v>4</v>
      </c>
      <c r="H4070">
        <v>40000</v>
      </c>
      <c r="I4070">
        <v>5588</v>
      </c>
    </row>
    <row r="4071">
      <c r="A4071" t="s">
        <v>55</v>
      </c>
      <c r="B4071" t="s">
        <v>1</v>
      </c>
      <c r="C4071" t="s">
        <v>93</v>
      </c>
      <c r="D4071">
        <v>1</v>
      </c>
      <c r="E4071" t="s">
        <v>3</v>
      </c>
      <c r="F4071">
        <v>64</v>
      </c>
      <c r="G4071" t="s">
        <v>4</v>
      </c>
      <c r="H4071">
        <v>50000</v>
      </c>
      <c r="I4071">
        <v>6985</v>
      </c>
    </row>
    <row r="4072">
      <c r="A4072" t="s">
        <v>55</v>
      </c>
      <c r="B4072" t="s">
        <v>1</v>
      </c>
      <c r="C4072" t="s">
        <v>93</v>
      </c>
      <c r="D4072">
        <v>1</v>
      </c>
      <c r="E4072" t="s">
        <v>3</v>
      </c>
      <c r="F4072">
        <v>64</v>
      </c>
      <c r="G4072" t="s">
        <v>4</v>
      </c>
      <c r="H4072">
        <v>60000</v>
      </c>
      <c r="I4072">
        <v>8382</v>
      </c>
    </row>
    <row r="4073">
      <c r="A4073" t="s">
        <v>55</v>
      </c>
      <c r="B4073" t="s">
        <v>1</v>
      </c>
      <c r="C4073" t="s">
        <v>93</v>
      </c>
      <c r="D4073">
        <v>1</v>
      </c>
      <c r="E4073" t="s">
        <v>3</v>
      </c>
      <c r="F4073">
        <v>64</v>
      </c>
      <c r="G4073" t="s">
        <v>4</v>
      </c>
      <c r="H4073">
        <v>70000</v>
      </c>
      <c r="I4073">
        <v>9779</v>
      </c>
    </row>
    <row r="4074">
      <c r="A4074" t="s">
        <v>55</v>
      </c>
      <c r="B4074" t="s">
        <v>1</v>
      </c>
      <c r="C4074" t="s">
        <v>93</v>
      </c>
      <c r="D4074">
        <v>1</v>
      </c>
      <c r="E4074" t="s">
        <v>3</v>
      </c>
      <c r="F4074">
        <v>64</v>
      </c>
      <c r="G4074" t="s">
        <v>4</v>
      </c>
      <c r="H4074">
        <v>80000</v>
      </c>
      <c r="I4074">
        <v>11176</v>
      </c>
    </row>
    <row r="4075">
      <c r="A4075" t="s">
        <v>55</v>
      </c>
      <c r="B4075" t="s">
        <v>1</v>
      </c>
      <c r="C4075" t="s">
        <v>93</v>
      </c>
      <c r="D4075">
        <v>1</v>
      </c>
      <c r="E4075" t="s">
        <v>3</v>
      </c>
      <c r="F4075">
        <v>64</v>
      </c>
      <c r="G4075" t="s">
        <v>4</v>
      </c>
      <c r="H4075">
        <v>90000</v>
      </c>
      <c r="I4075">
        <v>12573</v>
      </c>
    </row>
    <row r="4076">
      <c r="A4076" t="s">
        <v>55</v>
      </c>
      <c r="B4076" t="s">
        <v>1</v>
      </c>
      <c r="C4076" t="s">
        <v>93</v>
      </c>
      <c r="D4076">
        <v>1</v>
      </c>
      <c r="E4076" t="s">
        <v>3</v>
      </c>
      <c r="F4076">
        <v>64</v>
      </c>
      <c r="G4076" t="s">
        <v>4</v>
      </c>
      <c r="H4076">
        <v>100000</v>
      </c>
      <c r="I4076">
        <v>13970</v>
      </c>
    </row>
    <row r="4077">
      <c r="A4077"/>
    </row>
    <row r="4078">
      <c r="A4078"/>
    </row>
    <row r="4079">
      <c r="A4079"/>
    </row>
    <row r="4080">
      <c r="A4080" t="s">
        <v>55</v>
      </c>
      <c r="B4080" t="s">
        <v>1</v>
      </c>
      <c r="C4080" t="s">
        <v>2</v>
      </c>
      <c r="D4080">
        <v>1</v>
      </c>
      <c r="E4080" t="s">
        <v>3</v>
      </c>
      <c r="F4080">
        <v>64</v>
      </c>
      <c r="G4080" t="s">
        <v>4</v>
      </c>
      <c r="H4080">
        <v>100</v>
      </c>
      <c r="I4080">
        <v>234.83000000000001</v>
      </c>
    </row>
    <row r="4081">
      <c r="A4081" t="s">
        <v>55</v>
      </c>
      <c r="B4081" t="s">
        <v>1</v>
      </c>
      <c r="C4081" t="s">
        <v>2</v>
      </c>
      <c r="D4081">
        <v>1</v>
      </c>
      <c r="E4081" t="s">
        <v>3</v>
      </c>
      <c r="F4081">
        <v>64</v>
      </c>
      <c r="G4081" t="s">
        <v>4</v>
      </c>
      <c r="H4081">
        <v>200</v>
      </c>
      <c r="I4081">
        <v>469.64999999999998</v>
      </c>
    </row>
    <row r="4082">
      <c r="A4082" t="s">
        <v>55</v>
      </c>
      <c r="B4082" t="s">
        <v>1</v>
      </c>
      <c r="C4082" t="s">
        <v>2</v>
      </c>
      <c r="D4082">
        <v>1</v>
      </c>
      <c r="E4082" t="s">
        <v>3</v>
      </c>
      <c r="F4082">
        <v>64</v>
      </c>
      <c r="G4082" t="s">
        <v>4</v>
      </c>
      <c r="H4082">
        <v>300</v>
      </c>
      <c r="I4082">
        <v>318.14999999999998</v>
      </c>
    </row>
    <row r="4083">
      <c r="A4083" t="s">
        <v>55</v>
      </c>
      <c r="B4083" t="s">
        <v>1</v>
      </c>
      <c r="C4083" t="s">
        <v>2</v>
      </c>
      <c r="D4083">
        <v>1</v>
      </c>
      <c r="E4083" t="s">
        <v>3</v>
      </c>
      <c r="F4083">
        <v>64</v>
      </c>
      <c r="G4083" t="s">
        <v>4</v>
      </c>
      <c r="H4083">
        <v>400</v>
      </c>
      <c r="I4083">
        <v>424.19999999999999</v>
      </c>
    </row>
    <row r="4084">
      <c r="A4084" t="s">
        <v>55</v>
      </c>
      <c r="B4084" t="s">
        <v>1</v>
      </c>
      <c r="C4084" t="s">
        <v>2</v>
      </c>
      <c r="D4084">
        <v>1</v>
      </c>
      <c r="E4084" t="s">
        <v>3</v>
      </c>
      <c r="F4084">
        <v>64</v>
      </c>
      <c r="G4084" t="s">
        <v>4</v>
      </c>
      <c r="H4084">
        <v>500</v>
      </c>
      <c r="I4084">
        <v>308.70999999999998</v>
      </c>
    </row>
    <row r="4085">
      <c r="A4085" t="s">
        <v>55</v>
      </c>
      <c r="B4085" t="s">
        <v>1</v>
      </c>
      <c r="C4085" t="s">
        <v>2</v>
      </c>
      <c r="D4085">
        <v>1</v>
      </c>
      <c r="E4085" t="s">
        <v>3</v>
      </c>
      <c r="F4085">
        <v>64</v>
      </c>
      <c r="G4085" t="s">
        <v>4</v>
      </c>
      <c r="H4085">
        <v>1000</v>
      </c>
      <c r="I4085">
        <v>365.51999999999998</v>
      </c>
    </row>
    <row r="4086">
      <c r="A4086" t="s">
        <v>55</v>
      </c>
      <c r="B4086" t="s">
        <v>1</v>
      </c>
      <c r="C4086" t="s">
        <v>2</v>
      </c>
      <c r="D4086">
        <v>1</v>
      </c>
      <c r="E4086" t="s">
        <v>3</v>
      </c>
      <c r="F4086">
        <v>64</v>
      </c>
      <c r="G4086" t="s">
        <v>4</v>
      </c>
      <c r="H4086">
        <v>2000</v>
      </c>
      <c r="I4086">
        <v>530.25</v>
      </c>
    </row>
    <row r="4087">
      <c r="A4087" t="s">
        <v>55</v>
      </c>
      <c r="B4087" t="s">
        <v>1</v>
      </c>
      <c r="C4087" t="s">
        <v>2</v>
      </c>
      <c r="D4087">
        <v>1</v>
      </c>
      <c r="E4087" t="s">
        <v>3</v>
      </c>
      <c r="F4087">
        <v>64</v>
      </c>
      <c r="G4087" t="s">
        <v>4</v>
      </c>
      <c r="H4087">
        <v>3000</v>
      </c>
      <c r="I4087">
        <v>724.47000000000003</v>
      </c>
    </row>
    <row r="4088">
      <c r="A4088" t="s">
        <v>55</v>
      </c>
      <c r="B4088" t="s">
        <v>1</v>
      </c>
      <c r="C4088" t="s">
        <v>2</v>
      </c>
      <c r="D4088">
        <v>1</v>
      </c>
      <c r="E4088" t="s">
        <v>3</v>
      </c>
      <c r="F4088">
        <v>64</v>
      </c>
      <c r="G4088" t="s">
        <v>4</v>
      </c>
      <c r="H4088">
        <v>4000</v>
      </c>
      <c r="I4088">
        <v>965.96000000000004</v>
      </c>
    </row>
    <row r="4089">
      <c r="A4089" t="s">
        <v>55</v>
      </c>
      <c r="B4089" t="s">
        <v>1</v>
      </c>
      <c r="C4089" t="s">
        <v>2</v>
      </c>
      <c r="D4089">
        <v>1</v>
      </c>
      <c r="E4089" t="s">
        <v>3</v>
      </c>
      <c r="F4089">
        <v>64</v>
      </c>
      <c r="G4089" t="s">
        <v>4</v>
      </c>
      <c r="H4089">
        <v>5000</v>
      </c>
      <c r="I4089">
        <v>909</v>
      </c>
    </row>
    <row r="4090">
      <c r="A4090" t="s">
        <v>55</v>
      </c>
      <c r="B4090" t="s">
        <v>1</v>
      </c>
      <c r="C4090" t="s">
        <v>2</v>
      </c>
      <c r="D4090">
        <v>1</v>
      </c>
      <c r="E4090" t="s">
        <v>3</v>
      </c>
      <c r="F4090">
        <v>64</v>
      </c>
      <c r="G4090" t="s">
        <v>4</v>
      </c>
      <c r="H4090">
        <v>6000</v>
      </c>
      <c r="I4090">
        <v>1090.8</v>
      </c>
    </row>
    <row r="4091">
      <c r="A4091" t="s">
        <v>55</v>
      </c>
      <c r="B4091" t="s">
        <v>1</v>
      </c>
      <c r="C4091" t="s">
        <v>2</v>
      </c>
      <c r="D4091">
        <v>1</v>
      </c>
      <c r="E4091" t="s">
        <v>3</v>
      </c>
      <c r="F4091">
        <v>64</v>
      </c>
      <c r="G4091" t="s">
        <v>4</v>
      </c>
      <c r="H4091">
        <v>7000</v>
      </c>
      <c r="I4091">
        <v>1272.5999999999999</v>
      </c>
    </row>
    <row r="4092">
      <c r="A4092" t="s">
        <v>55</v>
      </c>
      <c r="B4092" t="s">
        <v>1</v>
      </c>
      <c r="C4092" t="s">
        <v>2</v>
      </c>
      <c r="D4092">
        <v>1</v>
      </c>
      <c r="E4092" t="s">
        <v>3</v>
      </c>
      <c r="F4092">
        <v>64</v>
      </c>
      <c r="G4092" t="s">
        <v>4</v>
      </c>
      <c r="H4092">
        <v>8000</v>
      </c>
      <c r="I4092">
        <v>1454.4000000000001</v>
      </c>
    </row>
    <row r="4093">
      <c r="A4093" t="s">
        <v>55</v>
      </c>
      <c r="B4093" t="s">
        <v>1</v>
      </c>
      <c r="C4093" t="s">
        <v>2</v>
      </c>
      <c r="D4093">
        <v>1</v>
      </c>
      <c r="E4093" t="s">
        <v>3</v>
      </c>
      <c r="F4093">
        <v>64</v>
      </c>
      <c r="G4093" t="s">
        <v>4</v>
      </c>
      <c r="H4093">
        <v>9000</v>
      </c>
      <c r="I4093">
        <v>1636.2</v>
      </c>
    </row>
    <row r="4094">
      <c r="A4094" t="s">
        <v>55</v>
      </c>
      <c r="B4094" t="s">
        <v>1</v>
      </c>
      <c r="C4094" t="s">
        <v>2</v>
      </c>
      <c r="D4094">
        <v>1</v>
      </c>
      <c r="E4094" t="s">
        <v>3</v>
      </c>
      <c r="F4094">
        <v>64</v>
      </c>
      <c r="G4094" t="s">
        <v>4</v>
      </c>
      <c r="H4094">
        <v>10000</v>
      </c>
      <c r="I4094">
        <v>1410.97</v>
      </c>
    </row>
    <row r="4095">
      <c r="A4095" t="s">
        <v>55</v>
      </c>
      <c r="B4095" t="s">
        <v>1</v>
      </c>
      <c r="C4095" t="s">
        <v>2</v>
      </c>
      <c r="D4095">
        <v>1</v>
      </c>
      <c r="E4095" t="s">
        <v>3</v>
      </c>
      <c r="F4095">
        <v>64</v>
      </c>
      <c r="G4095" t="s">
        <v>4</v>
      </c>
      <c r="H4095">
        <v>20000</v>
      </c>
      <c r="I4095">
        <v>2821.9400000000001</v>
      </c>
    </row>
    <row r="4096">
      <c r="A4096" t="s">
        <v>55</v>
      </c>
      <c r="B4096" t="s">
        <v>1</v>
      </c>
      <c r="C4096" t="s">
        <v>2</v>
      </c>
      <c r="D4096">
        <v>1</v>
      </c>
      <c r="E4096" t="s">
        <v>3</v>
      </c>
      <c r="F4096">
        <v>64</v>
      </c>
      <c r="G4096" t="s">
        <v>4</v>
      </c>
      <c r="H4096">
        <v>30000</v>
      </c>
      <c r="I4096">
        <v>4232.9099999999999</v>
      </c>
    </row>
    <row r="4097">
      <c r="A4097" t="s">
        <v>55</v>
      </c>
      <c r="B4097" t="s">
        <v>1</v>
      </c>
      <c r="C4097" t="s">
        <v>2</v>
      </c>
      <c r="D4097">
        <v>1</v>
      </c>
      <c r="E4097" t="s">
        <v>3</v>
      </c>
      <c r="F4097">
        <v>64</v>
      </c>
      <c r="G4097" t="s">
        <v>4</v>
      </c>
      <c r="H4097">
        <v>40000</v>
      </c>
      <c r="I4097">
        <v>5643.8800000000001</v>
      </c>
    </row>
    <row r="4098">
      <c r="A4098" t="s">
        <v>55</v>
      </c>
      <c r="B4098" t="s">
        <v>1</v>
      </c>
      <c r="C4098" t="s">
        <v>2</v>
      </c>
      <c r="D4098">
        <v>1</v>
      </c>
      <c r="E4098" t="s">
        <v>3</v>
      </c>
      <c r="F4098">
        <v>64</v>
      </c>
      <c r="G4098" t="s">
        <v>4</v>
      </c>
      <c r="H4098">
        <v>50000</v>
      </c>
      <c r="I4098">
        <v>7054.8500000000004</v>
      </c>
    </row>
    <row r="4099">
      <c r="A4099" t="s">
        <v>55</v>
      </c>
      <c r="B4099" t="s">
        <v>1</v>
      </c>
      <c r="C4099" t="s">
        <v>2</v>
      </c>
      <c r="D4099">
        <v>1</v>
      </c>
      <c r="E4099" t="s">
        <v>3</v>
      </c>
      <c r="F4099">
        <v>64</v>
      </c>
      <c r="G4099" t="s">
        <v>4</v>
      </c>
      <c r="H4099">
        <v>60000</v>
      </c>
      <c r="I4099">
        <v>8465.8199999999997</v>
      </c>
    </row>
    <row r="4100">
      <c r="A4100" t="s">
        <v>55</v>
      </c>
      <c r="B4100" t="s">
        <v>1</v>
      </c>
      <c r="C4100" t="s">
        <v>2</v>
      </c>
      <c r="D4100">
        <v>1</v>
      </c>
      <c r="E4100" t="s">
        <v>3</v>
      </c>
      <c r="F4100">
        <v>64</v>
      </c>
      <c r="G4100" t="s">
        <v>4</v>
      </c>
      <c r="H4100">
        <v>70000</v>
      </c>
      <c r="I4100">
        <v>9876.7900000000009</v>
      </c>
    </row>
    <row r="4101">
      <c r="A4101" t="s">
        <v>55</v>
      </c>
      <c r="B4101" t="s">
        <v>1</v>
      </c>
      <c r="C4101" t="s">
        <v>2</v>
      </c>
      <c r="D4101">
        <v>1</v>
      </c>
      <c r="E4101" t="s">
        <v>3</v>
      </c>
      <c r="F4101">
        <v>64</v>
      </c>
      <c r="G4101" t="s">
        <v>4</v>
      </c>
      <c r="H4101">
        <v>80000</v>
      </c>
      <c r="I4101">
        <v>11287.76</v>
      </c>
    </row>
    <row r="4102">
      <c r="A4102" t="s">
        <v>55</v>
      </c>
      <c r="B4102" t="s">
        <v>1</v>
      </c>
      <c r="C4102" t="s">
        <v>2</v>
      </c>
      <c r="D4102">
        <v>1</v>
      </c>
      <c r="E4102" t="s">
        <v>3</v>
      </c>
      <c r="F4102">
        <v>64</v>
      </c>
      <c r="G4102" t="s">
        <v>4</v>
      </c>
      <c r="H4102">
        <v>90000</v>
      </c>
      <c r="I4102">
        <v>12698.73</v>
      </c>
    </row>
    <row r="4103">
      <c r="A4103" t="s">
        <v>55</v>
      </c>
      <c r="B4103" t="s">
        <v>1</v>
      </c>
      <c r="C4103" t="s">
        <v>2</v>
      </c>
      <c r="D4103">
        <v>1</v>
      </c>
      <c r="E4103" t="s">
        <v>3</v>
      </c>
      <c r="F4103">
        <v>64</v>
      </c>
      <c r="G4103" t="s">
        <v>4</v>
      </c>
      <c r="H4103">
        <v>100000</v>
      </c>
      <c r="I4103">
        <v>14109.700000000001</v>
      </c>
    </row>
    <row r="4104">
      <c r="A4104"/>
    </row>
    <row r="4105">
      <c r="A4105"/>
    </row>
    <row r="4106">
      <c r="A4106"/>
    </row>
    <row r="4107">
      <c r="A4107" t="s">
        <v>55</v>
      </c>
      <c r="B4107" t="s">
        <v>1</v>
      </c>
      <c r="C4107" t="s">
        <v>104</v>
      </c>
      <c r="D4107">
        <v>1</v>
      </c>
      <c r="E4107" t="s">
        <v>3</v>
      </c>
      <c r="F4107">
        <v>64</v>
      </c>
      <c r="G4107" t="s">
        <v>4</v>
      </c>
      <c r="H4107">
        <v>100</v>
      </c>
      <c r="I4107">
        <v>238.31</v>
      </c>
    </row>
    <row r="4108">
      <c r="A4108" t="s">
        <v>55</v>
      </c>
      <c r="B4108" t="s">
        <v>1</v>
      </c>
      <c r="C4108" t="s">
        <v>104</v>
      </c>
      <c r="D4108">
        <v>1</v>
      </c>
      <c r="E4108" t="s">
        <v>3</v>
      </c>
      <c r="F4108">
        <v>64</v>
      </c>
      <c r="G4108" t="s">
        <v>4</v>
      </c>
      <c r="H4108">
        <v>200</v>
      </c>
      <c r="I4108">
        <v>476.63</v>
      </c>
    </row>
    <row r="4109">
      <c r="A4109" t="s">
        <v>55</v>
      </c>
      <c r="B4109" t="s">
        <v>1</v>
      </c>
      <c r="C4109" t="s">
        <v>104</v>
      </c>
      <c r="D4109">
        <v>1</v>
      </c>
      <c r="E4109" t="s">
        <v>3</v>
      </c>
      <c r="F4109">
        <v>64</v>
      </c>
      <c r="G4109" t="s">
        <v>4</v>
      </c>
      <c r="H4109">
        <v>300</v>
      </c>
      <c r="I4109">
        <v>322.88</v>
      </c>
    </row>
    <row r="4110">
      <c r="A4110" t="s">
        <v>55</v>
      </c>
      <c r="B4110" t="s">
        <v>1</v>
      </c>
      <c r="C4110" t="s">
        <v>104</v>
      </c>
      <c r="D4110">
        <v>1</v>
      </c>
      <c r="E4110" t="s">
        <v>3</v>
      </c>
      <c r="F4110">
        <v>64</v>
      </c>
      <c r="G4110" t="s">
        <v>4</v>
      </c>
      <c r="H4110">
        <v>400</v>
      </c>
      <c r="I4110">
        <v>430.5</v>
      </c>
    </row>
    <row r="4111">
      <c r="A4111" t="s">
        <v>55</v>
      </c>
      <c r="B4111" t="s">
        <v>1</v>
      </c>
      <c r="C4111" t="s">
        <v>104</v>
      </c>
      <c r="D4111">
        <v>1</v>
      </c>
      <c r="E4111" t="s">
        <v>3</v>
      </c>
      <c r="F4111">
        <v>64</v>
      </c>
      <c r="G4111" t="s">
        <v>4</v>
      </c>
      <c r="H4111">
        <v>500</v>
      </c>
      <c r="I4111">
        <v>313.29000000000002</v>
      </c>
    </row>
    <row r="4112">
      <c r="A4112" t="s">
        <v>55</v>
      </c>
      <c r="B4112" t="s">
        <v>1</v>
      </c>
      <c r="C4112" t="s">
        <v>104</v>
      </c>
      <c r="D4112">
        <v>1</v>
      </c>
      <c r="E4112" t="s">
        <v>3</v>
      </c>
      <c r="F4112">
        <v>64</v>
      </c>
      <c r="G4112" t="s">
        <v>4</v>
      </c>
      <c r="H4112">
        <v>1000</v>
      </c>
      <c r="I4112">
        <v>370.94999999999999</v>
      </c>
    </row>
    <row r="4113">
      <c r="A4113" t="s">
        <v>55</v>
      </c>
      <c r="B4113" t="s">
        <v>1</v>
      </c>
      <c r="C4113" t="s">
        <v>104</v>
      </c>
      <c r="D4113">
        <v>1</v>
      </c>
      <c r="E4113" t="s">
        <v>3</v>
      </c>
      <c r="F4113">
        <v>64</v>
      </c>
      <c r="G4113" t="s">
        <v>4</v>
      </c>
      <c r="H4113">
        <v>2000</v>
      </c>
      <c r="I4113">
        <v>538.13</v>
      </c>
    </row>
    <row r="4114">
      <c r="A4114" t="s">
        <v>55</v>
      </c>
      <c r="B4114" t="s">
        <v>1</v>
      </c>
      <c r="C4114" t="s">
        <v>104</v>
      </c>
      <c r="D4114">
        <v>1</v>
      </c>
      <c r="E4114" t="s">
        <v>3</v>
      </c>
      <c r="F4114">
        <v>64</v>
      </c>
      <c r="G4114" t="s">
        <v>4</v>
      </c>
      <c r="H4114">
        <v>3000</v>
      </c>
      <c r="I4114">
        <v>735.23000000000002</v>
      </c>
    </row>
    <row r="4115">
      <c r="A4115" t="s">
        <v>55</v>
      </c>
      <c r="B4115" t="s">
        <v>1</v>
      </c>
      <c r="C4115" t="s">
        <v>104</v>
      </c>
      <c r="D4115">
        <v>1</v>
      </c>
      <c r="E4115" t="s">
        <v>3</v>
      </c>
      <c r="F4115">
        <v>64</v>
      </c>
      <c r="G4115" t="s">
        <v>4</v>
      </c>
      <c r="H4115">
        <v>4000</v>
      </c>
      <c r="I4115">
        <v>980.30999999999995</v>
      </c>
    </row>
    <row r="4116">
      <c r="A4116" t="s">
        <v>55</v>
      </c>
      <c r="B4116" t="s">
        <v>1</v>
      </c>
      <c r="C4116" t="s">
        <v>104</v>
      </c>
      <c r="D4116">
        <v>1</v>
      </c>
      <c r="E4116" t="s">
        <v>3</v>
      </c>
      <c r="F4116">
        <v>64</v>
      </c>
      <c r="G4116" t="s">
        <v>4</v>
      </c>
      <c r="H4116">
        <v>5000</v>
      </c>
      <c r="I4116">
        <v>922.5</v>
      </c>
    </row>
    <row r="4117">
      <c r="A4117" t="s">
        <v>55</v>
      </c>
      <c r="B4117" t="s">
        <v>1</v>
      </c>
      <c r="C4117" t="s">
        <v>104</v>
      </c>
      <c r="D4117">
        <v>1</v>
      </c>
      <c r="E4117" t="s">
        <v>3</v>
      </c>
      <c r="F4117">
        <v>64</v>
      </c>
      <c r="G4117" t="s">
        <v>4</v>
      </c>
      <c r="H4117">
        <v>6000</v>
      </c>
      <c r="I4117">
        <v>1107</v>
      </c>
    </row>
    <row r="4118">
      <c r="A4118" t="s">
        <v>55</v>
      </c>
      <c r="B4118" t="s">
        <v>1</v>
      </c>
      <c r="C4118" t="s">
        <v>104</v>
      </c>
      <c r="D4118">
        <v>1</v>
      </c>
      <c r="E4118" t="s">
        <v>3</v>
      </c>
      <c r="F4118">
        <v>64</v>
      </c>
      <c r="G4118" t="s">
        <v>4</v>
      </c>
      <c r="H4118">
        <v>7000</v>
      </c>
      <c r="I4118">
        <v>1291.5</v>
      </c>
    </row>
    <row r="4119">
      <c r="A4119" t="s">
        <v>55</v>
      </c>
      <c r="B4119" t="s">
        <v>1</v>
      </c>
      <c r="C4119" t="s">
        <v>104</v>
      </c>
      <c r="D4119">
        <v>1</v>
      </c>
      <c r="E4119" t="s">
        <v>3</v>
      </c>
      <c r="F4119">
        <v>64</v>
      </c>
      <c r="G4119" t="s">
        <v>4</v>
      </c>
      <c r="H4119">
        <v>8000</v>
      </c>
      <c r="I4119">
        <v>1476</v>
      </c>
    </row>
    <row r="4120">
      <c r="A4120" t="s">
        <v>55</v>
      </c>
      <c r="B4120" t="s">
        <v>1</v>
      </c>
      <c r="C4120" t="s">
        <v>104</v>
      </c>
      <c r="D4120">
        <v>1</v>
      </c>
      <c r="E4120" t="s">
        <v>3</v>
      </c>
      <c r="F4120">
        <v>64</v>
      </c>
      <c r="G4120" t="s">
        <v>4</v>
      </c>
      <c r="H4120">
        <v>9000</v>
      </c>
      <c r="I4120">
        <v>1660.5</v>
      </c>
    </row>
    <row r="4121">
      <c r="A4121" t="s">
        <v>55</v>
      </c>
      <c r="B4121" t="s">
        <v>1</v>
      </c>
      <c r="C4121" t="s">
        <v>104</v>
      </c>
      <c r="D4121">
        <v>1</v>
      </c>
      <c r="E4121" t="s">
        <v>3</v>
      </c>
      <c r="F4121">
        <v>64</v>
      </c>
      <c r="G4121" t="s">
        <v>4</v>
      </c>
      <c r="H4121">
        <v>10000</v>
      </c>
      <c r="I4121">
        <v>1431.9300000000001</v>
      </c>
    </row>
    <row r="4122">
      <c r="A4122" t="s">
        <v>55</v>
      </c>
      <c r="B4122" t="s">
        <v>1</v>
      </c>
      <c r="C4122" t="s">
        <v>104</v>
      </c>
      <c r="D4122">
        <v>1</v>
      </c>
      <c r="E4122" t="s">
        <v>3</v>
      </c>
      <c r="F4122">
        <v>64</v>
      </c>
      <c r="G4122" t="s">
        <v>4</v>
      </c>
      <c r="H4122">
        <v>20000</v>
      </c>
      <c r="I4122">
        <v>2863.8499999999999</v>
      </c>
    </row>
    <row r="4123">
      <c r="A4123" t="s">
        <v>55</v>
      </c>
      <c r="B4123" t="s">
        <v>1</v>
      </c>
      <c r="C4123" t="s">
        <v>104</v>
      </c>
      <c r="D4123">
        <v>1</v>
      </c>
      <c r="E4123" t="s">
        <v>3</v>
      </c>
      <c r="F4123">
        <v>64</v>
      </c>
      <c r="G4123" t="s">
        <v>4</v>
      </c>
      <c r="H4123">
        <v>30000</v>
      </c>
      <c r="I4123">
        <v>4295.7799999999997</v>
      </c>
    </row>
    <row r="4124">
      <c r="A4124" t="s">
        <v>55</v>
      </c>
      <c r="B4124" t="s">
        <v>1</v>
      </c>
      <c r="C4124" t="s">
        <v>104</v>
      </c>
      <c r="D4124">
        <v>1</v>
      </c>
      <c r="E4124" t="s">
        <v>3</v>
      </c>
      <c r="F4124">
        <v>64</v>
      </c>
      <c r="G4124" t="s">
        <v>4</v>
      </c>
      <c r="H4124">
        <v>40000</v>
      </c>
      <c r="I4124">
        <v>5727.6999999999998</v>
      </c>
    </row>
    <row r="4125">
      <c r="A4125" t="s">
        <v>55</v>
      </c>
      <c r="B4125" t="s">
        <v>1</v>
      </c>
      <c r="C4125" t="s">
        <v>104</v>
      </c>
      <c r="D4125">
        <v>1</v>
      </c>
      <c r="E4125" t="s">
        <v>3</v>
      </c>
      <c r="F4125">
        <v>64</v>
      </c>
      <c r="G4125" t="s">
        <v>4</v>
      </c>
      <c r="H4125">
        <v>50000</v>
      </c>
      <c r="I4125">
        <v>7159.6300000000001</v>
      </c>
    </row>
    <row r="4126">
      <c r="A4126" t="s">
        <v>55</v>
      </c>
      <c r="B4126" t="s">
        <v>1</v>
      </c>
      <c r="C4126" t="s">
        <v>104</v>
      </c>
      <c r="D4126">
        <v>1</v>
      </c>
      <c r="E4126" t="s">
        <v>3</v>
      </c>
      <c r="F4126">
        <v>64</v>
      </c>
      <c r="G4126" t="s">
        <v>4</v>
      </c>
      <c r="H4126">
        <v>60000</v>
      </c>
      <c r="I4126">
        <v>8591.5499999999993</v>
      </c>
    </row>
    <row r="4127">
      <c r="A4127" t="s">
        <v>55</v>
      </c>
      <c r="B4127" t="s">
        <v>1</v>
      </c>
      <c r="C4127" t="s">
        <v>104</v>
      </c>
      <c r="D4127">
        <v>1</v>
      </c>
      <c r="E4127" t="s">
        <v>3</v>
      </c>
      <c r="F4127">
        <v>64</v>
      </c>
      <c r="G4127" t="s">
        <v>4</v>
      </c>
      <c r="H4127">
        <v>70000</v>
      </c>
      <c r="I4127">
        <v>10023.48</v>
      </c>
    </row>
    <row r="4128">
      <c r="A4128" t="s">
        <v>55</v>
      </c>
      <c r="B4128" t="s">
        <v>1</v>
      </c>
      <c r="C4128" t="s">
        <v>104</v>
      </c>
      <c r="D4128">
        <v>1</v>
      </c>
      <c r="E4128" t="s">
        <v>3</v>
      </c>
      <c r="F4128">
        <v>64</v>
      </c>
      <c r="G4128" t="s">
        <v>4</v>
      </c>
      <c r="H4128">
        <v>80000</v>
      </c>
      <c r="I4128">
        <v>11455.4</v>
      </c>
    </row>
    <row r="4129">
      <c r="A4129" t="s">
        <v>55</v>
      </c>
      <c r="B4129" t="s">
        <v>1</v>
      </c>
      <c r="C4129" t="s">
        <v>104</v>
      </c>
      <c r="D4129">
        <v>1</v>
      </c>
      <c r="E4129" t="s">
        <v>3</v>
      </c>
      <c r="F4129">
        <v>64</v>
      </c>
      <c r="G4129" t="s">
        <v>4</v>
      </c>
      <c r="H4129">
        <v>90000</v>
      </c>
      <c r="I4129">
        <v>12887.33</v>
      </c>
    </row>
    <row r="4130">
      <c r="A4130" t="s">
        <v>55</v>
      </c>
      <c r="B4130" t="s">
        <v>1</v>
      </c>
      <c r="C4130" t="s">
        <v>104</v>
      </c>
      <c r="D4130">
        <v>1</v>
      </c>
      <c r="E4130" t="s">
        <v>3</v>
      </c>
      <c r="F4130">
        <v>64</v>
      </c>
      <c r="G4130" t="s">
        <v>4</v>
      </c>
      <c r="H4130">
        <v>100000</v>
      </c>
      <c r="I4130">
        <v>14319.25</v>
      </c>
    </row>
    <row r="4131">
      <c r="A4131"/>
    </row>
    <row r="4132">
      <c r="A4132"/>
    </row>
    <row r="4133">
      <c r="A4133"/>
    </row>
    <row r="4134">
      <c r="A4134" t="s">
        <v>56</v>
      </c>
      <c r="B4134" t="s">
        <v>1</v>
      </c>
      <c r="C4134" t="s">
        <v>93</v>
      </c>
      <c r="D4134">
        <v>1</v>
      </c>
      <c r="E4134" t="s">
        <v>3</v>
      </c>
      <c r="F4134">
        <v>13</v>
      </c>
      <c r="G4134" t="s">
        <v>4</v>
      </c>
      <c r="H4134">
        <v>100</v>
      </c>
      <c r="I4134">
        <v>276.56</v>
      </c>
    </row>
    <row r="4135">
      <c r="A4135" t="s">
        <v>56</v>
      </c>
      <c r="B4135" t="s">
        <v>1</v>
      </c>
      <c r="C4135" t="s">
        <v>93</v>
      </c>
      <c r="D4135">
        <v>1</v>
      </c>
      <c r="E4135" t="s">
        <v>3</v>
      </c>
      <c r="F4135">
        <v>13</v>
      </c>
      <c r="G4135" t="s">
        <v>4</v>
      </c>
      <c r="H4135">
        <v>200</v>
      </c>
      <c r="I4135">
        <v>553.12</v>
      </c>
    </row>
    <row r="4136">
      <c r="A4136" t="s">
        <v>56</v>
      </c>
      <c r="B4136" t="s">
        <v>1</v>
      </c>
      <c r="C4136" t="s">
        <v>93</v>
      </c>
      <c r="D4136">
        <v>1</v>
      </c>
      <c r="E4136" t="s">
        <v>3</v>
      </c>
      <c r="F4136">
        <v>13</v>
      </c>
      <c r="G4136" t="s">
        <v>4</v>
      </c>
      <c r="H4136">
        <v>300</v>
      </c>
      <c r="I4136">
        <v>365.63999999999999</v>
      </c>
    </row>
    <row r="4137">
      <c r="A4137" t="s">
        <v>56</v>
      </c>
      <c r="B4137" t="s">
        <v>1</v>
      </c>
      <c r="C4137" t="s">
        <v>93</v>
      </c>
      <c r="D4137">
        <v>1</v>
      </c>
      <c r="E4137" t="s">
        <v>3</v>
      </c>
      <c r="F4137">
        <v>13</v>
      </c>
      <c r="G4137" t="s">
        <v>4</v>
      </c>
      <c r="H4137">
        <v>400</v>
      </c>
      <c r="I4137">
        <v>487.51999999999998</v>
      </c>
    </row>
    <row r="4138">
      <c r="A4138" t="s">
        <v>56</v>
      </c>
      <c r="B4138" t="s">
        <v>1</v>
      </c>
      <c r="C4138" t="s">
        <v>93</v>
      </c>
      <c r="D4138">
        <v>1</v>
      </c>
      <c r="E4138" t="s">
        <v>3</v>
      </c>
      <c r="F4138">
        <v>13</v>
      </c>
      <c r="G4138" t="s">
        <v>4</v>
      </c>
      <c r="H4138">
        <v>500</v>
      </c>
      <c r="I4138">
        <v>342.19999999999999</v>
      </c>
    </row>
    <row r="4139">
      <c r="A4139" t="s">
        <v>56</v>
      </c>
      <c r="B4139" t="s">
        <v>1</v>
      </c>
      <c r="C4139" t="s">
        <v>93</v>
      </c>
      <c r="D4139">
        <v>1</v>
      </c>
      <c r="E4139" t="s">
        <v>3</v>
      </c>
      <c r="F4139">
        <v>13</v>
      </c>
      <c r="G4139" t="s">
        <v>4</v>
      </c>
      <c r="H4139">
        <v>1000</v>
      </c>
      <c r="I4139">
        <v>373.10000000000002</v>
      </c>
    </row>
    <row r="4140">
      <c r="A4140" t="s">
        <v>56</v>
      </c>
      <c r="B4140" t="s">
        <v>1</v>
      </c>
      <c r="C4140" t="s">
        <v>93</v>
      </c>
      <c r="D4140">
        <v>1</v>
      </c>
      <c r="E4140" t="s">
        <v>3</v>
      </c>
      <c r="F4140">
        <v>13</v>
      </c>
      <c r="G4140" t="s">
        <v>4</v>
      </c>
      <c r="H4140">
        <v>2000</v>
      </c>
      <c r="I4140">
        <v>571.79999999999995</v>
      </c>
    </row>
    <row r="4141">
      <c r="A4141" t="s">
        <v>56</v>
      </c>
      <c r="B4141" t="s">
        <v>1</v>
      </c>
      <c r="C4141" t="s">
        <v>93</v>
      </c>
      <c r="D4141">
        <v>1</v>
      </c>
      <c r="E4141" t="s">
        <v>3</v>
      </c>
      <c r="F4141">
        <v>13</v>
      </c>
      <c r="G4141" t="s">
        <v>4</v>
      </c>
      <c r="H4141">
        <v>3000</v>
      </c>
      <c r="I4141">
        <v>773.39999999999998</v>
      </c>
    </row>
    <row r="4142">
      <c r="A4142" t="s">
        <v>56</v>
      </c>
      <c r="B4142" t="s">
        <v>1</v>
      </c>
      <c r="C4142" t="s">
        <v>93</v>
      </c>
      <c r="D4142">
        <v>1</v>
      </c>
      <c r="E4142" t="s">
        <v>3</v>
      </c>
      <c r="F4142">
        <v>13</v>
      </c>
      <c r="G4142" t="s">
        <v>4</v>
      </c>
      <c r="H4142">
        <v>4000</v>
      </c>
      <c r="I4142">
        <v>1031.2</v>
      </c>
    </row>
    <row r="4143">
      <c r="A4143" t="s">
        <v>56</v>
      </c>
      <c r="B4143" t="s">
        <v>1</v>
      </c>
      <c r="C4143" t="s">
        <v>93</v>
      </c>
      <c r="D4143">
        <v>1</v>
      </c>
      <c r="E4143" t="s">
        <v>3</v>
      </c>
      <c r="F4143">
        <v>13</v>
      </c>
      <c r="G4143" t="s">
        <v>4</v>
      </c>
      <c r="H4143">
        <v>5000</v>
      </c>
      <c r="I4143">
        <v>1008</v>
      </c>
    </row>
    <row r="4144">
      <c r="A4144" t="s">
        <v>56</v>
      </c>
      <c r="B4144" t="s">
        <v>1</v>
      </c>
      <c r="C4144" t="s">
        <v>93</v>
      </c>
      <c r="D4144">
        <v>1</v>
      </c>
      <c r="E4144" t="s">
        <v>3</v>
      </c>
      <c r="F4144">
        <v>13</v>
      </c>
      <c r="G4144" t="s">
        <v>4</v>
      </c>
      <c r="H4144">
        <v>6000</v>
      </c>
      <c r="I4144">
        <v>1209.5999999999999</v>
      </c>
    </row>
    <row r="4145">
      <c r="A4145" t="s">
        <v>56</v>
      </c>
      <c r="B4145" t="s">
        <v>1</v>
      </c>
      <c r="C4145" t="s">
        <v>93</v>
      </c>
      <c r="D4145">
        <v>1</v>
      </c>
      <c r="E4145" t="s">
        <v>3</v>
      </c>
      <c r="F4145">
        <v>13</v>
      </c>
      <c r="G4145" t="s">
        <v>4</v>
      </c>
      <c r="H4145">
        <v>7000</v>
      </c>
      <c r="I4145">
        <v>1411.2</v>
      </c>
    </row>
    <row r="4146">
      <c r="A4146" t="s">
        <v>56</v>
      </c>
      <c r="B4146" t="s">
        <v>1</v>
      </c>
      <c r="C4146" t="s">
        <v>93</v>
      </c>
      <c r="D4146">
        <v>1</v>
      </c>
      <c r="E4146" t="s">
        <v>3</v>
      </c>
      <c r="F4146">
        <v>13</v>
      </c>
      <c r="G4146" t="s">
        <v>4</v>
      </c>
      <c r="H4146">
        <v>8000</v>
      </c>
      <c r="I4146">
        <v>1612.8</v>
      </c>
    </row>
    <row r="4147">
      <c r="A4147" t="s">
        <v>56</v>
      </c>
      <c r="B4147" t="s">
        <v>1</v>
      </c>
      <c r="C4147" t="s">
        <v>93</v>
      </c>
      <c r="D4147">
        <v>1</v>
      </c>
      <c r="E4147" t="s">
        <v>3</v>
      </c>
      <c r="F4147">
        <v>13</v>
      </c>
      <c r="G4147" t="s">
        <v>4</v>
      </c>
      <c r="H4147">
        <v>9000</v>
      </c>
      <c r="I4147">
        <v>1814.4000000000001</v>
      </c>
    </row>
    <row r="4148">
      <c r="A4148" t="s">
        <v>56</v>
      </c>
      <c r="B4148" t="s">
        <v>1</v>
      </c>
      <c r="C4148" t="s">
        <v>93</v>
      </c>
      <c r="D4148">
        <v>1</v>
      </c>
      <c r="E4148" t="s">
        <v>3</v>
      </c>
      <c r="F4148">
        <v>13</v>
      </c>
      <c r="G4148" t="s">
        <v>4</v>
      </c>
      <c r="H4148">
        <v>10000</v>
      </c>
      <c r="I4148">
        <v>1575</v>
      </c>
    </row>
    <row r="4149">
      <c r="A4149" t="s">
        <v>56</v>
      </c>
      <c r="B4149" t="s">
        <v>1</v>
      </c>
      <c r="C4149" t="s">
        <v>93</v>
      </c>
      <c r="D4149">
        <v>1</v>
      </c>
      <c r="E4149" t="s">
        <v>3</v>
      </c>
      <c r="F4149">
        <v>13</v>
      </c>
      <c r="G4149" t="s">
        <v>4</v>
      </c>
      <c r="H4149">
        <v>20000</v>
      </c>
      <c r="I4149">
        <v>3150</v>
      </c>
    </row>
    <row r="4150">
      <c r="A4150" t="s">
        <v>56</v>
      </c>
      <c r="B4150" t="s">
        <v>1</v>
      </c>
      <c r="C4150" t="s">
        <v>93</v>
      </c>
      <c r="D4150">
        <v>1</v>
      </c>
      <c r="E4150" t="s">
        <v>3</v>
      </c>
      <c r="F4150">
        <v>13</v>
      </c>
      <c r="G4150" t="s">
        <v>4</v>
      </c>
      <c r="H4150">
        <v>30000</v>
      </c>
      <c r="I4150">
        <v>4725</v>
      </c>
    </row>
    <row r="4151">
      <c r="A4151" t="s">
        <v>56</v>
      </c>
      <c r="B4151" t="s">
        <v>1</v>
      </c>
      <c r="C4151" t="s">
        <v>93</v>
      </c>
      <c r="D4151">
        <v>1</v>
      </c>
      <c r="E4151" t="s">
        <v>3</v>
      </c>
      <c r="F4151">
        <v>13</v>
      </c>
      <c r="G4151" t="s">
        <v>4</v>
      </c>
      <c r="H4151">
        <v>40000</v>
      </c>
      <c r="I4151">
        <v>6300</v>
      </c>
    </row>
    <row r="4152">
      <c r="A4152" t="s">
        <v>56</v>
      </c>
      <c r="B4152" t="s">
        <v>1</v>
      </c>
      <c r="C4152" t="s">
        <v>93</v>
      </c>
      <c r="D4152">
        <v>1</v>
      </c>
      <c r="E4152" t="s">
        <v>3</v>
      </c>
      <c r="F4152">
        <v>13</v>
      </c>
      <c r="G4152" t="s">
        <v>4</v>
      </c>
      <c r="H4152">
        <v>50000</v>
      </c>
      <c r="I4152">
        <v>7875</v>
      </c>
    </row>
    <row r="4153">
      <c r="A4153" t="s">
        <v>56</v>
      </c>
      <c r="B4153" t="s">
        <v>1</v>
      </c>
      <c r="C4153" t="s">
        <v>93</v>
      </c>
      <c r="D4153">
        <v>1</v>
      </c>
      <c r="E4153" t="s">
        <v>3</v>
      </c>
      <c r="F4153">
        <v>13</v>
      </c>
      <c r="G4153" t="s">
        <v>4</v>
      </c>
      <c r="H4153">
        <v>60000</v>
      </c>
      <c r="I4153">
        <v>9450</v>
      </c>
    </row>
    <row r="4154">
      <c r="A4154" t="s">
        <v>56</v>
      </c>
      <c r="B4154" t="s">
        <v>1</v>
      </c>
      <c r="C4154" t="s">
        <v>93</v>
      </c>
      <c r="D4154">
        <v>1</v>
      </c>
      <c r="E4154" t="s">
        <v>3</v>
      </c>
      <c r="F4154">
        <v>13</v>
      </c>
      <c r="G4154" t="s">
        <v>4</v>
      </c>
      <c r="H4154">
        <v>70000</v>
      </c>
      <c r="I4154">
        <v>11025</v>
      </c>
    </row>
    <row r="4155">
      <c r="A4155" t="s">
        <v>56</v>
      </c>
      <c r="B4155" t="s">
        <v>1</v>
      </c>
      <c r="C4155" t="s">
        <v>93</v>
      </c>
      <c r="D4155">
        <v>1</v>
      </c>
      <c r="E4155" t="s">
        <v>3</v>
      </c>
      <c r="F4155">
        <v>13</v>
      </c>
      <c r="G4155" t="s">
        <v>4</v>
      </c>
      <c r="H4155">
        <v>80000</v>
      </c>
      <c r="I4155">
        <v>12600</v>
      </c>
    </row>
    <row r="4156">
      <c r="A4156" t="s">
        <v>56</v>
      </c>
      <c r="B4156" t="s">
        <v>1</v>
      </c>
      <c r="C4156" t="s">
        <v>93</v>
      </c>
      <c r="D4156">
        <v>1</v>
      </c>
      <c r="E4156" t="s">
        <v>3</v>
      </c>
      <c r="F4156">
        <v>13</v>
      </c>
      <c r="G4156" t="s">
        <v>4</v>
      </c>
      <c r="H4156">
        <v>90000</v>
      </c>
      <c r="I4156">
        <v>14175</v>
      </c>
    </row>
    <row r="4157">
      <c r="A4157" t="s">
        <v>56</v>
      </c>
      <c r="B4157" t="s">
        <v>1</v>
      </c>
      <c r="C4157" t="s">
        <v>93</v>
      </c>
      <c r="D4157">
        <v>1</v>
      </c>
      <c r="E4157" t="s">
        <v>3</v>
      </c>
      <c r="F4157">
        <v>13</v>
      </c>
      <c r="G4157" t="s">
        <v>4</v>
      </c>
      <c r="H4157">
        <v>100000</v>
      </c>
      <c r="I4157">
        <v>15750</v>
      </c>
    </row>
    <row r="4158">
      <c r="A4158"/>
    </row>
    <row r="4159">
      <c r="A4159"/>
    </row>
    <row r="4160">
      <c r="A4160"/>
    </row>
    <row r="4161">
      <c r="A4161"/>
    </row>
    <row r="4162">
      <c r="A4162"/>
    </row>
    <row r="4163">
      <c r="A4163" t="s">
        <v>56</v>
      </c>
      <c r="B4163" t="s">
        <v>1</v>
      </c>
      <c r="C4163" t="s">
        <v>2</v>
      </c>
      <c r="D4163">
        <v>1</v>
      </c>
      <c r="E4163" t="s">
        <v>3</v>
      </c>
      <c r="F4163">
        <v>13</v>
      </c>
      <c r="G4163" t="s">
        <v>4</v>
      </c>
      <c r="H4163">
        <v>100</v>
      </c>
      <c r="I4163">
        <v>279.32999999999998</v>
      </c>
    </row>
    <row r="4164">
      <c r="A4164" t="s">
        <v>56</v>
      </c>
      <c r="B4164" t="s">
        <v>1</v>
      </c>
      <c r="C4164" t="s">
        <v>2</v>
      </c>
      <c r="D4164">
        <v>1</v>
      </c>
      <c r="E4164" t="s">
        <v>3</v>
      </c>
      <c r="F4164">
        <v>13</v>
      </c>
      <c r="G4164" t="s">
        <v>4</v>
      </c>
      <c r="H4164">
        <v>200</v>
      </c>
      <c r="I4164">
        <v>558.64999999999998</v>
      </c>
    </row>
    <row r="4165">
      <c r="A4165" t="s">
        <v>56</v>
      </c>
      <c r="B4165" t="s">
        <v>1</v>
      </c>
      <c r="C4165" t="s">
        <v>2</v>
      </c>
      <c r="D4165">
        <v>1</v>
      </c>
      <c r="E4165" t="s">
        <v>3</v>
      </c>
      <c r="F4165">
        <v>13</v>
      </c>
      <c r="G4165" t="s">
        <v>4</v>
      </c>
      <c r="H4165">
        <v>300</v>
      </c>
      <c r="I4165">
        <v>369.30000000000001</v>
      </c>
    </row>
    <row r="4166">
      <c r="A4166" t="s">
        <v>56</v>
      </c>
      <c r="B4166" t="s">
        <v>1</v>
      </c>
      <c r="C4166" t="s">
        <v>2</v>
      </c>
      <c r="D4166">
        <v>1</v>
      </c>
      <c r="E4166" t="s">
        <v>3</v>
      </c>
      <c r="F4166">
        <v>13</v>
      </c>
      <c r="G4166" t="s">
        <v>4</v>
      </c>
      <c r="H4166">
        <v>400</v>
      </c>
      <c r="I4166">
        <v>492.39999999999998</v>
      </c>
    </row>
    <row r="4167">
      <c r="A4167" t="s">
        <v>56</v>
      </c>
      <c r="B4167" t="s">
        <v>1</v>
      </c>
      <c r="C4167" t="s">
        <v>2</v>
      </c>
      <c r="D4167">
        <v>1</v>
      </c>
      <c r="E4167" t="s">
        <v>3</v>
      </c>
      <c r="F4167">
        <v>13</v>
      </c>
      <c r="G4167" t="s">
        <v>4</v>
      </c>
      <c r="H4167">
        <v>500</v>
      </c>
      <c r="I4167">
        <v>345.62</v>
      </c>
    </row>
    <row r="4168">
      <c r="A4168" t="s">
        <v>56</v>
      </c>
      <c r="B4168" t="s">
        <v>1</v>
      </c>
      <c r="C4168" t="s">
        <v>2</v>
      </c>
      <c r="D4168">
        <v>1</v>
      </c>
      <c r="E4168" t="s">
        <v>3</v>
      </c>
      <c r="F4168">
        <v>13</v>
      </c>
      <c r="G4168" t="s">
        <v>4</v>
      </c>
      <c r="H4168">
        <v>1000</v>
      </c>
      <c r="I4168">
        <v>376.82999999999998</v>
      </c>
    </row>
    <row r="4169">
      <c r="A4169" t="s">
        <v>56</v>
      </c>
      <c r="B4169" t="s">
        <v>1</v>
      </c>
      <c r="C4169" t="s">
        <v>2</v>
      </c>
      <c r="D4169">
        <v>1</v>
      </c>
      <c r="E4169" t="s">
        <v>3</v>
      </c>
      <c r="F4169">
        <v>13</v>
      </c>
      <c r="G4169" t="s">
        <v>4</v>
      </c>
      <c r="H4169">
        <v>2000</v>
      </c>
      <c r="I4169">
        <v>577.51999999999998</v>
      </c>
    </row>
    <row r="4170">
      <c r="A4170" t="s">
        <v>56</v>
      </c>
      <c r="B4170" t="s">
        <v>1</v>
      </c>
      <c r="C4170" t="s">
        <v>2</v>
      </c>
      <c r="D4170">
        <v>1</v>
      </c>
      <c r="E4170" t="s">
        <v>3</v>
      </c>
      <c r="F4170">
        <v>13</v>
      </c>
      <c r="G4170" t="s">
        <v>4</v>
      </c>
      <c r="H4170">
        <v>3000</v>
      </c>
      <c r="I4170">
        <v>781.13</v>
      </c>
    </row>
    <row r="4171">
      <c r="A4171" t="s">
        <v>56</v>
      </c>
      <c r="B4171" t="s">
        <v>1</v>
      </c>
      <c r="C4171" t="s">
        <v>2</v>
      </c>
      <c r="D4171">
        <v>1</v>
      </c>
      <c r="E4171" t="s">
        <v>3</v>
      </c>
      <c r="F4171">
        <v>13</v>
      </c>
      <c r="G4171" t="s">
        <v>4</v>
      </c>
      <c r="H4171">
        <v>4000</v>
      </c>
      <c r="I4171">
        <v>1041.51</v>
      </c>
    </row>
    <row r="4172">
      <c r="A4172" t="s">
        <v>56</v>
      </c>
      <c r="B4172" t="s">
        <v>1</v>
      </c>
      <c r="C4172" t="s">
        <v>2</v>
      </c>
      <c r="D4172">
        <v>1</v>
      </c>
      <c r="E4172" t="s">
        <v>3</v>
      </c>
      <c r="F4172">
        <v>13</v>
      </c>
      <c r="G4172" t="s">
        <v>4</v>
      </c>
      <c r="H4172">
        <v>5000</v>
      </c>
      <c r="I4172">
        <v>1018.08</v>
      </c>
    </row>
    <row r="4173">
      <c r="A4173" t="s">
        <v>56</v>
      </c>
      <c r="B4173" t="s">
        <v>1</v>
      </c>
      <c r="C4173" t="s">
        <v>2</v>
      </c>
      <c r="D4173">
        <v>1</v>
      </c>
      <c r="E4173" t="s">
        <v>3</v>
      </c>
      <c r="F4173">
        <v>13</v>
      </c>
      <c r="G4173" t="s">
        <v>4</v>
      </c>
      <c r="H4173">
        <v>6000</v>
      </c>
      <c r="I4173">
        <v>1221.7</v>
      </c>
    </row>
    <row r="4174">
      <c r="A4174" t="s">
        <v>56</v>
      </c>
      <c r="B4174" t="s">
        <v>1</v>
      </c>
      <c r="C4174" t="s">
        <v>2</v>
      </c>
      <c r="D4174">
        <v>1</v>
      </c>
      <c r="E4174" t="s">
        <v>3</v>
      </c>
      <c r="F4174">
        <v>13</v>
      </c>
      <c r="G4174" t="s">
        <v>4</v>
      </c>
      <c r="H4174">
        <v>7000</v>
      </c>
      <c r="I4174">
        <v>1425.3099999999999</v>
      </c>
    </row>
    <row r="4175">
      <c r="A4175" t="s">
        <v>56</v>
      </c>
      <c r="B4175" t="s">
        <v>1</v>
      </c>
      <c r="C4175" t="s">
        <v>2</v>
      </c>
      <c r="D4175">
        <v>1</v>
      </c>
      <c r="E4175" t="s">
        <v>3</v>
      </c>
      <c r="F4175">
        <v>13</v>
      </c>
      <c r="G4175" t="s">
        <v>4</v>
      </c>
      <c r="H4175">
        <v>8000</v>
      </c>
      <c r="I4175">
        <v>1628.9300000000001</v>
      </c>
    </row>
    <row r="4176">
      <c r="A4176" t="s">
        <v>56</v>
      </c>
      <c r="B4176" t="s">
        <v>1</v>
      </c>
      <c r="C4176" t="s">
        <v>2</v>
      </c>
      <c r="D4176">
        <v>1</v>
      </c>
      <c r="E4176" t="s">
        <v>3</v>
      </c>
      <c r="F4176">
        <v>13</v>
      </c>
      <c r="G4176" t="s">
        <v>4</v>
      </c>
      <c r="H4176">
        <v>9000</v>
      </c>
      <c r="I4176">
        <v>1832.54</v>
      </c>
    </row>
    <row r="4177">
      <c r="A4177" t="s">
        <v>56</v>
      </c>
      <c r="B4177" t="s">
        <v>1</v>
      </c>
      <c r="C4177" t="s">
        <v>2</v>
      </c>
      <c r="D4177">
        <v>1</v>
      </c>
      <c r="E4177" t="s">
        <v>3</v>
      </c>
      <c r="F4177">
        <v>13</v>
      </c>
      <c r="G4177" t="s">
        <v>4</v>
      </c>
      <c r="H4177">
        <v>10000</v>
      </c>
      <c r="I4177">
        <v>1590.75</v>
      </c>
    </row>
    <row r="4178">
      <c r="A4178" t="s">
        <v>56</v>
      </c>
      <c r="B4178" t="s">
        <v>1</v>
      </c>
      <c r="C4178" t="s">
        <v>2</v>
      </c>
      <c r="D4178">
        <v>1</v>
      </c>
      <c r="E4178" t="s">
        <v>3</v>
      </c>
      <c r="F4178">
        <v>13</v>
      </c>
      <c r="G4178" t="s">
        <v>4</v>
      </c>
      <c r="H4178">
        <v>20000</v>
      </c>
      <c r="I4178">
        <v>3181.5</v>
      </c>
    </row>
    <row r="4179">
      <c r="A4179" t="s">
        <v>56</v>
      </c>
      <c r="B4179" t="s">
        <v>1</v>
      </c>
      <c r="C4179" t="s">
        <v>2</v>
      </c>
      <c r="D4179">
        <v>1</v>
      </c>
      <c r="E4179" t="s">
        <v>3</v>
      </c>
      <c r="F4179">
        <v>13</v>
      </c>
      <c r="G4179" t="s">
        <v>4</v>
      </c>
      <c r="H4179">
        <v>30000</v>
      </c>
      <c r="I4179">
        <v>4772.25</v>
      </c>
    </row>
    <row r="4180">
      <c r="A4180" t="s">
        <v>56</v>
      </c>
      <c r="B4180" t="s">
        <v>1</v>
      </c>
      <c r="C4180" t="s">
        <v>2</v>
      </c>
      <c r="D4180">
        <v>1</v>
      </c>
      <c r="E4180" t="s">
        <v>3</v>
      </c>
      <c r="F4180">
        <v>13</v>
      </c>
      <c r="G4180" t="s">
        <v>4</v>
      </c>
      <c r="H4180">
        <v>40000</v>
      </c>
      <c r="I4180">
        <v>6363</v>
      </c>
    </row>
    <row r="4181">
      <c r="A4181" t="s">
        <v>56</v>
      </c>
      <c r="B4181" t="s">
        <v>1</v>
      </c>
      <c r="C4181" t="s">
        <v>2</v>
      </c>
      <c r="D4181">
        <v>1</v>
      </c>
      <c r="E4181" t="s">
        <v>3</v>
      </c>
      <c r="F4181">
        <v>13</v>
      </c>
      <c r="G4181" t="s">
        <v>4</v>
      </c>
      <c r="H4181">
        <v>50000</v>
      </c>
      <c r="I4181">
        <v>7953.75</v>
      </c>
    </row>
    <row r="4182">
      <c r="A4182" t="s">
        <v>56</v>
      </c>
      <c r="B4182" t="s">
        <v>1</v>
      </c>
      <c r="C4182" t="s">
        <v>2</v>
      </c>
      <c r="D4182">
        <v>1</v>
      </c>
      <c r="E4182" t="s">
        <v>3</v>
      </c>
      <c r="F4182">
        <v>13</v>
      </c>
      <c r="G4182" t="s">
        <v>4</v>
      </c>
      <c r="H4182">
        <v>60000</v>
      </c>
      <c r="I4182">
        <v>9544.5</v>
      </c>
    </row>
    <row r="4183">
      <c r="A4183" t="s">
        <v>56</v>
      </c>
      <c r="B4183" t="s">
        <v>1</v>
      </c>
      <c r="C4183" t="s">
        <v>2</v>
      </c>
      <c r="D4183">
        <v>1</v>
      </c>
      <c r="E4183" t="s">
        <v>3</v>
      </c>
      <c r="F4183">
        <v>13</v>
      </c>
      <c r="G4183" t="s">
        <v>4</v>
      </c>
      <c r="H4183">
        <v>70000</v>
      </c>
      <c r="I4183">
        <v>11135.25</v>
      </c>
    </row>
    <row r="4184">
      <c r="A4184" t="s">
        <v>56</v>
      </c>
      <c r="B4184" t="s">
        <v>1</v>
      </c>
      <c r="C4184" t="s">
        <v>2</v>
      </c>
      <c r="D4184">
        <v>1</v>
      </c>
      <c r="E4184" t="s">
        <v>3</v>
      </c>
      <c r="F4184">
        <v>13</v>
      </c>
      <c r="G4184" t="s">
        <v>4</v>
      </c>
      <c r="H4184">
        <v>80000</v>
      </c>
      <c r="I4184">
        <v>12726</v>
      </c>
    </row>
    <row r="4185">
      <c r="A4185" t="s">
        <v>56</v>
      </c>
      <c r="B4185" t="s">
        <v>1</v>
      </c>
      <c r="C4185" t="s">
        <v>2</v>
      </c>
      <c r="D4185">
        <v>1</v>
      </c>
      <c r="E4185" t="s">
        <v>3</v>
      </c>
      <c r="F4185">
        <v>13</v>
      </c>
      <c r="G4185" t="s">
        <v>4</v>
      </c>
      <c r="H4185">
        <v>90000</v>
      </c>
      <c r="I4185">
        <v>14316.75</v>
      </c>
    </row>
    <row r="4186">
      <c r="A4186" t="s">
        <v>56</v>
      </c>
      <c r="B4186" t="s">
        <v>1</v>
      </c>
      <c r="C4186" t="s">
        <v>2</v>
      </c>
      <c r="D4186">
        <v>1</v>
      </c>
      <c r="E4186" t="s">
        <v>3</v>
      </c>
      <c r="F4186">
        <v>13</v>
      </c>
      <c r="G4186" t="s">
        <v>4</v>
      </c>
      <c r="H4186">
        <v>100000</v>
      </c>
      <c r="I4186">
        <v>15907.5</v>
      </c>
    </row>
    <row r="4187">
      <c r="A4187"/>
    </row>
    <row r="4188">
      <c r="A4188"/>
    </row>
    <row r="4189">
      <c r="A4189"/>
    </row>
    <row r="4190">
      <c r="A4190" t="s">
        <v>56</v>
      </c>
      <c r="B4190" t="s">
        <v>1</v>
      </c>
      <c r="C4190" t="s">
        <v>104</v>
      </c>
      <c r="D4190">
        <v>1</v>
      </c>
      <c r="E4190" t="s">
        <v>3</v>
      </c>
      <c r="F4190">
        <v>13</v>
      </c>
      <c r="G4190" t="s">
        <v>4</v>
      </c>
      <c r="H4190">
        <v>100</v>
      </c>
      <c r="I4190">
        <v>283.47000000000003</v>
      </c>
    </row>
    <row r="4191">
      <c r="A4191" t="s">
        <v>56</v>
      </c>
      <c r="B4191" t="s">
        <v>1</v>
      </c>
      <c r="C4191" t="s">
        <v>104</v>
      </c>
      <c r="D4191">
        <v>1</v>
      </c>
      <c r="E4191" t="s">
        <v>3</v>
      </c>
      <c r="F4191">
        <v>13</v>
      </c>
      <c r="G4191" t="s">
        <v>4</v>
      </c>
      <c r="H4191">
        <v>200</v>
      </c>
      <c r="I4191">
        <v>566.95000000000005</v>
      </c>
    </row>
    <row r="4192">
      <c r="A4192" t="s">
        <v>56</v>
      </c>
      <c r="B4192" t="s">
        <v>1</v>
      </c>
      <c r="C4192" t="s">
        <v>104</v>
      </c>
      <c r="D4192">
        <v>1</v>
      </c>
      <c r="E4192" t="s">
        <v>3</v>
      </c>
      <c r="F4192">
        <v>13</v>
      </c>
      <c r="G4192" t="s">
        <v>4</v>
      </c>
      <c r="H4192">
        <v>300</v>
      </c>
      <c r="I4192">
        <v>374.77999999999997</v>
      </c>
    </row>
    <row r="4193">
      <c r="A4193" t="s">
        <v>56</v>
      </c>
      <c r="B4193" t="s">
        <v>1</v>
      </c>
      <c r="C4193" t="s">
        <v>104</v>
      </c>
      <c r="D4193">
        <v>1</v>
      </c>
      <c r="E4193" t="s">
        <v>3</v>
      </c>
      <c r="F4193">
        <v>13</v>
      </c>
      <c r="G4193" t="s">
        <v>4</v>
      </c>
      <c r="H4193">
        <v>400</v>
      </c>
      <c r="I4193">
        <v>499.70999999999998</v>
      </c>
    </row>
    <row r="4194">
      <c r="A4194" t="s">
        <v>56</v>
      </c>
      <c r="B4194" t="s">
        <v>1</v>
      </c>
      <c r="C4194" t="s">
        <v>104</v>
      </c>
      <c r="D4194">
        <v>1</v>
      </c>
      <c r="E4194" t="s">
        <v>3</v>
      </c>
      <c r="F4194">
        <v>13</v>
      </c>
      <c r="G4194" t="s">
        <v>4</v>
      </c>
      <c r="H4194">
        <v>500</v>
      </c>
      <c r="I4194">
        <v>350.75999999999999</v>
      </c>
    </row>
    <row r="4195">
      <c r="A4195" t="s">
        <v>56</v>
      </c>
      <c r="B4195" t="s">
        <v>1</v>
      </c>
      <c r="C4195" t="s">
        <v>104</v>
      </c>
      <c r="D4195">
        <v>1</v>
      </c>
      <c r="E4195" t="s">
        <v>3</v>
      </c>
      <c r="F4195">
        <v>13</v>
      </c>
      <c r="G4195" t="s">
        <v>4</v>
      </c>
      <c r="H4195">
        <v>1000</v>
      </c>
      <c r="I4195">
        <v>382.43000000000001</v>
      </c>
    </row>
    <row r="4196">
      <c r="A4196" t="s">
        <v>56</v>
      </c>
      <c r="B4196" t="s">
        <v>1</v>
      </c>
      <c r="C4196" t="s">
        <v>104</v>
      </c>
      <c r="D4196">
        <v>1</v>
      </c>
      <c r="E4196" t="s">
        <v>3</v>
      </c>
      <c r="F4196">
        <v>13</v>
      </c>
      <c r="G4196" t="s">
        <v>4</v>
      </c>
      <c r="H4196">
        <v>2000</v>
      </c>
      <c r="I4196">
        <v>586.10000000000002</v>
      </c>
    </row>
    <row r="4197">
      <c r="A4197" t="s">
        <v>56</v>
      </c>
      <c r="B4197" t="s">
        <v>1</v>
      </c>
      <c r="C4197" t="s">
        <v>104</v>
      </c>
      <c r="D4197">
        <v>1</v>
      </c>
      <c r="E4197" t="s">
        <v>3</v>
      </c>
      <c r="F4197">
        <v>13</v>
      </c>
      <c r="G4197" t="s">
        <v>4</v>
      </c>
      <c r="H4197">
        <v>3000</v>
      </c>
      <c r="I4197">
        <v>792.74000000000001</v>
      </c>
    </row>
    <row r="4198">
      <c r="A4198" t="s">
        <v>56</v>
      </c>
      <c r="B4198" t="s">
        <v>1</v>
      </c>
      <c r="C4198" t="s">
        <v>104</v>
      </c>
      <c r="D4198">
        <v>1</v>
      </c>
      <c r="E4198" t="s">
        <v>3</v>
      </c>
      <c r="F4198">
        <v>13</v>
      </c>
      <c r="G4198" t="s">
        <v>4</v>
      </c>
      <c r="H4198">
        <v>4000</v>
      </c>
      <c r="I4198">
        <v>1056.98</v>
      </c>
    </row>
    <row r="4199">
      <c r="A4199" t="s">
        <v>56</v>
      </c>
      <c r="B4199" t="s">
        <v>1</v>
      </c>
      <c r="C4199" t="s">
        <v>104</v>
      </c>
      <c r="D4199">
        <v>1</v>
      </c>
      <c r="E4199" t="s">
        <v>3</v>
      </c>
      <c r="F4199">
        <v>13</v>
      </c>
      <c r="G4199" t="s">
        <v>4</v>
      </c>
      <c r="H4199">
        <v>5000</v>
      </c>
      <c r="I4199">
        <v>1033.2</v>
      </c>
    </row>
    <row r="4200">
      <c r="A4200" t="s">
        <v>56</v>
      </c>
      <c r="B4200" t="s">
        <v>1</v>
      </c>
      <c r="C4200" t="s">
        <v>104</v>
      </c>
      <c r="D4200">
        <v>1</v>
      </c>
      <c r="E4200" t="s">
        <v>3</v>
      </c>
      <c r="F4200">
        <v>13</v>
      </c>
      <c r="G4200" t="s">
        <v>4</v>
      </c>
      <c r="H4200">
        <v>6000</v>
      </c>
      <c r="I4200">
        <v>1239.8399999999999</v>
      </c>
    </row>
    <row r="4201">
      <c r="A4201" t="s">
        <v>56</v>
      </c>
      <c r="B4201" t="s">
        <v>1</v>
      </c>
      <c r="C4201" t="s">
        <v>104</v>
      </c>
      <c r="D4201">
        <v>1</v>
      </c>
      <c r="E4201" t="s">
        <v>3</v>
      </c>
      <c r="F4201">
        <v>13</v>
      </c>
      <c r="G4201" t="s">
        <v>4</v>
      </c>
      <c r="H4201">
        <v>7000</v>
      </c>
      <c r="I4201">
        <v>1446.48</v>
      </c>
    </row>
    <row r="4202">
      <c r="A4202" t="s">
        <v>56</v>
      </c>
      <c r="B4202" t="s">
        <v>1</v>
      </c>
      <c r="C4202" t="s">
        <v>104</v>
      </c>
      <c r="D4202">
        <v>1</v>
      </c>
      <c r="E4202" t="s">
        <v>3</v>
      </c>
      <c r="F4202">
        <v>13</v>
      </c>
      <c r="G4202" t="s">
        <v>4</v>
      </c>
      <c r="H4202">
        <v>8000</v>
      </c>
      <c r="I4202">
        <v>1653.1199999999999</v>
      </c>
    </row>
    <row r="4203">
      <c r="A4203" t="s">
        <v>56</v>
      </c>
      <c r="B4203" t="s">
        <v>1</v>
      </c>
      <c r="C4203" t="s">
        <v>104</v>
      </c>
      <c r="D4203">
        <v>1</v>
      </c>
      <c r="E4203" t="s">
        <v>3</v>
      </c>
      <c r="F4203">
        <v>13</v>
      </c>
      <c r="G4203" t="s">
        <v>4</v>
      </c>
      <c r="H4203">
        <v>9000</v>
      </c>
      <c r="I4203">
        <v>1859.76</v>
      </c>
    </row>
    <row r="4204">
      <c r="A4204" t="s">
        <v>56</v>
      </c>
      <c r="B4204" t="s">
        <v>1</v>
      </c>
      <c r="C4204" t="s">
        <v>104</v>
      </c>
      <c r="D4204">
        <v>1</v>
      </c>
      <c r="E4204" t="s">
        <v>3</v>
      </c>
      <c r="F4204">
        <v>13</v>
      </c>
      <c r="G4204" t="s">
        <v>4</v>
      </c>
      <c r="H4204">
        <v>10000</v>
      </c>
      <c r="I4204">
        <v>1614.3800000000001</v>
      </c>
    </row>
    <row r="4205">
      <c r="A4205" t="s">
        <v>56</v>
      </c>
      <c r="B4205" t="s">
        <v>1</v>
      </c>
      <c r="C4205" t="s">
        <v>104</v>
      </c>
      <c r="D4205">
        <v>1</v>
      </c>
      <c r="E4205" t="s">
        <v>3</v>
      </c>
      <c r="F4205">
        <v>13</v>
      </c>
      <c r="G4205" t="s">
        <v>4</v>
      </c>
      <c r="H4205">
        <v>20000</v>
      </c>
      <c r="I4205">
        <v>3228.75</v>
      </c>
    </row>
    <row r="4206">
      <c r="A4206" t="s">
        <v>56</v>
      </c>
      <c r="B4206" t="s">
        <v>1</v>
      </c>
      <c r="C4206" t="s">
        <v>104</v>
      </c>
      <c r="D4206">
        <v>1</v>
      </c>
      <c r="E4206" t="s">
        <v>3</v>
      </c>
      <c r="F4206">
        <v>13</v>
      </c>
      <c r="G4206" t="s">
        <v>4</v>
      </c>
      <c r="H4206">
        <v>30000</v>
      </c>
      <c r="I4206">
        <v>4843.1300000000001</v>
      </c>
    </row>
    <row r="4207">
      <c r="A4207" t="s">
        <v>56</v>
      </c>
      <c r="B4207" t="s">
        <v>1</v>
      </c>
      <c r="C4207" t="s">
        <v>104</v>
      </c>
      <c r="D4207">
        <v>1</v>
      </c>
      <c r="E4207" t="s">
        <v>3</v>
      </c>
      <c r="F4207">
        <v>13</v>
      </c>
      <c r="G4207" t="s">
        <v>4</v>
      </c>
      <c r="H4207">
        <v>40000</v>
      </c>
      <c r="I4207">
        <v>6457.5</v>
      </c>
    </row>
    <row r="4208">
      <c r="A4208" t="s">
        <v>56</v>
      </c>
      <c r="B4208" t="s">
        <v>1</v>
      </c>
      <c r="C4208" t="s">
        <v>104</v>
      </c>
      <c r="D4208">
        <v>1</v>
      </c>
      <c r="E4208" t="s">
        <v>3</v>
      </c>
      <c r="F4208">
        <v>13</v>
      </c>
      <c r="G4208" t="s">
        <v>4</v>
      </c>
      <c r="H4208">
        <v>50000</v>
      </c>
      <c r="I4208">
        <v>8071.8800000000001</v>
      </c>
    </row>
    <row r="4209">
      <c r="A4209" t="s">
        <v>56</v>
      </c>
      <c r="B4209" t="s">
        <v>1</v>
      </c>
      <c r="C4209" t="s">
        <v>104</v>
      </c>
      <c r="D4209">
        <v>1</v>
      </c>
      <c r="E4209" t="s">
        <v>3</v>
      </c>
      <c r="F4209">
        <v>13</v>
      </c>
      <c r="G4209" t="s">
        <v>4</v>
      </c>
      <c r="H4209">
        <v>60000</v>
      </c>
      <c r="I4209">
        <v>9686.25</v>
      </c>
    </row>
    <row r="4210">
      <c r="A4210" t="s">
        <v>56</v>
      </c>
      <c r="B4210" t="s">
        <v>1</v>
      </c>
      <c r="C4210" t="s">
        <v>104</v>
      </c>
      <c r="D4210">
        <v>1</v>
      </c>
      <c r="E4210" t="s">
        <v>3</v>
      </c>
      <c r="F4210">
        <v>13</v>
      </c>
      <c r="G4210" t="s">
        <v>4</v>
      </c>
      <c r="H4210">
        <v>70000</v>
      </c>
      <c r="I4210">
        <v>11300.629999999999</v>
      </c>
    </row>
    <row r="4211">
      <c r="A4211" t="s">
        <v>56</v>
      </c>
      <c r="B4211" t="s">
        <v>1</v>
      </c>
      <c r="C4211" t="s">
        <v>104</v>
      </c>
      <c r="D4211">
        <v>1</v>
      </c>
      <c r="E4211" t="s">
        <v>3</v>
      </c>
      <c r="F4211">
        <v>13</v>
      </c>
      <c r="G4211" t="s">
        <v>4</v>
      </c>
      <c r="H4211">
        <v>80000</v>
      </c>
      <c r="I4211">
        <v>12915</v>
      </c>
    </row>
    <row r="4212">
      <c r="A4212" t="s">
        <v>56</v>
      </c>
      <c r="B4212" t="s">
        <v>1</v>
      </c>
      <c r="C4212" t="s">
        <v>104</v>
      </c>
      <c r="D4212">
        <v>1</v>
      </c>
      <c r="E4212" t="s">
        <v>3</v>
      </c>
      <c r="F4212">
        <v>13</v>
      </c>
      <c r="G4212" t="s">
        <v>4</v>
      </c>
      <c r="H4212">
        <v>90000</v>
      </c>
      <c r="I4212">
        <v>14529.379999999999</v>
      </c>
    </row>
    <row r="4213">
      <c r="A4213" t="s">
        <v>56</v>
      </c>
      <c r="B4213" t="s">
        <v>1</v>
      </c>
      <c r="C4213" t="s">
        <v>104</v>
      </c>
      <c r="D4213">
        <v>1</v>
      </c>
      <c r="E4213" t="s">
        <v>3</v>
      </c>
      <c r="F4213">
        <v>13</v>
      </c>
      <c r="G4213" t="s">
        <v>4</v>
      </c>
      <c r="H4213">
        <v>100000</v>
      </c>
      <c r="I4213">
        <v>16143.75</v>
      </c>
    </row>
    <row r="4214">
      <c r="A4214"/>
    </row>
    <row r="4215">
      <c r="A4215"/>
    </row>
    <row r="4216">
      <c r="A4216"/>
    </row>
    <row r="4217">
      <c r="A4217" t="s">
        <v>57</v>
      </c>
      <c r="B4217" t="s">
        <v>1</v>
      </c>
      <c r="C4217" t="s">
        <v>93</v>
      </c>
      <c r="D4217">
        <v>1</v>
      </c>
      <c r="E4217" t="s">
        <v>3</v>
      </c>
      <c r="F4217">
        <v>11</v>
      </c>
      <c r="G4217" t="s">
        <v>4</v>
      </c>
      <c r="H4217">
        <v>100</v>
      </c>
      <c r="I4217">
        <v>250</v>
      </c>
    </row>
    <row r="4218">
      <c r="A4218" t="s">
        <v>57</v>
      </c>
      <c r="B4218" t="s">
        <v>1</v>
      </c>
      <c r="C4218" t="s">
        <v>93</v>
      </c>
      <c r="D4218">
        <v>1</v>
      </c>
      <c r="E4218" t="s">
        <v>3</v>
      </c>
      <c r="F4218">
        <v>11</v>
      </c>
      <c r="G4218" t="s">
        <v>4</v>
      </c>
      <c r="H4218">
        <v>200</v>
      </c>
      <c r="I4218">
        <v>500</v>
      </c>
    </row>
    <row r="4219">
      <c r="A4219" t="s">
        <v>57</v>
      </c>
      <c r="B4219" t="s">
        <v>1</v>
      </c>
      <c r="C4219" t="s">
        <v>93</v>
      </c>
      <c r="D4219">
        <v>1</v>
      </c>
      <c r="E4219" t="s">
        <v>3</v>
      </c>
      <c r="F4219">
        <v>11</v>
      </c>
      <c r="G4219" t="s">
        <v>4</v>
      </c>
      <c r="H4219">
        <v>300</v>
      </c>
      <c r="I4219">
        <v>327.99000000000001</v>
      </c>
    </row>
    <row r="4220">
      <c r="A4220" t="s">
        <v>57</v>
      </c>
      <c r="B4220" t="s">
        <v>1</v>
      </c>
      <c r="C4220" t="s">
        <v>93</v>
      </c>
      <c r="D4220">
        <v>1</v>
      </c>
      <c r="E4220" t="s">
        <v>3</v>
      </c>
      <c r="F4220">
        <v>11</v>
      </c>
      <c r="G4220" t="s">
        <v>4</v>
      </c>
      <c r="H4220">
        <v>400</v>
      </c>
      <c r="I4220">
        <v>437.31999999999999</v>
      </c>
    </row>
    <row r="4221">
      <c r="A4221" t="s">
        <v>57</v>
      </c>
      <c r="B4221" t="s">
        <v>1</v>
      </c>
      <c r="C4221" t="s">
        <v>93</v>
      </c>
      <c r="D4221">
        <v>1</v>
      </c>
      <c r="E4221" t="s">
        <v>3</v>
      </c>
      <c r="F4221">
        <v>11</v>
      </c>
      <c r="G4221" t="s">
        <v>4</v>
      </c>
      <c r="H4221">
        <v>500</v>
      </c>
      <c r="I4221">
        <v>304.14999999999998</v>
      </c>
    </row>
    <row r="4222">
      <c r="A4222" t="s">
        <v>57</v>
      </c>
      <c r="B4222" t="s">
        <v>1</v>
      </c>
      <c r="C4222" t="s">
        <v>93</v>
      </c>
      <c r="D4222">
        <v>1</v>
      </c>
      <c r="E4222" t="s">
        <v>3</v>
      </c>
      <c r="F4222">
        <v>11</v>
      </c>
      <c r="G4222" t="s">
        <v>4</v>
      </c>
      <c r="H4222">
        <v>1000</v>
      </c>
      <c r="I4222">
        <v>345.80000000000001</v>
      </c>
    </row>
    <row r="4223">
      <c r="A4223" t="s">
        <v>57</v>
      </c>
      <c r="B4223" t="s">
        <v>1</v>
      </c>
      <c r="C4223" t="s">
        <v>93</v>
      </c>
      <c r="D4223">
        <v>1</v>
      </c>
      <c r="E4223" t="s">
        <v>3</v>
      </c>
      <c r="F4223">
        <v>11</v>
      </c>
      <c r="G4223" t="s">
        <v>4</v>
      </c>
      <c r="H4223">
        <v>2000</v>
      </c>
      <c r="I4223">
        <v>523.39999999999998</v>
      </c>
    </row>
    <row r="4224">
      <c r="A4224" t="s">
        <v>57</v>
      </c>
      <c r="B4224" t="s">
        <v>1</v>
      </c>
      <c r="C4224" t="s">
        <v>93</v>
      </c>
      <c r="D4224">
        <v>1</v>
      </c>
      <c r="E4224" t="s">
        <v>3</v>
      </c>
      <c r="F4224">
        <v>11</v>
      </c>
      <c r="G4224" t="s">
        <v>4</v>
      </c>
      <c r="H4224">
        <v>3000</v>
      </c>
      <c r="I4224">
        <v>705</v>
      </c>
    </row>
    <row r="4225">
      <c r="A4225" t="s">
        <v>57</v>
      </c>
      <c r="B4225" t="s">
        <v>1</v>
      </c>
      <c r="C4225" t="s">
        <v>93</v>
      </c>
      <c r="D4225">
        <v>1</v>
      </c>
      <c r="E4225" t="s">
        <v>3</v>
      </c>
      <c r="F4225">
        <v>11</v>
      </c>
      <c r="G4225" t="s">
        <v>4</v>
      </c>
      <c r="H4225">
        <v>4000</v>
      </c>
      <c r="I4225">
        <v>940</v>
      </c>
    </row>
    <row r="4226">
      <c r="A4226" t="s">
        <v>57</v>
      </c>
      <c r="B4226" t="s">
        <v>1</v>
      </c>
      <c r="C4226" t="s">
        <v>93</v>
      </c>
      <c r="D4226">
        <v>1</v>
      </c>
      <c r="E4226" t="s">
        <v>3</v>
      </c>
      <c r="F4226">
        <v>11</v>
      </c>
      <c r="G4226" t="s">
        <v>4</v>
      </c>
      <c r="H4226">
        <v>5000</v>
      </c>
      <c r="I4226">
        <v>925</v>
      </c>
    </row>
    <row r="4227">
      <c r="A4227" t="s">
        <v>57</v>
      </c>
      <c r="B4227" t="s">
        <v>1</v>
      </c>
      <c r="C4227" t="s">
        <v>93</v>
      </c>
      <c r="D4227">
        <v>1</v>
      </c>
      <c r="E4227" t="s">
        <v>3</v>
      </c>
      <c r="F4227">
        <v>11</v>
      </c>
      <c r="G4227" t="s">
        <v>4</v>
      </c>
      <c r="H4227">
        <v>6000</v>
      </c>
      <c r="I4227">
        <v>1110</v>
      </c>
    </row>
    <row r="4228">
      <c r="A4228" t="s">
        <v>57</v>
      </c>
      <c r="B4228" t="s">
        <v>1</v>
      </c>
      <c r="C4228" t="s">
        <v>93</v>
      </c>
      <c r="D4228">
        <v>1</v>
      </c>
      <c r="E4228" t="s">
        <v>3</v>
      </c>
      <c r="F4228">
        <v>11</v>
      </c>
      <c r="G4228" t="s">
        <v>4</v>
      </c>
      <c r="H4228">
        <v>7000</v>
      </c>
      <c r="I4228">
        <v>1295</v>
      </c>
    </row>
    <row r="4229">
      <c r="A4229" t="s">
        <v>57</v>
      </c>
      <c r="B4229" t="s">
        <v>1</v>
      </c>
      <c r="C4229" t="s">
        <v>93</v>
      </c>
      <c r="D4229">
        <v>1</v>
      </c>
      <c r="E4229" t="s">
        <v>3</v>
      </c>
      <c r="F4229">
        <v>11</v>
      </c>
      <c r="G4229" t="s">
        <v>4</v>
      </c>
      <c r="H4229">
        <v>8000</v>
      </c>
      <c r="I4229">
        <v>1480</v>
      </c>
    </row>
    <row r="4230">
      <c r="A4230" t="s">
        <v>57</v>
      </c>
      <c r="B4230" t="s">
        <v>1</v>
      </c>
      <c r="C4230" t="s">
        <v>93</v>
      </c>
      <c r="D4230">
        <v>1</v>
      </c>
      <c r="E4230" t="s">
        <v>3</v>
      </c>
      <c r="F4230">
        <v>11</v>
      </c>
      <c r="G4230" t="s">
        <v>4</v>
      </c>
      <c r="H4230">
        <v>9000</v>
      </c>
      <c r="I4230">
        <v>1665</v>
      </c>
    </row>
    <row r="4231">
      <c r="A4231" t="s">
        <v>57</v>
      </c>
      <c r="B4231" t="s">
        <v>1</v>
      </c>
      <c r="C4231" t="s">
        <v>93</v>
      </c>
      <c r="D4231">
        <v>1</v>
      </c>
      <c r="E4231" t="s">
        <v>3</v>
      </c>
      <c r="F4231">
        <v>11</v>
      </c>
      <c r="G4231" t="s">
        <v>4</v>
      </c>
      <c r="H4231">
        <v>10000</v>
      </c>
      <c r="I4231">
        <v>1450</v>
      </c>
    </row>
    <row r="4232">
      <c r="A4232" t="s">
        <v>57</v>
      </c>
      <c r="B4232" t="s">
        <v>1</v>
      </c>
      <c r="C4232" t="s">
        <v>93</v>
      </c>
      <c r="D4232">
        <v>1</v>
      </c>
      <c r="E4232" t="s">
        <v>3</v>
      </c>
      <c r="F4232">
        <v>11</v>
      </c>
      <c r="G4232" t="s">
        <v>4</v>
      </c>
      <c r="H4232">
        <v>20000</v>
      </c>
      <c r="I4232">
        <v>2900</v>
      </c>
    </row>
    <row r="4233">
      <c r="A4233" t="s">
        <v>57</v>
      </c>
      <c r="B4233" t="s">
        <v>1</v>
      </c>
      <c r="C4233" t="s">
        <v>93</v>
      </c>
      <c r="D4233">
        <v>1</v>
      </c>
      <c r="E4233" t="s">
        <v>3</v>
      </c>
      <c r="F4233">
        <v>11</v>
      </c>
      <c r="G4233" t="s">
        <v>4</v>
      </c>
      <c r="H4233">
        <v>30000</v>
      </c>
      <c r="I4233">
        <v>4350</v>
      </c>
    </row>
    <row r="4234">
      <c r="A4234" t="s">
        <v>57</v>
      </c>
      <c r="B4234" t="s">
        <v>1</v>
      </c>
      <c r="C4234" t="s">
        <v>93</v>
      </c>
      <c r="D4234">
        <v>1</v>
      </c>
      <c r="E4234" t="s">
        <v>3</v>
      </c>
      <c r="F4234">
        <v>11</v>
      </c>
      <c r="G4234" t="s">
        <v>4</v>
      </c>
      <c r="H4234">
        <v>40000</v>
      </c>
      <c r="I4234">
        <v>5800</v>
      </c>
    </row>
    <row r="4235">
      <c r="A4235" t="s">
        <v>57</v>
      </c>
      <c r="B4235" t="s">
        <v>1</v>
      </c>
      <c r="C4235" t="s">
        <v>93</v>
      </c>
      <c r="D4235">
        <v>1</v>
      </c>
      <c r="E4235" t="s">
        <v>3</v>
      </c>
      <c r="F4235">
        <v>11</v>
      </c>
      <c r="G4235" t="s">
        <v>4</v>
      </c>
      <c r="H4235">
        <v>50000</v>
      </c>
      <c r="I4235">
        <v>7250</v>
      </c>
    </row>
    <row r="4236">
      <c r="A4236" t="s">
        <v>57</v>
      </c>
      <c r="B4236" t="s">
        <v>1</v>
      </c>
      <c r="C4236" t="s">
        <v>93</v>
      </c>
      <c r="D4236">
        <v>1</v>
      </c>
      <c r="E4236" t="s">
        <v>3</v>
      </c>
      <c r="F4236">
        <v>11</v>
      </c>
      <c r="G4236" t="s">
        <v>4</v>
      </c>
      <c r="H4236">
        <v>60000</v>
      </c>
      <c r="I4236">
        <v>8700</v>
      </c>
    </row>
    <row r="4237">
      <c r="A4237" t="s">
        <v>57</v>
      </c>
      <c r="B4237" t="s">
        <v>1</v>
      </c>
      <c r="C4237" t="s">
        <v>93</v>
      </c>
      <c r="D4237">
        <v>1</v>
      </c>
      <c r="E4237" t="s">
        <v>3</v>
      </c>
      <c r="F4237">
        <v>11</v>
      </c>
      <c r="G4237" t="s">
        <v>4</v>
      </c>
      <c r="H4237">
        <v>70000</v>
      </c>
      <c r="I4237">
        <v>10150</v>
      </c>
    </row>
    <row r="4238">
      <c r="A4238" t="s">
        <v>57</v>
      </c>
      <c r="B4238" t="s">
        <v>1</v>
      </c>
      <c r="C4238" t="s">
        <v>93</v>
      </c>
      <c r="D4238">
        <v>1</v>
      </c>
      <c r="E4238" t="s">
        <v>3</v>
      </c>
      <c r="F4238">
        <v>11</v>
      </c>
      <c r="G4238" t="s">
        <v>4</v>
      </c>
      <c r="H4238">
        <v>80000</v>
      </c>
      <c r="I4238">
        <v>11600</v>
      </c>
    </row>
    <row r="4239">
      <c r="A4239" t="s">
        <v>57</v>
      </c>
      <c r="B4239" t="s">
        <v>1</v>
      </c>
      <c r="C4239" t="s">
        <v>93</v>
      </c>
      <c r="D4239">
        <v>1</v>
      </c>
      <c r="E4239" t="s">
        <v>3</v>
      </c>
      <c r="F4239">
        <v>11</v>
      </c>
      <c r="G4239" t="s">
        <v>4</v>
      </c>
      <c r="H4239">
        <v>90000</v>
      </c>
      <c r="I4239">
        <v>13050</v>
      </c>
    </row>
    <row r="4240">
      <c r="A4240" t="s">
        <v>57</v>
      </c>
      <c r="B4240" t="s">
        <v>1</v>
      </c>
      <c r="C4240" t="s">
        <v>93</v>
      </c>
      <c r="D4240">
        <v>1</v>
      </c>
      <c r="E4240" t="s">
        <v>3</v>
      </c>
      <c r="F4240">
        <v>11</v>
      </c>
      <c r="G4240" t="s">
        <v>4</v>
      </c>
      <c r="H4240">
        <v>100000</v>
      </c>
      <c r="I4240">
        <v>14500</v>
      </c>
    </row>
    <row r="4241">
      <c r="A4241"/>
    </row>
    <row r="4242">
      <c r="A4242"/>
    </row>
    <row r="4243">
      <c r="A4243"/>
    </row>
    <row r="4244">
      <c r="A4244" t="s">
        <v>57</v>
      </c>
      <c r="B4244" t="s">
        <v>1</v>
      </c>
      <c r="C4244" t="s">
        <v>2</v>
      </c>
      <c r="D4244">
        <v>1</v>
      </c>
      <c r="E4244" t="s">
        <v>3</v>
      </c>
      <c r="F4244">
        <v>11</v>
      </c>
      <c r="G4244" t="s">
        <v>4</v>
      </c>
      <c r="H4244">
        <v>100</v>
      </c>
      <c r="I4244">
        <v>252.5</v>
      </c>
    </row>
    <row r="4245">
      <c r="A4245" t="s">
        <v>57</v>
      </c>
      <c r="B4245" t="s">
        <v>1</v>
      </c>
      <c r="C4245" t="s">
        <v>2</v>
      </c>
      <c r="D4245">
        <v>1</v>
      </c>
      <c r="E4245" t="s">
        <v>3</v>
      </c>
      <c r="F4245">
        <v>11</v>
      </c>
      <c r="G4245" t="s">
        <v>4</v>
      </c>
      <c r="H4245">
        <v>200</v>
      </c>
      <c r="I4245">
        <v>505</v>
      </c>
    </row>
    <row r="4246">
      <c r="A4246" t="s">
        <v>57</v>
      </c>
      <c r="B4246" t="s">
        <v>1</v>
      </c>
      <c r="C4246" t="s">
        <v>2</v>
      </c>
      <c r="D4246">
        <v>1</v>
      </c>
      <c r="E4246" t="s">
        <v>3</v>
      </c>
      <c r="F4246">
        <v>11</v>
      </c>
      <c r="G4246" t="s">
        <v>4</v>
      </c>
      <c r="H4246">
        <v>300</v>
      </c>
      <c r="I4246">
        <v>331.26999999999998</v>
      </c>
    </row>
    <row r="4247">
      <c r="A4247" t="s">
        <v>57</v>
      </c>
      <c r="B4247" t="s">
        <v>1</v>
      </c>
      <c r="C4247" t="s">
        <v>2</v>
      </c>
      <c r="D4247">
        <v>1</v>
      </c>
      <c r="E4247" t="s">
        <v>3</v>
      </c>
      <c r="F4247">
        <v>11</v>
      </c>
      <c r="G4247" t="s">
        <v>4</v>
      </c>
      <c r="H4247">
        <v>400</v>
      </c>
      <c r="I4247">
        <v>441.69</v>
      </c>
    </row>
    <row r="4248">
      <c r="A4248" t="s">
        <v>57</v>
      </c>
      <c r="B4248" t="s">
        <v>1</v>
      </c>
      <c r="C4248" t="s">
        <v>2</v>
      </c>
      <c r="D4248">
        <v>1</v>
      </c>
      <c r="E4248" t="s">
        <v>3</v>
      </c>
      <c r="F4248">
        <v>11</v>
      </c>
      <c r="G4248" t="s">
        <v>4</v>
      </c>
      <c r="H4248">
        <v>500</v>
      </c>
      <c r="I4248">
        <v>307.19</v>
      </c>
    </row>
    <row r="4249">
      <c r="A4249" t="s">
        <v>57</v>
      </c>
      <c r="B4249" t="s">
        <v>1</v>
      </c>
      <c r="C4249" t="s">
        <v>2</v>
      </c>
      <c r="D4249">
        <v>1</v>
      </c>
      <c r="E4249" t="s">
        <v>3</v>
      </c>
      <c r="F4249">
        <v>11</v>
      </c>
      <c r="G4249" t="s">
        <v>4</v>
      </c>
      <c r="H4249">
        <v>1000</v>
      </c>
      <c r="I4249">
        <v>349.25999999999999</v>
      </c>
    </row>
    <row r="4250">
      <c r="A4250" t="s">
        <v>57</v>
      </c>
      <c r="B4250" t="s">
        <v>1</v>
      </c>
      <c r="C4250" t="s">
        <v>2</v>
      </c>
      <c r="D4250">
        <v>1</v>
      </c>
      <c r="E4250" t="s">
        <v>3</v>
      </c>
      <c r="F4250">
        <v>11</v>
      </c>
      <c r="G4250" t="s">
        <v>4</v>
      </c>
      <c r="H4250">
        <v>2000</v>
      </c>
      <c r="I4250">
        <v>528.63</v>
      </c>
    </row>
    <row r="4251">
      <c r="A4251" t="s">
        <v>57</v>
      </c>
      <c r="B4251" t="s">
        <v>1</v>
      </c>
      <c r="C4251" t="s">
        <v>2</v>
      </c>
      <c r="D4251">
        <v>1</v>
      </c>
      <c r="E4251" t="s">
        <v>3</v>
      </c>
      <c r="F4251">
        <v>11</v>
      </c>
      <c r="G4251" t="s">
        <v>4</v>
      </c>
      <c r="H4251">
        <v>3000</v>
      </c>
      <c r="I4251">
        <v>712.04999999999995</v>
      </c>
    </row>
    <row r="4252">
      <c r="A4252" t="s">
        <v>57</v>
      </c>
      <c r="B4252" t="s">
        <v>1</v>
      </c>
      <c r="C4252" t="s">
        <v>2</v>
      </c>
      <c r="D4252">
        <v>1</v>
      </c>
      <c r="E4252" t="s">
        <v>3</v>
      </c>
      <c r="F4252">
        <v>11</v>
      </c>
      <c r="G4252" t="s">
        <v>4</v>
      </c>
      <c r="H4252">
        <v>4000</v>
      </c>
      <c r="I4252">
        <v>949.39999999999998</v>
      </c>
    </row>
    <row r="4253">
      <c r="A4253" t="s">
        <v>57</v>
      </c>
      <c r="B4253" t="s">
        <v>1</v>
      </c>
      <c r="C4253" t="s">
        <v>2</v>
      </c>
      <c r="D4253">
        <v>1</v>
      </c>
      <c r="E4253" t="s">
        <v>3</v>
      </c>
      <c r="F4253">
        <v>11</v>
      </c>
      <c r="G4253" t="s">
        <v>4</v>
      </c>
      <c r="H4253">
        <v>5000</v>
      </c>
      <c r="I4253">
        <v>934.25</v>
      </c>
    </row>
    <row r="4254">
      <c r="A4254" t="s">
        <v>57</v>
      </c>
      <c r="B4254" t="s">
        <v>1</v>
      </c>
      <c r="C4254" t="s">
        <v>2</v>
      </c>
      <c r="D4254">
        <v>1</v>
      </c>
      <c r="E4254" t="s">
        <v>3</v>
      </c>
      <c r="F4254">
        <v>11</v>
      </c>
      <c r="G4254" t="s">
        <v>4</v>
      </c>
      <c r="H4254">
        <v>6000</v>
      </c>
      <c r="I4254">
        <v>1121.0999999999999</v>
      </c>
    </row>
    <row r="4255">
      <c r="A4255" t="s">
        <v>57</v>
      </c>
      <c r="B4255" t="s">
        <v>1</v>
      </c>
      <c r="C4255" t="s">
        <v>2</v>
      </c>
      <c r="D4255">
        <v>1</v>
      </c>
      <c r="E4255" t="s">
        <v>3</v>
      </c>
      <c r="F4255">
        <v>11</v>
      </c>
      <c r="G4255" t="s">
        <v>4</v>
      </c>
      <c r="H4255">
        <v>7000</v>
      </c>
      <c r="I4255">
        <v>1307.95</v>
      </c>
    </row>
    <row r="4256">
      <c r="A4256" t="s">
        <v>57</v>
      </c>
      <c r="B4256" t="s">
        <v>1</v>
      </c>
      <c r="C4256" t="s">
        <v>2</v>
      </c>
      <c r="D4256">
        <v>1</v>
      </c>
      <c r="E4256" t="s">
        <v>3</v>
      </c>
      <c r="F4256">
        <v>11</v>
      </c>
      <c r="G4256" t="s">
        <v>4</v>
      </c>
      <c r="H4256">
        <v>8000</v>
      </c>
      <c r="I4256">
        <v>1494.8</v>
      </c>
    </row>
    <row r="4257">
      <c r="A4257" t="s">
        <v>57</v>
      </c>
      <c r="B4257" t="s">
        <v>1</v>
      </c>
      <c r="C4257" t="s">
        <v>2</v>
      </c>
      <c r="D4257">
        <v>1</v>
      </c>
      <c r="E4257" t="s">
        <v>3</v>
      </c>
      <c r="F4257">
        <v>11</v>
      </c>
      <c r="G4257" t="s">
        <v>4</v>
      </c>
      <c r="H4257">
        <v>9000</v>
      </c>
      <c r="I4257">
        <v>1681.6500000000001</v>
      </c>
    </row>
    <row r="4258">
      <c r="A4258" t="s">
        <v>57</v>
      </c>
      <c r="B4258" t="s">
        <v>1</v>
      </c>
      <c r="C4258" t="s">
        <v>2</v>
      </c>
      <c r="D4258">
        <v>1</v>
      </c>
      <c r="E4258" t="s">
        <v>3</v>
      </c>
      <c r="F4258">
        <v>11</v>
      </c>
      <c r="G4258" t="s">
        <v>4</v>
      </c>
      <c r="H4258">
        <v>10000</v>
      </c>
      <c r="I4258">
        <v>1464.5</v>
      </c>
    </row>
    <row r="4259">
      <c r="A4259" t="s">
        <v>57</v>
      </c>
      <c r="B4259" t="s">
        <v>1</v>
      </c>
      <c r="C4259" t="s">
        <v>2</v>
      </c>
      <c r="D4259">
        <v>1</v>
      </c>
      <c r="E4259" t="s">
        <v>3</v>
      </c>
      <c r="F4259">
        <v>11</v>
      </c>
      <c r="G4259" t="s">
        <v>4</v>
      </c>
      <c r="H4259">
        <v>20000</v>
      </c>
      <c r="I4259">
        <v>2929</v>
      </c>
    </row>
    <row r="4260">
      <c r="A4260" t="s">
        <v>57</v>
      </c>
      <c r="B4260" t="s">
        <v>1</v>
      </c>
      <c r="C4260" t="s">
        <v>2</v>
      </c>
      <c r="D4260">
        <v>1</v>
      </c>
      <c r="E4260" t="s">
        <v>3</v>
      </c>
      <c r="F4260">
        <v>11</v>
      </c>
      <c r="G4260" t="s">
        <v>4</v>
      </c>
      <c r="H4260">
        <v>30000</v>
      </c>
      <c r="I4260">
        <v>4393.5</v>
      </c>
    </row>
    <row r="4261">
      <c r="A4261" t="s">
        <v>57</v>
      </c>
      <c r="B4261" t="s">
        <v>1</v>
      </c>
      <c r="C4261" t="s">
        <v>2</v>
      </c>
      <c r="D4261">
        <v>1</v>
      </c>
      <c r="E4261" t="s">
        <v>3</v>
      </c>
      <c r="F4261">
        <v>11</v>
      </c>
      <c r="G4261" t="s">
        <v>4</v>
      </c>
      <c r="H4261">
        <v>40000</v>
      </c>
      <c r="I4261">
        <v>5858</v>
      </c>
    </row>
    <row r="4262">
      <c r="A4262" t="s">
        <v>57</v>
      </c>
      <c r="B4262" t="s">
        <v>1</v>
      </c>
      <c r="C4262" t="s">
        <v>2</v>
      </c>
      <c r="D4262">
        <v>1</v>
      </c>
      <c r="E4262" t="s">
        <v>3</v>
      </c>
      <c r="F4262">
        <v>11</v>
      </c>
      <c r="G4262" t="s">
        <v>4</v>
      </c>
      <c r="H4262">
        <v>50000</v>
      </c>
      <c r="I4262">
        <v>7322.5</v>
      </c>
    </row>
    <row r="4263">
      <c r="A4263" t="s">
        <v>57</v>
      </c>
      <c r="B4263" t="s">
        <v>1</v>
      </c>
      <c r="C4263" t="s">
        <v>2</v>
      </c>
      <c r="D4263">
        <v>1</v>
      </c>
      <c r="E4263" t="s">
        <v>3</v>
      </c>
      <c r="F4263">
        <v>11</v>
      </c>
      <c r="G4263" t="s">
        <v>4</v>
      </c>
      <c r="H4263">
        <v>60000</v>
      </c>
      <c r="I4263">
        <v>8787</v>
      </c>
    </row>
    <row r="4264">
      <c r="A4264" t="s">
        <v>57</v>
      </c>
      <c r="B4264" t="s">
        <v>1</v>
      </c>
      <c r="C4264" t="s">
        <v>2</v>
      </c>
      <c r="D4264">
        <v>1</v>
      </c>
      <c r="E4264" t="s">
        <v>3</v>
      </c>
      <c r="F4264">
        <v>11</v>
      </c>
      <c r="G4264" t="s">
        <v>4</v>
      </c>
      <c r="H4264">
        <v>70000</v>
      </c>
      <c r="I4264">
        <v>10251.5</v>
      </c>
    </row>
    <row r="4265">
      <c r="A4265" t="s">
        <v>57</v>
      </c>
      <c r="B4265" t="s">
        <v>1</v>
      </c>
      <c r="C4265" t="s">
        <v>2</v>
      </c>
      <c r="D4265">
        <v>1</v>
      </c>
      <c r="E4265" t="s">
        <v>3</v>
      </c>
      <c r="F4265">
        <v>11</v>
      </c>
      <c r="G4265" t="s">
        <v>4</v>
      </c>
      <c r="H4265">
        <v>80000</v>
      </c>
      <c r="I4265">
        <v>11716</v>
      </c>
    </row>
    <row r="4266">
      <c r="A4266" t="s">
        <v>57</v>
      </c>
      <c r="B4266" t="s">
        <v>1</v>
      </c>
      <c r="C4266" t="s">
        <v>2</v>
      </c>
      <c r="D4266">
        <v>1</v>
      </c>
      <c r="E4266" t="s">
        <v>3</v>
      </c>
      <c r="F4266">
        <v>11</v>
      </c>
      <c r="G4266" t="s">
        <v>4</v>
      </c>
      <c r="H4266">
        <v>90000</v>
      </c>
      <c r="I4266">
        <v>13180.5</v>
      </c>
    </row>
    <row r="4267">
      <c r="A4267" t="s">
        <v>57</v>
      </c>
      <c r="B4267" t="s">
        <v>1</v>
      </c>
      <c r="C4267" t="s">
        <v>2</v>
      </c>
      <c r="D4267">
        <v>1</v>
      </c>
      <c r="E4267" t="s">
        <v>3</v>
      </c>
      <c r="F4267">
        <v>11</v>
      </c>
      <c r="G4267" t="s">
        <v>4</v>
      </c>
      <c r="H4267">
        <v>100000</v>
      </c>
      <c r="I4267">
        <v>14645</v>
      </c>
    </row>
    <row r="4268">
      <c r="A4268"/>
    </row>
    <row r="4269">
      <c r="A4269"/>
    </row>
    <row r="4270">
      <c r="A4270"/>
    </row>
    <row r="4271">
      <c r="A4271" t="s">
        <v>57</v>
      </c>
      <c r="B4271" t="s">
        <v>1</v>
      </c>
      <c r="C4271" t="s">
        <v>104</v>
      </c>
      <c r="D4271">
        <v>1</v>
      </c>
      <c r="E4271" t="s">
        <v>3</v>
      </c>
      <c r="F4271">
        <v>11</v>
      </c>
      <c r="G4271" t="s">
        <v>4</v>
      </c>
      <c r="H4271">
        <v>100</v>
      </c>
      <c r="I4271">
        <v>256.25</v>
      </c>
    </row>
    <row r="4272">
      <c r="A4272" t="s">
        <v>57</v>
      </c>
      <c r="B4272" t="s">
        <v>1</v>
      </c>
      <c r="C4272" t="s">
        <v>104</v>
      </c>
      <c r="D4272">
        <v>1</v>
      </c>
      <c r="E4272" t="s">
        <v>3</v>
      </c>
      <c r="F4272">
        <v>11</v>
      </c>
      <c r="G4272" t="s">
        <v>4</v>
      </c>
      <c r="H4272">
        <v>200</v>
      </c>
      <c r="I4272">
        <v>512.5</v>
      </c>
    </row>
    <row r="4273">
      <c r="A4273" t="s">
        <v>57</v>
      </c>
      <c r="B4273" t="s">
        <v>1</v>
      </c>
      <c r="C4273" t="s">
        <v>104</v>
      </c>
      <c r="D4273">
        <v>1</v>
      </c>
      <c r="E4273" t="s">
        <v>3</v>
      </c>
      <c r="F4273">
        <v>11</v>
      </c>
      <c r="G4273" t="s">
        <v>4</v>
      </c>
      <c r="H4273">
        <v>300</v>
      </c>
      <c r="I4273">
        <v>336.19</v>
      </c>
    </row>
    <row r="4274">
      <c r="A4274" t="s">
        <v>57</v>
      </c>
      <c r="B4274" t="s">
        <v>1</v>
      </c>
      <c r="C4274" t="s">
        <v>104</v>
      </c>
      <c r="D4274">
        <v>1</v>
      </c>
      <c r="E4274" t="s">
        <v>3</v>
      </c>
      <c r="F4274">
        <v>11</v>
      </c>
      <c r="G4274" t="s">
        <v>4</v>
      </c>
      <c r="H4274">
        <v>400</v>
      </c>
      <c r="I4274">
        <v>448.25</v>
      </c>
    </row>
    <row r="4275">
      <c r="A4275" t="s">
        <v>57</v>
      </c>
      <c r="B4275" t="s">
        <v>1</v>
      </c>
      <c r="C4275" t="s">
        <v>104</v>
      </c>
      <c r="D4275">
        <v>1</v>
      </c>
      <c r="E4275" t="s">
        <v>3</v>
      </c>
      <c r="F4275">
        <v>11</v>
      </c>
      <c r="G4275" t="s">
        <v>4</v>
      </c>
      <c r="H4275">
        <v>500</v>
      </c>
      <c r="I4275">
        <v>311.75</v>
      </c>
    </row>
    <row r="4276">
      <c r="A4276" t="s">
        <v>57</v>
      </c>
      <c r="B4276" t="s">
        <v>1</v>
      </c>
      <c r="C4276" t="s">
        <v>104</v>
      </c>
      <c r="D4276">
        <v>1</v>
      </c>
      <c r="E4276" t="s">
        <v>3</v>
      </c>
      <c r="F4276">
        <v>11</v>
      </c>
      <c r="G4276" t="s">
        <v>4</v>
      </c>
      <c r="H4276">
        <v>1000</v>
      </c>
      <c r="I4276">
        <v>354.44999999999999</v>
      </c>
    </row>
    <row r="4277">
      <c r="A4277" t="s">
        <v>57</v>
      </c>
      <c r="B4277" t="s">
        <v>1</v>
      </c>
      <c r="C4277" t="s">
        <v>104</v>
      </c>
      <c r="D4277">
        <v>1</v>
      </c>
      <c r="E4277" t="s">
        <v>3</v>
      </c>
      <c r="F4277">
        <v>11</v>
      </c>
      <c r="G4277" t="s">
        <v>4</v>
      </c>
      <c r="H4277">
        <v>2000</v>
      </c>
      <c r="I4277">
        <v>536.49000000000001</v>
      </c>
    </row>
    <row r="4278">
      <c r="A4278" t="s">
        <v>57</v>
      </c>
      <c r="B4278" t="s">
        <v>1</v>
      </c>
      <c r="C4278" t="s">
        <v>104</v>
      </c>
      <c r="D4278">
        <v>1</v>
      </c>
      <c r="E4278" t="s">
        <v>3</v>
      </c>
      <c r="F4278">
        <v>11</v>
      </c>
      <c r="G4278" t="s">
        <v>4</v>
      </c>
      <c r="H4278">
        <v>3000</v>
      </c>
      <c r="I4278">
        <v>722.63</v>
      </c>
    </row>
    <row r="4279">
      <c r="A4279" t="s">
        <v>57</v>
      </c>
      <c r="B4279" t="s">
        <v>1</v>
      </c>
      <c r="C4279" t="s">
        <v>104</v>
      </c>
      <c r="D4279">
        <v>1</v>
      </c>
      <c r="E4279" t="s">
        <v>3</v>
      </c>
      <c r="F4279">
        <v>11</v>
      </c>
      <c r="G4279" t="s">
        <v>4</v>
      </c>
      <c r="H4279">
        <v>4000</v>
      </c>
      <c r="I4279">
        <v>963.5</v>
      </c>
    </row>
    <row r="4280">
      <c r="A4280" t="s">
        <v>57</v>
      </c>
      <c r="B4280" t="s">
        <v>1</v>
      </c>
      <c r="C4280" t="s">
        <v>104</v>
      </c>
      <c r="D4280">
        <v>1</v>
      </c>
      <c r="E4280" t="s">
        <v>3</v>
      </c>
      <c r="F4280">
        <v>11</v>
      </c>
      <c r="G4280" t="s">
        <v>4</v>
      </c>
      <c r="H4280">
        <v>5000</v>
      </c>
      <c r="I4280">
        <v>948.13</v>
      </c>
    </row>
    <row r="4281">
      <c r="A4281" t="s">
        <v>57</v>
      </c>
      <c r="B4281" t="s">
        <v>1</v>
      </c>
      <c r="C4281" t="s">
        <v>104</v>
      </c>
      <c r="D4281">
        <v>1</v>
      </c>
      <c r="E4281" t="s">
        <v>3</v>
      </c>
      <c r="F4281">
        <v>11</v>
      </c>
      <c r="G4281" t="s">
        <v>4</v>
      </c>
      <c r="H4281">
        <v>6000</v>
      </c>
      <c r="I4281">
        <v>1137.75</v>
      </c>
    </row>
    <row r="4282">
      <c r="A4282" t="s">
        <v>57</v>
      </c>
      <c r="B4282" t="s">
        <v>1</v>
      </c>
      <c r="C4282" t="s">
        <v>104</v>
      </c>
      <c r="D4282">
        <v>1</v>
      </c>
      <c r="E4282" t="s">
        <v>3</v>
      </c>
      <c r="F4282">
        <v>11</v>
      </c>
      <c r="G4282" t="s">
        <v>4</v>
      </c>
      <c r="H4282">
        <v>7000</v>
      </c>
      <c r="I4282">
        <v>1327.3800000000001</v>
      </c>
    </row>
    <row r="4283">
      <c r="A4283" t="s">
        <v>57</v>
      </c>
      <c r="B4283" t="s">
        <v>1</v>
      </c>
      <c r="C4283" t="s">
        <v>104</v>
      </c>
      <c r="D4283">
        <v>1</v>
      </c>
      <c r="E4283" t="s">
        <v>3</v>
      </c>
      <c r="F4283">
        <v>11</v>
      </c>
      <c r="G4283" t="s">
        <v>4</v>
      </c>
      <c r="H4283">
        <v>8000</v>
      </c>
      <c r="I4283">
        <v>1517</v>
      </c>
    </row>
    <row r="4284">
      <c r="A4284" t="s">
        <v>57</v>
      </c>
      <c r="B4284" t="s">
        <v>1</v>
      </c>
      <c r="C4284" t="s">
        <v>104</v>
      </c>
      <c r="D4284">
        <v>1</v>
      </c>
      <c r="E4284" t="s">
        <v>3</v>
      </c>
      <c r="F4284">
        <v>11</v>
      </c>
      <c r="G4284" t="s">
        <v>4</v>
      </c>
      <c r="H4284">
        <v>9000</v>
      </c>
      <c r="I4284">
        <v>1706.6300000000001</v>
      </c>
    </row>
    <row r="4285">
      <c r="A4285" t="s">
        <v>57</v>
      </c>
      <c r="B4285" t="s">
        <v>1</v>
      </c>
      <c r="C4285" t="s">
        <v>104</v>
      </c>
      <c r="D4285">
        <v>1</v>
      </c>
      <c r="E4285" t="s">
        <v>3</v>
      </c>
      <c r="F4285">
        <v>11</v>
      </c>
      <c r="G4285" t="s">
        <v>4</v>
      </c>
      <c r="H4285">
        <v>10000</v>
      </c>
      <c r="I4285">
        <v>1486.25</v>
      </c>
    </row>
    <row r="4286">
      <c r="A4286" t="s">
        <v>57</v>
      </c>
      <c r="B4286" t="s">
        <v>1</v>
      </c>
      <c r="C4286" t="s">
        <v>104</v>
      </c>
      <c r="D4286">
        <v>1</v>
      </c>
      <c r="E4286" t="s">
        <v>3</v>
      </c>
      <c r="F4286">
        <v>11</v>
      </c>
      <c r="G4286" t="s">
        <v>4</v>
      </c>
      <c r="H4286">
        <v>20000</v>
      </c>
      <c r="I4286">
        <v>2972.5</v>
      </c>
    </row>
    <row r="4287">
      <c r="A4287" t="s">
        <v>57</v>
      </c>
      <c r="B4287" t="s">
        <v>1</v>
      </c>
      <c r="C4287" t="s">
        <v>104</v>
      </c>
      <c r="D4287">
        <v>1</v>
      </c>
      <c r="E4287" t="s">
        <v>3</v>
      </c>
      <c r="F4287">
        <v>11</v>
      </c>
      <c r="G4287" t="s">
        <v>4</v>
      </c>
      <c r="H4287">
        <v>30000</v>
      </c>
      <c r="I4287">
        <v>4458.75</v>
      </c>
    </row>
    <row r="4288">
      <c r="A4288" t="s">
        <v>57</v>
      </c>
      <c r="B4288" t="s">
        <v>1</v>
      </c>
      <c r="C4288" t="s">
        <v>104</v>
      </c>
      <c r="D4288">
        <v>1</v>
      </c>
      <c r="E4288" t="s">
        <v>3</v>
      </c>
      <c r="F4288">
        <v>11</v>
      </c>
      <c r="G4288" t="s">
        <v>4</v>
      </c>
      <c r="H4288">
        <v>40000</v>
      </c>
      <c r="I4288">
        <v>5945</v>
      </c>
    </row>
    <row r="4289">
      <c r="A4289" t="s">
        <v>57</v>
      </c>
      <c r="B4289" t="s">
        <v>1</v>
      </c>
      <c r="C4289" t="s">
        <v>104</v>
      </c>
      <c r="D4289">
        <v>1</v>
      </c>
      <c r="E4289" t="s">
        <v>3</v>
      </c>
      <c r="F4289">
        <v>11</v>
      </c>
      <c r="G4289" t="s">
        <v>4</v>
      </c>
      <c r="H4289">
        <v>50000</v>
      </c>
      <c r="I4289">
        <v>7431.25</v>
      </c>
    </row>
    <row r="4290">
      <c r="A4290" t="s">
        <v>57</v>
      </c>
      <c r="B4290" t="s">
        <v>1</v>
      </c>
      <c r="C4290" t="s">
        <v>104</v>
      </c>
      <c r="D4290">
        <v>1</v>
      </c>
      <c r="E4290" t="s">
        <v>3</v>
      </c>
      <c r="F4290">
        <v>11</v>
      </c>
      <c r="G4290" t="s">
        <v>4</v>
      </c>
      <c r="H4290">
        <v>60000</v>
      </c>
      <c r="I4290">
        <v>8917.5</v>
      </c>
    </row>
    <row r="4291">
      <c r="A4291" t="s">
        <v>57</v>
      </c>
      <c r="B4291" t="s">
        <v>1</v>
      </c>
      <c r="C4291" t="s">
        <v>104</v>
      </c>
      <c r="D4291">
        <v>1</v>
      </c>
      <c r="E4291" t="s">
        <v>3</v>
      </c>
      <c r="F4291">
        <v>11</v>
      </c>
      <c r="G4291" t="s">
        <v>4</v>
      </c>
      <c r="H4291">
        <v>70000</v>
      </c>
      <c r="I4291">
        <v>10403.75</v>
      </c>
    </row>
    <row r="4292">
      <c r="A4292" t="s">
        <v>57</v>
      </c>
      <c r="B4292" t="s">
        <v>1</v>
      </c>
      <c r="C4292" t="s">
        <v>104</v>
      </c>
      <c r="D4292">
        <v>1</v>
      </c>
      <c r="E4292" t="s">
        <v>3</v>
      </c>
      <c r="F4292">
        <v>11</v>
      </c>
      <c r="G4292" t="s">
        <v>4</v>
      </c>
      <c r="H4292">
        <v>80000</v>
      </c>
      <c r="I4292">
        <v>11890</v>
      </c>
    </row>
    <row r="4293">
      <c r="A4293" t="s">
        <v>57</v>
      </c>
      <c r="B4293" t="s">
        <v>1</v>
      </c>
      <c r="C4293" t="s">
        <v>104</v>
      </c>
      <c r="D4293">
        <v>1</v>
      </c>
      <c r="E4293" t="s">
        <v>3</v>
      </c>
      <c r="F4293">
        <v>11</v>
      </c>
      <c r="G4293" t="s">
        <v>4</v>
      </c>
      <c r="H4293">
        <v>90000</v>
      </c>
      <c r="I4293">
        <v>13376.25</v>
      </c>
    </row>
    <row r="4294">
      <c r="A4294" t="s">
        <v>57</v>
      </c>
      <c r="B4294" t="s">
        <v>1</v>
      </c>
      <c r="C4294" t="s">
        <v>104</v>
      </c>
      <c r="D4294">
        <v>1</v>
      </c>
      <c r="E4294" t="s">
        <v>3</v>
      </c>
      <c r="F4294">
        <v>11</v>
      </c>
      <c r="G4294" t="s">
        <v>4</v>
      </c>
      <c r="H4294">
        <v>100000</v>
      </c>
      <c r="I4294">
        <v>14862.5</v>
      </c>
    </row>
    <row r="4295">
      <c r="A4295"/>
    </row>
    <row r="4296">
      <c r="A4296"/>
    </row>
    <row r="4297">
      <c r="A4297"/>
    </row>
    <row r="4298">
      <c r="A4298" t="s">
        <v>58</v>
      </c>
      <c r="B4298" t="s">
        <v>1</v>
      </c>
      <c r="C4298" t="s">
        <v>93</v>
      </c>
      <c r="D4298">
        <v>1</v>
      </c>
      <c r="E4298" t="s">
        <v>3</v>
      </c>
      <c r="F4298">
        <v>7</v>
      </c>
      <c r="G4298" t="s">
        <v>4</v>
      </c>
      <c r="H4298">
        <v>100</v>
      </c>
      <c r="I4298">
        <v>287.42000000000002</v>
      </c>
    </row>
    <row r="4299">
      <c r="A4299" t="s">
        <v>58</v>
      </c>
      <c r="B4299" t="s">
        <v>1</v>
      </c>
      <c r="C4299" t="s">
        <v>93</v>
      </c>
      <c r="D4299">
        <v>1</v>
      </c>
      <c r="E4299" t="s">
        <v>3</v>
      </c>
      <c r="F4299">
        <v>7</v>
      </c>
      <c r="G4299" t="s">
        <v>4</v>
      </c>
      <c r="H4299">
        <v>200</v>
      </c>
      <c r="I4299">
        <v>574.84000000000003</v>
      </c>
    </row>
    <row r="4300">
      <c r="A4300" t="s">
        <v>58</v>
      </c>
      <c r="B4300" t="s">
        <v>1</v>
      </c>
      <c r="C4300" t="s">
        <v>93</v>
      </c>
      <c r="D4300">
        <v>1</v>
      </c>
      <c r="E4300" t="s">
        <v>3</v>
      </c>
      <c r="F4300">
        <v>7</v>
      </c>
      <c r="G4300" t="s">
        <v>4</v>
      </c>
      <c r="H4300">
        <v>300</v>
      </c>
      <c r="I4300">
        <v>371.94</v>
      </c>
    </row>
    <row r="4301">
      <c r="A4301" t="s">
        <v>58</v>
      </c>
      <c r="B4301" t="s">
        <v>1</v>
      </c>
      <c r="C4301" t="s">
        <v>93</v>
      </c>
      <c r="D4301">
        <v>1</v>
      </c>
      <c r="E4301" t="s">
        <v>3</v>
      </c>
      <c r="F4301">
        <v>7</v>
      </c>
      <c r="G4301" t="s">
        <v>4</v>
      </c>
      <c r="H4301">
        <v>400</v>
      </c>
      <c r="I4301">
        <v>495.92000000000002</v>
      </c>
    </row>
    <row r="4302">
      <c r="A4302" t="s">
        <v>58</v>
      </c>
      <c r="B4302" t="s">
        <v>1</v>
      </c>
      <c r="C4302" t="s">
        <v>93</v>
      </c>
      <c r="D4302">
        <v>1</v>
      </c>
      <c r="E4302" t="s">
        <v>3</v>
      </c>
      <c r="F4302">
        <v>7</v>
      </c>
      <c r="G4302" t="s">
        <v>4</v>
      </c>
      <c r="H4302">
        <v>500</v>
      </c>
      <c r="I4302">
        <v>342.85000000000002</v>
      </c>
    </row>
    <row r="4303">
      <c r="A4303" t="s">
        <v>58</v>
      </c>
      <c r="B4303" t="s">
        <v>1</v>
      </c>
      <c r="C4303" t="s">
        <v>93</v>
      </c>
      <c r="D4303">
        <v>1</v>
      </c>
      <c r="E4303" t="s">
        <v>3</v>
      </c>
      <c r="F4303">
        <v>7</v>
      </c>
      <c r="G4303" t="s">
        <v>4</v>
      </c>
      <c r="H4303">
        <v>1000</v>
      </c>
      <c r="I4303">
        <v>462.10000000000002</v>
      </c>
    </row>
    <row r="4304">
      <c r="A4304" t="s">
        <v>58</v>
      </c>
      <c r="B4304" t="s">
        <v>1</v>
      </c>
      <c r="C4304" t="s">
        <v>93</v>
      </c>
      <c r="D4304">
        <v>1</v>
      </c>
      <c r="E4304" t="s">
        <v>3</v>
      </c>
      <c r="F4304">
        <v>7</v>
      </c>
      <c r="G4304" t="s">
        <v>4</v>
      </c>
      <c r="H4304">
        <v>2000</v>
      </c>
      <c r="I4304">
        <v>601.20000000000005</v>
      </c>
    </row>
    <row r="4305">
      <c r="A4305" t="s">
        <v>58</v>
      </c>
      <c r="B4305" t="s">
        <v>1</v>
      </c>
      <c r="C4305" t="s">
        <v>93</v>
      </c>
      <c r="D4305">
        <v>1</v>
      </c>
      <c r="E4305" t="s">
        <v>3</v>
      </c>
      <c r="F4305">
        <v>7</v>
      </c>
      <c r="G4305" t="s">
        <v>4</v>
      </c>
      <c r="H4305">
        <v>3000</v>
      </c>
      <c r="I4305">
        <v>822.89999999999998</v>
      </c>
    </row>
    <row r="4306">
      <c r="A4306" t="s">
        <v>58</v>
      </c>
      <c r="B4306" t="s">
        <v>1</v>
      </c>
      <c r="C4306" t="s">
        <v>93</v>
      </c>
      <c r="D4306">
        <v>1</v>
      </c>
      <c r="E4306" t="s">
        <v>3</v>
      </c>
      <c r="F4306">
        <v>7</v>
      </c>
      <c r="G4306" t="s">
        <v>4</v>
      </c>
      <c r="H4306">
        <v>4000</v>
      </c>
      <c r="I4306">
        <v>1097.2</v>
      </c>
    </row>
    <row r="4307">
      <c r="A4307" t="s">
        <v>58</v>
      </c>
      <c r="B4307" t="s">
        <v>1</v>
      </c>
      <c r="C4307" t="s">
        <v>93</v>
      </c>
      <c r="D4307">
        <v>1</v>
      </c>
      <c r="E4307" t="s">
        <v>3</v>
      </c>
      <c r="F4307">
        <v>7</v>
      </c>
      <c r="G4307" t="s">
        <v>4</v>
      </c>
      <c r="H4307">
        <v>5000</v>
      </c>
      <c r="I4307">
        <v>1127</v>
      </c>
    </row>
    <row r="4308">
      <c r="A4308" t="s">
        <v>58</v>
      </c>
      <c r="B4308" t="s">
        <v>1</v>
      </c>
      <c r="C4308" t="s">
        <v>93</v>
      </c>
      <c r="D4308">
        <v>1</v>
      </c>
      <c r="E4308" t="s">
        <v>3</v>
      </c>
      <c r="F4308">
        <v>7</v>
      </c>
      <c r="G4308" t="s">
        <v>4</v>
      </c>
      <c r="H4308">
        <v>6000</v>
      </c>
      <c r="I4308">
        <v>1352.4000000000001</v>
      </c>
    </row>
    <row r="4309">
      <c r="A4309" t="s">
        <v>58</v>
      </c>
      <c r="B4309" t="s">
        <v>1</v>
      </c>
      <c r="C4309" t="s">
        <v>93</v>
      </c>
      <c r="D4309">
        <v>1</v>
      </c>
      <c r="E4309" t="s">
        <v>3</v>
      </c>
      <c r="F4309">
        <v>7</v>
      </c>
      <c r="G4309" t="s">
        <v>4</v>
      </c>
      <c r="H4309">
        <v>7000</v>
      </c>
      <c r="I4309">
        <v>1577.8</v>
      </c>
    </row>
    <row r="4310">
      <c r="A4310" t="s">
        <v>58</v>
      </c>
      <c r="B4310" t="s">
        <v>1</v>
      </c>
      <c r="C4310" t="s">
        <v>93</v>
      </c>
      <c r="D4310">
        <v>1</v>
      </c>
      <c r="E4310" t="s">
        <v>3</v>
      </c>
      <c r="F4310">
        <v>7</v>
      </c>
      <c r="G4310" t="s">
        <v>4</v>
      </c>
      <c r="H4310">
        <v>8000</v>
      </c>
      <c r="I4310">
        <v>1803.2</v>
      </c>
    </row>
    <row r="4311">
      <c r="A4311" t="s">
        <v>58</v>
      </c>
      <c r="B4311" t="s">
        <v>1</v>
      </c>
      <c r="C4311" t="s">
        <v>93</v>
      </c>
      <c r="D4311">
        <v>1</v>
      </c>
      <c r="E4311" t="s">
        <v>3</v>
      </c>
      <c r="F4311">
        <v>7</v>
      </c>
      <c r="G4311" t="s">
        <v>4</v>
      </c>
      <c r="H4311">
        <v>9000</v>
      </c>
      <c r="I4311">
        <v>2028.5999999999999</v>
      </c>
    </row>
    <row r="4312">
      <c r="A4312" t="s">
        <v>58</v>
      </c>
      <c r="B4312" t="s">
        <v>1</v>
      </c>
      <c r="C4312" t="s">
        <v>93</v>
      </c>
      <c r="D4312">
        <v>1</v>
      </c>
      <c r="E4312" t="s">
        <v>3</v>
      </c>
      <c r="F4312">
        <v>7</v>
      </c>
      <c r="G4312" t="s">
        <v>4</v>
      </c>
      <c r="H4312">
        <v>10000</v>
      </c>
      <c r="I4312">
        <v>1785</v>
      </c>
    </row>
    <row r="4313">
      <c r="A4313" t="s">
        <v>58</v>
      </c>
      <c r="B4313" t="s">
        <v>1</v>
      </c>
      <c r="C4313" t="s">
        <v>93</v>
      </c>
      <c r="D4313">
        <v>1</v>
      </c>
      <c r="E4313" t="s">
        <v>3</v>
      </c>
      <c r="F4313">
        <v>7</v>
      </c>
      <c r="G4313" t="s">
        <v>4</v>
      </c>
      <c r="H4313">
        <v>20000</v>
      </c>
      <c r="I4313">
        <v>3570</v>
      </c>
    </row>
    <row r="4314">
      <c r="A4314" t="s">
        <v>58</v>
      </c>
      <c r="B4314" t="s">
        <v>1</v>
      </c>
      <c r="C4314" t="s">
        <v>93</v>
      </c>
      <c r="D4314">
        <v>1</v>
      </c>
      <c r="E4314" t="s">
        <v>3</v>
      </c>
      <c r="F4314">
        <v>7</v>
      </c>
      <c r="G4314" t="s">
        <v>4</v>
      </c>
      <c r="H4314">
        <v>30000</v>
      </c>
      <c r="I4314">
        <v>5355</v>
      </c>
    </row>
    <row r="4315">
      <c r="A4315" t="s">
        <v>58</v>
      </c>
      <c r="B4315" t="s">
        <v>1</v>
      </c>
      <c r="C4315" t="s">
        <v>93</v>
      </c>
      <c r="D4315">
        <v>1</v>
      </c>
      <c r="E4315" t="s">
        <v>3</v>
      </c>
      <c r="F4315">
        <v>7</v>
      </c>
      <c r="G4315" t="s">
        <v>4</v>
      </c>
      <c r="H4315">
        <v>40000</v>
      </c>
      <c r="I4315">
        <v>7140</v>
      </c>
    </row>
    <row r="4316">
      <c r="A4316" t="s">
        <v>58</v>
      </c>
      <c r="B4316" t="s">
        <v>1</v>
      </c>
      <c r="C4316" t="s">
        <v>93</v>
      </c>
      <c r="D4316">
        <v>1</v>
      </c>
      <c r="E4316" t="s">
        <v>3</v>
      </c>
      <c r="F4316">
        <v>7</v>
      </c>
      <c r="G4316" t="s">
        <v>4</v>
      </c>
      <c r="H4316">
        <v>50000</v>
      </c>
      <c r="I4316">
        <v>8925</v>
      </c>
    </row>
    <row r="4317">
      <c r="A4317" t="s">
        <v>58</v>
      </c>
      <c r="B4317" t="s">
        <v>1</v>
      </c>
      <c r="C4317" t="s">
        <v>93</v>
      </c>
      <c r="D4317">
        <v>1</v>
      </c>
      <c r="E4317" t="s">
        <v>3</v>
      </c>
      <c r="F4317">
        <v>7</v>
      </c>
      <c r="G4317" t="s">
        <v>4</v>
      </c>
      <c r="H4317">
        <v>60000</v>
      </c>
      <c r="I4317">
        <v>10710</v>
      </c>
    </row>
    <row r="4318">
      <c r="A4318" t="s">
        <v>58</v>
      </c>
      <c r="B4318" t="s">
        <v>1</v>
      </c>
      <c r="C4318" t="s">
        <v>93</v>
      </c>
      <c r="D4318">
        <v>1</v>
      </c>
      <c r="E4318" t="s">
        <v>3</v>
      </c>
      <c r="F4318">
        <v>7</v>
      </c>
      <c r="G4318" t="s">
        <v>4</v>
      </c>
      <c r="H4318">
        <v>70000</v>
      </c>
      <c r="I4318">
        <v>12495</v>
      </c>
    </row>
    <row r="4319">
      <c r="A4319" t="s">
        <v>58</v>
      </c>
      <c r="B4319" t="s">
        <v>1</v>
      </c>
      <c r="C4319" t="s">
        <v>93</v>
      </c>
      <c r="D4319">
        <v>1</v>
      </c>
      <c r="E4319" t="s">
        <v>3</v>
      </c>
      <c r="F4319">
        <v>7</v>
      </c>
      <c r="G4319" t="s">
        <v>4</v>
      </c>
      <c r="H4319">
        <v>80000</v>
      </c>
      <c r="I4319">
        <v>14280</v>
      </c>
    </row>
    <row r="4320">
      <c r="A4320" t="s">
        <v>58</v>
      </c>
      <c r="B4320" t="s">
        <v>1</v>
      </c>
      <c r="C4320" t="s">
        <v>93</v>
      </c>
      <c r="D4320">
        <v>1</v>
      </c>
      <c r="E4320" t="s">
        <v>3</v>
      </c>
      <c r="F4320">
        <v>7</v>
      </c>
      <c r="G4320" t="s">
        <v>4</v>
      </c>
      <c r="H4320">
        <v>90000</v>
      </c>
      <c r="I4320">
        <v>16065</v>
      </c>
    </row>
    <row r="4321">
      <c r="A4321" t="s">
        <v>58</v>
      </c>
      <c r="B4321" t="s">
        <v>1</v>
      </c>
      <c r="C4321" t="s">
        <v>93</v>
      </c>
      <c r="D4321">
        <v>1</v>
      </c>
      <c r="E4321" t="s">
        <v>3</v>
      </c>
      <c r="F4321">
        <v>7</v>
      </c>
      <c r="G4321" t="s">
        <v>4</v>
      </c>
      <c r="H4321">
        <v>100000</v>
      </c>
      <c r="I4321">
        <v>17850</v>
      </c>
    </row>
    <row r="4322">
      <c r="A4322"/>
    </row>
    <row r="4323">
      <c r="A4323"/>
    </row>
    <row r="4324">
      <c r="A4324"/>
    </row>
    <row r="4325">
      <c r="A4325" t="s">
        <v>58</v>
      </c>
      <c r="B4325" t="s">
        <v>1</v>
      </c>
      <c r="C4325" t="s">
        <v>2</v>
      </c>
      <c r="D4325">
        <v>1</v>
      </c>
      <c r="E4325" t="s">
        <v>3</v>
      </c>
      <c r="F4325">
        <v>7</v>
      </c>
      <c r="G4325" t="s">
        <v>4</v>
      </c>
      <c r="H4325">
        <v>100</v>
      </c>
      <c r="I4325">
        <v>290.29000000000002</v>
      </c>
    </row>
    <row r="4326">
      <c r="A4326" t="s">
        <v>58</v>
      </c>
      <c r="B4326" t="s">
        <v>1</v>
      </c>
      <c r="C4326" t="s">
        <v>2</v>
      </c>
      <c r="D4326">
        <v>1</v>
      </c>
      <c r="E4326" t="s">
        <v>3</v>
      </c>
      <c r="F4326">
        <v>7</v>
      </c>
      <c r="G4326" t="s">
        <v>4</v>
      </c>
      <c r="H4326">
        <v>200</v>
      </c>
      <c r="I4326">
        <v>580.59000000000003</v>
      </c>
    </row>
    <row r="4327">
      <c r="A4327" t="s">
        <v>58</v>
      </c>
      <c r="B4327" t="s">
        <v>1</v>
      </c>
      <c r="C4327" t="s">
        <v>2</v>
      </c>
      <c r="D4327">
        <v>1</v>
      </c>
      <c r="E4327" t="s">
        <v>3</v>
      </c>
      <c r="F4327">
        <v>7</v>
      </c>
      <c r="G4327" t="s">
        <v>4</v>
      </c>
      <c r="H4327">
        <v>300</v>
      </c>
      <c r="I4327">
        <v>375.66000000000003</v>
      </c>
    </row>
    <row r="4328">
      <c r="A4328" t="s">
        <v>58</v>
      </c>
      <c r="B4328" t="s">
        <v>1</v>
      </c>
      <c r="C4328" t="s">
        <v>2</v>
      </c>
      <c r="D4328">
        <v>1</v>
      </c>
      <c r="E4328" t="s">
        <v>3</v>
      </c>
      <c r="F4328">
        <v>7</v>
      </c>
      <c r="G4328" t="s">
        <v>4</v>
      </c>
      <c r="H4328">
        <v>400</v>
      </c>
      <c r="I4328">
        <v>500.88</v>
      </c>
    </row>
    <row r="4329">
      <c r="A4329" t="s">
        <v>58</v>
      </c>
      <c r="B4329" t="s">
        <v>1</v>
      </c>
      <c r="C4329" t="s">
        <v>2</v>
      </c>
      <c r="D4329">
        <v>1</v>
      </c>
      <c r="E4329" t="s">
        <v>3</v>
      </c>
      <c r="F4329">
        <v>7</v>
      </c>
      <c r="G4329" t="s">
        <v>4</v>
      </c>
      <c r="H4329">
        <v>500</v>
      </c>
      <c r="I4329">
        <v>346.27999999999997</v>
      </c>
    </row>
    <row r="4330">
      <c r="A4330" t="s">
        <v>58</v>
      </c>
      <c r="B4330" t="s">
        <v>1</v>
      </c>
      <c r="C4330" t="s">
        <v>2</v>
      </c>
      <c r="D4330">
        <v>1</v>
      </c>
      <c r="E4330" t="s">
        <v>3</v>
      </c>
      <c r="F4330">
        <v>7</v>
      </c>
      <c r="G4330" t="s">
        <v>4</v>
      </c>
      <c r="H4330">
        <v>1000</v>
      </c>
      <c r="I4330">
        <v>466.72000000000003</v>
      </c>
    </row>
    <row r="4331">
      <c r="A4331" t="s">
        <v>58</v>
      </c>
      <c r="B4331" t="s">
        <v>1</v>
      </c>
      <c r="C4331" t="s">
        <v>2</v>
      </c>
      <c r="D4331">
        <v>1</v>
      </c>
      <c r="E4331" t="s">
        <v>3</v>
      </c>
      <c r="F4331">
        <v>7</v>
      </c>
      <c r="G4331" t="s">
        <v>4</v>
      </c>
      <c r="H4331">
        <v>2000</v>
      </c>
      <c r="I4331">
        <v>607.21000000000004</v>
      </c>
    </row>
    <row r="4332">
      <c r="A4332" t="s">
        <v>58</v>
      </c>
      <c r="B4332" t="s">
        <v>1</v>
      </c>
      <c r="C4332" t="s">
        <v>2</v>
      </c>
      <c r="D4332">
        <v>1</v>
      </c>
      <c r="E4332" t="s">
        <v>3</v>
      </c>
      <c r="F4332">
        <v>7</v>
      </c>
      <c r="G4332" t="s">
        <v>4</v>
      </c>
      <c r="H4332">
        <v>3000</v>
      </c>
      <c r="I4332">
        <v>831.13</v>
      </c>
    </row>
    <row r="4333">
      <c r="A4333" t="s">
        <v>58</v>
      </c>
      <c r="B4333" t="s">
        <v>1</v>
      </c>
      <c r="C4333" t="s">
        <v>2</v>
      </c>
      <c r="D4333">
        <v>1</v>
      </c>
      <c r="E4333" t="s">
        <v>3</v>
      </c>
      <c r="F4333">
        <v>7</v>
      </c>
      <c r="G4333" t="s">
        <v>4</v>
      </c>
      <c r="H4333">
        <v>4000</v>
      </c>
      <c r="I4333">
        <v>1108.1700000000001</v>
      </c>
    </row>
    <row r="4334">
      <c r="A4334" t="s">
        <v>58</v>
      </c>
      <c r="B4334" t="s">
        <v>1</v>
      </c>
      <c r="C4334" t="s">
        <v>2</v>
      </c>
      <c r="D4334">
        <v>1</v>
      </c>
      <c r="E4334" t="s">
        <v>3</v>
      </c>
      <c r="F4334">
        <v>7</v>
      </c>
      <c r="G4334" t="s">
        <v>4</v>
      </c>
      <c r="H4334">
        <v>5000</v>
      </c>
      <c r="I4334">
        <v>1138.27</v>
      </c>
    </row>
    <row r="4335">
      <c r="A4335" t="s">
        <v>58</v>
      </c>
      <c r="B4335" t="s">
        <v>1</v>
      </c>
      <c r="C4335" t="s">
        <v>2</v>
      </c>
      <c r="D4335">
        <v>1</v>
      </c>
      <c r="E4335" t="s">
        <v>3</v>
      </c>
      <c r="F4335">
        <v>7</v>
      </c>
      <c r="G4335" t="s">
        <v>4</v>
      </c>
      <c r="H4335">
        <v>6000</v>
      </c>
      <c r="I4335">
        <v>1365.9200000000001</v>
      </c>
    </row>
    <row r="4336">
      <c r="A4336" t="s">
        <v>58</v>
      </c>
      <c r="B4336" t="s">
        <v>1</v>
      </c>
      <c r="C4336" t="s">
        <v>2</v>
      </c>
      <c r="D4336">
        <v>1</v>
      </c>
      <c r="E4336" t="s">
        <v>3</v>
      </c>
      <c r="F4336">
        <v>7</v>
      </c>
      <c r="G4336" t="s">
        <v>4</v>
      </c>
      <c r="H4336">
        <v>7000</v>
      </c>
      <c r="I4336">
        <v>1593.5799999999999</v>
      </c>
    </row>
    <row r="4337">
      <c r="A4337" t="s">
        <v>58</v>
      </c>
      <c r="B4337" t="s">
        <v>1</v>
      </c>
      <c r="C4337" t="s">
        <v>2</v>
      </c>
      <c r="D4337">
        <v>1</v>
      </c>
      <c r="E4337" t="s">
        <v>3</v>
      </c>
      <c r="F4337">
        <v>7</v>
      </c>
      <c r="G4337" t="s">
        <v>4</v>
      </c>
      <c r="H4337">
        <v>8000</v>
      </c>
      <c r="I4337">
        <v>1821.23</v>
      </c>
    </row>
    <row r="4338">
      <c r="A4338" t="s">
        <v>58</v>
      </c>
      <c r="B4338" t="s">
        <v>1</v>
      </c>
      <c r="C4338" t="s">
        <v>2</v>
      </c>
      <c r="D4338">
        <v>1</v>
      </c>
      <c r="E4338" t="s">
        <v>3</v>
      </c>
      <c r="F4338">
        <v>7</v>
      </c>
      <c r="G4338" t="s">
        <v>4</v>
      </c>
      <c r="H4338">
        <v>9000</v>
      </c>
      <c r="I4338">
        <v>2048.8899999999999</v>
      </c>
    </row>
    <row r="4339">
      <c r="A4339" t="s">
        <v>58</v>
      </c>
      <c r="B4339" t="s">
        <v>1</v>
      </c>
      <c r="C4339" t="s">
        <v>2</v>
      </c>
      <c r="D4339">
        <v>1</v>
      </c>
      <c r="E4339" t="s">
        <v>3</v>
      </c>
      <c r="F4339">
        <v>7</v>
      </c>
      <c r="G4339" t="s">
        <v>4</v>
      </c>
      <c r="H4339">
        <v>10000</v>
      </c>
      <c r="I4339">
        <v>1802.8499999999999</v>
      </c>
    </row>
    <row r="4340">
      <c r="A4340" t="s">
        <v>58</v>
      </c>
      <c r="B4340" t="s">
        <v>1</v>
      </c>
      <c r="C4340" t="s">
        <v>2</v>
      </c>
      <c r="D4340">
        <v>1</v>
      </c>
      <c r="E4340" t="s">
        <v>3</v>
      </c>
      <c r="F4340">
        <v>7</v>
      </c>
      <c r="G4340" t="s">
        <v>4</v>
      </c>
      <c r="H4340">
        <v>20000</v>
      </c>
      <c r="I4340">
        <v>3605.6999999999998</v>
      </c>
    </row>
    <row r="4341">
      <c r="A4341" t="s">
        <v>58</v>
      </c>
      <c r="B4341" t="s">
        <v>1</v>
      </c>
      <c r="C4341" t="s">
        <v>2</v>
      </c>
      <c r="D4341">
        <v>1</v>
      </c>
      <c r="E4341" t="s">
        <v>3</v>
      </c>
      <c r="F4341">
        <v>7</v>
      </c>
      <c r="G4341" t="s">
        <v>4</v>
      </c>
      <c r="H4341">
        <v>30000</v>
      </c>
      <c r="I4341">
        <v>5408.5500000000002</v>
      </c>
    </row>
    <row r="4342">
      <c r="A4342" t="s">
        <v>58</v>
      </c>
      <c r="B4342" t="s">
        <v>1</v>
      </c>
      <c r="C4342" t="s">
        <v>2</v>
      </c>
      <c r="D4342">
        <v>1</v>
      </c>
      <c r="E4342" t="s">
        <v>3</v>
      </c>
      <c r="F4342">
        <v>7</v>
      </c>
      <c r="G4342" t="s">
        <v>4</v>
      </c>
      <c r="H4342">
        <v>40000</v>
      </c>
      <c r="I4342">
        <v>7211.3999999999996</v>
      </c>
    </row>
    <row r="4343">
      <c r="A4343" t="s">
        <v>58</v>
      </c>
      <c r="B4343" t="s">
        <v>1</v>
      </c>
      <c r="C4343" t="s">
        <v>2</v>
      </c>
      <c r="D4343">
        <v>1</v>
      </c>
      <c r="E4343" t="s">
        <v>3</v>
      </c>
      <c r="F4343">
        <v>7</v>
      </c>
      <c r="G4343" t="s">
        <v>4</v>
      </c>
      <c r="H4343">
        <v>50000</v>
      </c>
      <c r="I4343">
        <v>9014.25</v>
      </c>
    </row>
    <row r="4344">
      <c r="A4344" t="s">
        <v>58</v>
      </c>
      <c r="B4344" t="s">
        <v>1</v>
      </c>
      <c r="C4344" t="s">
        <v>2</v>
      </c>
      <c r="D4344">
        <v>1</v>
      </c>
      <c r="E4344" t="s">
        <v>3</v>
      </c>
      <c r="F4344">
        <v>7</v>
      </c>
      <c r="G4344" t="s">
        <v>4</v>
      </c>
      <c r="H4344">
        <v>60000</v>
      </c>
      <c r="I4344">
        <v>10817.1</v>
      </c>
    </row>
    <row r="4345">
      <c r="A4345" t="s">
        <v>58</v>
      </c>
      <c r="B4345" t="s">
        <v>1</v>
      </c>
      <c r="C4345" t="s">
        <v>2</v>
      </c>
      <c r="D4345">
        <v>1</v>
      </c>
      <c r="E4345" t="s">
        <v>3</v>
      </c>
      <c r="F4345">
        <v>7</v>
      </c>
      <c r="G4345" t="s">
        <v>4</v>
      </c>
      <c r="H4345">
        <v>70000</v>
      </c>
      <c r="I4345">
        <v>12619.950000000001</v>
      </c>
    </row>
    <row r="4346">
      <c r="A4346" t="s">
        <v>58</v>
      </c>
      <c r="B4346" t="s">
        <v>1</v>
      </c>
      <c r="C4346" t="s">
        <v>2</v>
      </c>
      <c r="D4346">
        <v>1</v>
      </c>
      <c r="E4346" t="s">
        <v>3</v>
      </c>
      <c r="F4346">
        <v>7</v>
      </c>
      <c r="G4346" t="s">
        <v>4</v>
      </c>
      <c r="H4346">
        <v>80000</v>
      </c>
      <c r="I4346">
        <v>14422.799999999999</v>
      </c>
    </row>
    <row r="4347">
      <c r="A4347" t="s">
        <v>58</v>
      </c>
      <c r="B4347" t="s">
        <v>1</v>
      </c>
      <c r="C4347" t="s">
        <v>2</v>
      </c>
      <c r="D4347">
        <v>1</v>
      </c>
      <c r="E4347" t="s">
        <v>3</v>
      </c>
      <c r="F4347">
        <v>7</v>
      </c>
      <c r="G4347" t="s">
        <v>4</v>
      </c>
      <c r="H4347">
        <v>90000</v>
      </c>
      <c r="I4347">
        <v>16225.65</v>
      </c>
    </row>
    <row r="4348">
      <c r="A4348" t="s">
        <v>58</v>
      </c>
      <c r="B4348" t="s">
        <v>1</v>
      </c>
      <c r="C4348" t="s">
        <v>2</v>
      </c>
      <c r="D4348">
        <v>1</v>
      </c>
      <c r="E4348" t="s">
        <v>3</v>
      </c>
      <c r="F4348">
        <v>7</v>
      </c>
      <c r="G4348" t="s">
        <v>4</v>
      </c>
      <c r="H4348">
        <v>100000</v>
      </c>
      <c r="I4348">
        <v>18028.5</v>
      </c>
    </row>
    <row r="4349">
      <c r="A4349"/>
    </row>
    <row r="4350">
      <c r="A4350"/>
    </row>
    <row r="4351">
      <c r="A4351"/>
    </row>
    <row r="4352">
      <c r="A4352" t="s">
        <v>58</v>
      </c>
      <c r="B4352" t="s">
        <v>1</v>
      </c>
      <c r="C4352" t="s">
        <v>104</v>
      </c>
      <c r="D4352">
        <v>1</v>
      </c>
      <c r="E4352" t="s">
        <v>3</v>
      </c>
      <c r="F4352">
        <v>7</v>
      </c>
      <c r="G4352" t="s">
        <v>4</v>
      </c>
      <c r="H4352">
        <v>100</v>
      </c>
      <c r="I4352">
        <v>294.61000000000001</v>
      </c>
    </row>
    <row r="4353">
      <c r="A4353" t="s">
        <v>58</v>
      </c>
      <c r="B4353" t="s">
        <v>1</v>
      </c>
      <c r="C4353" t="s">
        <v>104</v>
      </c>
      <c r="D4353">
        <v>1</v>
      </c>
      <c r="E4353" t="s">
        <v>3</v>
      </c>
      <c r="F4353">
        <v>7</v>
      </c>
      <c r="G4353" t="s">
        <v>4</v>
      </c>
      <c r="H4353">
        <v>200</v>
      </c>
      <c r="I4353">
        <v>589.21000000000004</v>
      </c>
    </row>
    <row r="4354">
      <c r="A4354" t="s">
        <v>58</v>
      </c>
      <c r="B4354" t="s">
        <v>1</v>
      </c>
      <c r="C4354" t="s">
        <v>104</v>
      </c>
      <c r="D4354">
        <v>1</v>
      </c>
      <c r="E4354" t="s">
        <v>3</v>
      </c>
      <c r="F4354">
        <v>7</v>
      </c>
      <c r="G4354" t="s">
        <v>4</v>
      </c>
      <c r="H4354">
        <v>300</v>
      </c>
      <c r="I4354">
        <v>381.24000000000001</v>
      </c>
    </row>
    <row r="4355">
      <c r="A4355" t="s">
        <v>58</v>
      </c>
      <c r="B4355" t="s">
        <v>1</v>
      </c>
      <c r="C4355" t="s">
        <v>104</v>
      </c>
      <c r="D4355">
        <v>1</v>
      </c>
      <c r="E4355" t="s">
        <v>3</v>
      </c>
      <c r="F4355">
        <v>7</v>
      </c>
      <c r="G4355" t="s">
        <v>4</v>
      </c>
      <c r="H4355">
        <v>400</v>
      </c>
      <c r="I4355">
        <v>508.31999999999999</v>
      </c>
    </row>
    <row r="4356">
      <c r="A4356" t="s">
        <v>58</v>
      </c>
      <c r="B4356" t="s">
        <v>1</v>
      </c>
      <c r="C4356" t="s">
        <v>104</v>
      </c>
      <c r="D4356">
        <v>1</v>
      </c>
      <c r="E4356" t="s">
        <v>3</v>
      </c>
      <c r="F4356">
        <v>7</v>
      </c>
      <c r="G4356" t="s">
        <v>4</v>
      </c>
      <c r="H4356">
        <v>500</v>
      </c>
      <c r="I4356">
        <v>351.42000000000002</v>
      </c>
    </row>
    <row r="4357">
      <c r="A4357" t="s">
        <v>58</v>
      </c>
      <c r="B4357" t="s">
        <v>1</v>
      </c>
      <c r="C4357" t="s">
        <v>104</v>
      </c>
      <c r="D4357">
        <v>1</v>
      </c>
      <c r="E4357" t="s">
        <v>3</v>
      </c>
      <c r="F4357">
        <v>7</v>
      </c>
      <c r="G4357" t="s">
        <v>4</v>
      </c>
      <c r="H4357">
        <v>1000</v>
      </c>
      <c r="I4357">
        <v>473.64999999999998</v>
      </c>
    </row>
    <row r="4358">
      <c r="A4358" t="s">
        <v>58</v>
      </c>
      <c r="B4358" t="s">
        <v>1</v>
      </c>
      <c r="C4358" t="s">
        <v>104</v>
      </c>
      <c r="D4358">
        <v>1</v>
      </c>
      <c r="E4358" t="s">
        <v>3</v>
      </c>
      <c r="F4358">
        <v>7</v>
      </c>
      <c r="G4358" t="s">
        <v>4</v>
      </c>
      <c r="H4358">
        <v>2000</v>
      </c>
      <c r="I4358">
        <v>616.23000000000002</v>
      </c>
    </row>
    <row r="4359">
      <c r="A4359" t="s">
        <v>58</v>
      </c>
      <c r="B4359" t="s">
        <v>1</v>
      </c>
      <c r="C4359" t="s">
        <v>104</v>
      </c>
      <c r="D4359">
        <v>1</v>
      </c>
      <c r="E4359" t="s">
        <v>3</v>
      </c>
      <c r="F4359">
        <v>7</v>
      </c>
      <c r="G4359" t="s">
        <v>4</v>
      </c>
      <c r="H4359">
        <v>3000</v>
      </c>
      <c r="I4359">
        <v>843.47000000000003</v>
      </c>
    </row>
    <row r="4360">
      <c r="A4360" t="s">
        <v>58</v>
      </c>
      <c r="B4360" t="s">
        <v>1</v>
      </c>
      <c r="C4360" t="s">
        <v>104</v>
      </c>
      <c r="D4360">
        <v>1</v>
      </c>
      <c r="E4360" t="s">
        <v>3</v>
      </c>
      <c r="F4360">
        <v>7</v>
      </c>
      <c r="G4360" t="s">
        <v>4</v>
      </c>
      <c r="H4360">
        <v>4000</v>
      </c>
      <c r="I4360">
        <v>1124.6300000000001</v>
      </c>
    </row>
    <row r="4361">
      <c r="A4361" t="s">
        <v>58</v>
      </c>
      <c r="B4361" t="s">
        <v>1</v>
      </c>
      <c r="C4361" t="s">
        <v>104</v>
      </c>
      <c r="D4361">
        <v>1</v>
      </c>
      <c r="E4361" t="s">
        <v>3</v>
      </c>
      <c r="F4361">
        <v>7</v>
      </c>
      <c r="G4361" t="s">
        <v>4</v>
      </c>
      <c r="H4361">
        <v>5000</v>
      </c>
      <c r="I4361">
        <v>1155.1800000000001</v>
      </c>
    </row>
    <row r="4362">
      <c r="A4362" t="s">
        <v>58</v>
      </c>
      <c r="B4362" t="s">
        <v>1</v>
      </c>
      <c r="C4362" t="s">
        <v>104</v>
      </c>
      <c r="D4362">
        <v>1</v>
      </c>
      <c r="E4362" t="s">
        <v>3</v>
      </c>
      <c r="F4362">
        <v>7</v>
      </c>
      <c r="G4362" t="s">
        <v>4</v>
      </c>
      <c r="H4362">
        <v>6000</v>
      </c>
      <c r="I4362">
        <v>1386.21</v>
      </c>
    </row>
    <row r="4363">
      <c r="A4363" t="s">
        <v>58</v>
      </c>
      <c r="B4363" t="s">
        <v>1</v>
      </c>
      <c r="C4363" t="s">
        <v>104</v>
      </c>
      <c r="D4363">
        <v>1</v>
      </c>
      <c r="E4363" t="s">
        <v>3</v>
      </c>
      <c r="F4363">
        <v>7</v>
      </c>
      <c r="G4363" t="s">
        <v>4</v>
      </c>
      <c r="H4363">
        <v>7000</v>
      </c>
      <c r="I4363">
        <v>1617.25</v>
      </c>
    </row>
    <row r="4364">
      <c r="A4364" t="s">
        <v>58</v>
      </c>
      <c r="B4364" t="s">
        <v>1</v>
      </c>
      <c r="C4364" t="s">
        <v>104</v>
      </c>
      <c r="D4364">
        <v>1</v>
      </c>
      <c r="E4364" t="s">
        <v>3</v>
      </c>
      <c r="F4364">
        <v>7</v>
      </c>
      <c r="G4364" t="s">
        <v>4</v>
      </c>
      <c r="H4364">
        <v>8000</v>
      </c>
      <c r="I4364">
        <v>1848.28</v>
      </c>
    </row>
    <row r="4365">
      <c r="A4365" t="s">
        <v>58</v>
      </c>
      <c r="B4365" t="s">
        <v>1</v>
      </c>
      <c r="C4365" t="s">
        <v>104</v>
      </c>
      <c r="D4365">
        <v>1</v>
      </c>
      <c r="E4365" t="s">
        <v>3</v>
      </c>
      <c r="F4365">
        <v>7</v>
      </c>
      <c r="G4365" t="s">
        <v>4</v>
      </c>
      <c r="H4365">
        <v>9000</v>
      </c>
      <c r="I4365">
        <v>2079.3200000000002</v>
      </c>
    </row>
    <row r="4366">
      <c r="A4366" t="s">
        <v>58</v>
      </c>
      <c r="B4366" t="s">
        <v>1</v>
      </c>
      <c r="C4366" t="s">
        <v>104</v>
      </c>
      <c r="D4366">
        <v>1</v>
      </c>
      <c r="E4366" t="s">
        <v>3</v>
      </c>
      <c r="F4366">
        <v>7</v>
      </c>
      <c r="G4366" t="s">
        <v>4</v>
      </c>
      <c r="H4366">
        <v>10000</v>
      </c>
      <c r="I4366">
        <v>1829.6300000000001</v>
      </c>
    </row>
    <row r="4367">
      <c r="A4367" t="s">
        <v>58</v>
      </c>
      <c r="B4367" t="s">
        <v>1</v>
      </c>
      <c r="C4367" t="s">
        <v>104</v>
      </c>
      <c r="D4367">
        <v>1</v>
      </c>
      <c r="E4367" t="s">
        <v>3</v>
      </c>
      <c r="F4367">
        <v>7</v>
      </c>
      <c r="G4367" t="s">
        <v>4</v>
      </c>
      <c r="H4367">
        <v>20000</v>
      </c>
      <c r="I4367">
        <v>3659.25</v>
      </c>
    </row>
    <row r="4368">
      <c r="A4368" t="s">
        <v>58</v>
      </c>
      <c r="B4368" t="s">
        <v>1</v>
      </c>
      <c r="C4368" t="s">
        <v>104</v>
      </c>
      <c r="D4368">
        <v>1</v>
      </c>
      <c r="E4368" t="s">
        <v>3</v>
      </c>
      <c r="F4368">
        <v>7</v>
      </c>
      <c r="G4368" t="s">
        <v>4</v>
      </c>
      <c r="H4368">
        <v>30000</v>
      </c>
      <c r="I4368">
        <v>5488.8800000000001</v>
      </c>
    </row>
    <row r="4369">
      <c r="A4369" t="s">
        <v>58</v>
      </c>
      <c r="B4369" t="s">
        <v>1</v>
      </c>
      <c r="C4369" t="s">
        <v>104</v>
      </c>
      <c r="D4369">
        <v>1</v>
      </c>
      <c r="E4369" t="s">
        <v>3</v>
      </c>
      <c r="F4369">
        <v>7</v>
      </c>
      <c r="G4369" t="s">
        <v>4</v>
      </c>
      <c r="H4369">
        <v>40000</v>
      </c>
      <c r="I4369">
        <v>7318.5</v>
      </c>
    </row>
    <row r="4370">
      <c r="A4370" t="s">
        <v>58</v>
      </c>
      <c r="B4370" t="s">
        <v>1</v>
      </c>
      <c r="C4370" t="s">
        <v>104</v>
      </c>
      <c r="D4370">
        <v>1</v>
      </c>
      <c r="E4370" t="s">
        <v>3</v>
      </c>
      <c r="F4370">
        <v>7</v>
      </c>
      <c r="G4370" t="s">
        <v>4</v>
      </c>
      <c r="H4370">
        <v>50000</v>
      </c>
      <c r="I4370">
        <v>9148.1299999999992</v>
      </c>
    </row>
    <row r="4371">
      <c r="A4371" t="s">
        <v>58</v>
      </c>
      <c r="B4371" t="s">
        <v>1</v>
      </c>
      <c r="C4371" t="s">
        <v>104</v>
      </c>
      <c r="D4371">
        <v>1</v>
      </c>
      <c r="E4371" t="s">
        <v>3</v>
      </c>
      <c r="F4371">
        <v>7</v>
      </c>
      <c r="G4371" t="s">
        <v>4</v>
      </c>
      <c r="H4371">
        <v>60000</v>
      </c>
      <c r="I4371">
        <v>10977.75</v>
      </c>
    </row>
    <row r="4372">
      <c r="A4372" t="s">
        <v>58</v>
      </c>
      <c r="B4372" t="s">
        <v>1</v>
      </c>
      <c r="C4372" t="s">
        <v>104</v>
      </c>
      <c r="D4372">
        <v>1</v>
      </c>
      <c r="E4372" t="s">
        <v>3</v>
      </c>
      <c r="F4372">
        <v>7</v>
      </c>
      <c r="G4372" t="s">
        <v>4</v>
      </c>
      <c r="H4372">
        <v>70000</v>
      </c>
      <c r="I4372">
        <v>12807.379999999999</v>
      </c>
    </row>
    <row r="4373">
      <c r="A4373" t="s">
        <v>58</v>
      </c>
      <c r="B4373" t="s">
        <v>1</v>
      </c>
      <c r="C4373" t="s">
        <v>104</v>
      </c>
      <c r="D4373">
        <v>1</v>
      </c>
      <c r="E4373" t="s">
        <v>3</v>
      </c>
      <c r="F4373">
        <v>7</v>
      </c>
      <c r="G4373" t="s">
        <v>4</v>
      </c>
      <c r="H4373">
        <v>80000</v>
      </c>
      <c r="I4373">
        <v>14637</v>
      </c>
    </row>
    <row r="4374">
      <c r="A4374" t="s">
        <v>58</v>
      </c>
      <c r="B4374" t="s">
        <v>1</v>
      </c>
      <c r="C4374" t="s">
        <v>104</v>
      </c>
      <c r="D4374">
        <v>1</v>
      </c>
      <c r="E4374" t="s">
        <v>3</v>
      </c>
      <c r="F4374">
        <v>7</v>
      </c>
      <c r="G4374" t="s">
        <v>4</v>
      </c>
      <c r="H4374">
        <v>90000</v>
      </c>
      <c r="I4374">
        <v>16466.630000000001</v>
      </c>
    </row>
    <row r="4375">
      <c r="A4375" t="s">
        <v>58</v>
      </c>
      <c r="B4375" t="s">
        <v>1</v>
      </c>
      <c r="C4375" t="s">
        <v>104</v>
      </c>
      <c r="D4375">
        <v>1</v>
      </c>
      <c r="E4375" t="s">
        <v>3</v>
      </c>
      <c r="F4375">
        <v>7</v>
      </c>
      <c r="G4375" t="s">
        <v>4</v>
      </c>
      <c r="H4375">
        <v>100000</v>
      </c>
      <c r="I4375">
        <v>18296.25</v>
      </c>
    </row>
    <row r="4376">
      <c r="A4376"/>
    </row>
    <row r="4377">
      <c r="A4377"/>
    </row>
    <row r="4378">
      <c r="A4378"/>
    </row>
    <row r="4379">
      <c r="A4379" t="s">
        <v>59</v>
      </c>
      <c r="B4379" t="s">
        <v>1</v>
      </c>
      <c r="C4379" t="s">
        <v>93</v>
      </c>
      <c r="D4379">
        <v>1</v>
      </c>
      <c r="E4379" t="s">
        <v>3</v>
      </c>
      <c r="F4379">
        <v>16</v>
      </c>
      <c r="G4379" t="s">
        <v>4</v>
      </c>
      <c r="H4379">
        <v>100</v>
      </c>
      <c r="I4379">
        <v>255.06</v>
      </c>
    </row>
    <row r="4380">
      <c r="A4380" t="s">
        <v>59</v>
      </c>
      <c r="B4380" t="s">
        <v>1</v>
      </c>
      <c r="C4380" t="s">
        <v>93</v>
      </c>
      <c r="D4380">
        <v>1</v>
      </c>
      <c r="E4380" t="s">
        <v>3</v>
      </c>
      <c r="F4380">
        <v>16</v>
      </c>
      <c r="G4380" t="s">
        <v>4</v>
      </c>
      <c r="H4380">
        <v>200</v>
      </c>
      <c r="I4380">
        <v>510.12</v>
      </c>
    </row>
    <row r="4381">
      <c r="A4381" t="s">
        <v>59</v>
      </c>
      <c r="B4381" t="s">
        <v>1</v>
      </c>
      <c r="C4381" t="s">
        <v>93</v>
      </c>
      <c r="D4381">
        <v>1</v>
      </c>
      <c r="E4381" t="s">
        <v>3</v>
      </c>
      <c r="F4381">
        <v>16</v>
      </c>
      <c r="G4381" t="s">
        <v>4</v>
      </c>
      <c r="H4381">
        <v>300</v>
      </c>
      <c r="I4381">
        <v>340.74000000000001</v>
      </c>
    </row>
    <row r="4382">
      <c r="A4382" t="s">
        <v>59</v>
      </c>
      <c r="B4382" t="s">
        <v>1</v>
      </c>
      <c r="C4382" t="s">
        <v>93</v>
      </c>
      <c r="D4382">
        <v>1</v>
      </c>
      <c r="E4382" t="s">
        <v>3</v>
      </c>
      <c r="F4382">
        <v>16</v>
      </c>
      <c r="G4382" t="s">
        <v>4</v>
      </c>
      <c r="H4382">
        <v>400</v>
      </c>
      <c r="I4382">
        <v>454.31999999999999</v>
      </c>
    </row>
    <row r="4383">
      <c r="A4383" t="s">
        <v>59</v>
      </c>
      <c r="B4383" t="s">
        <v>1</v>
      </c>
      <c r="C4383" t="s">
        <v>93</v>
      </c>
      <c r="D4383">
        <v>1</v>
      </c>
      <c r="E4383" t="s">
        <v>3</v>
      </c>
      <c r="F4383">
        <v>16</v>
      </c>
      <c r="G4383" t="s">
        <v>4</v>
      </c>
      <c r="H4383">
        <v>500</v>
      </c>
      <c r="I4383">
        <v>333.05000000000001</v>
      </c>
    </row>
    <row r="4384">
      <c r="A4384" t="s">
        <v>59</v>
      </c>
      <c r="B4384" t="s">
        <v>1</v>
      </c>
      <c r="C4384" t="s">
        <v>93</v>
      </c>
      <c r="D4384">
        <v>1</v>
      </c>
      <c r="E4384" t="s">
        <v>3</v>
      </c>
      <c r="F4384">
        <v>16</v>
      </c>
      <c r="G4384" t="s">
        <v>4</v>
      </c>
      <c r="H4384">
        <v>1000</v>
      </c>
      <c r="I4384">
        <v>371.5</v>
      </c>
    </row>
    <row r="4385">
      <c r="A4385" t="s">
        <v>59</v>
      </c>
      <c r="B4385" t="s">
        <v>1</v>
      </c>
      <c r="C4385" t="s">
        <v>93</v>
      </c>
      <c r="D4385">
        <v>1</v>
      </c>
      <c r="E4385" t="s">
        <v>3</v>
      </c>
      <c r="F4385">
        <v>16</v>
      </c>
      <c r="G4385" t="s">
        <v>4</v>
      </c>
      <c r="H4385">
        <v>2000</v>
      </c>
      <c r="I4385">
        <v>539</v>
      </c>
    </row>
    <row r="4386">
      <c r="A4386" t="s">
        <v>59</v>
      </c>
      <c r="B4386" t="s">
        <v>1</v>
      </c>
      <c r="C4386" t="s">
        <v>93</v>
      </c>
      <c r="D4386">
        <v>1</v>
      </c>
      <c r="E4386" t="s">
        <v>3</v>
      </c>
      <c r="F4386">
        <v>16</v>
      </c>
      <c r="G4386" t="s">
        <v>4</v>
      </c>
      <c r="H4386">
        <v>3000</v>
      </c>
      <c r="I4386">
        <v>736.20000000000005</v>
      </c>
    </row>
    <row r="4387">
      <c r="A4387" t="s">
        <v>59</v>
      </c>
      <c r="B4387" t="s">
        <v>1</v>
      </c>
      <c r="C4387" t="s">
        <v>93</v>
      </c>
      <c r="D4387">
        <v>1</v>
      </c>
      <c r="E4387" t="s">
        <v>3</v>
      </c>
      <c r="F4387">
        <v>16</v>
      </c>
      <c r="G4387" t="s">
        <v>4</v>
      </c>
      <c r="H4387">
        <v>4000</v>
      </c>
      <c r="I4387">
        <v>981.60000000000002</v>
      </c>
    </row>
    <row r="4388">
      <c r="A4388" t="s">
        <v>59</v>
      </c>
      <c r="B4388" t="s">
        <v>1</v>
      </c>
      <c r="C4388" t="s">
        <v>93</v>
      </c>
      <c r="D4388">
        <v>1</v>
      </c>
      <c r="E4388" t="s">
        <v>3</v>
      </c>
      <c r="F4388">
        <v>16</v>
      </c>
      <c r="G4388" t="s">
        <v>4</v>
      </c>
      <c r="H4388">
        <v>5000</v>
      </c>
      <c r="I4388">
        <v>924</v>
      </c>
    </row>
    <row r="4389">
      <c r="A4389" t="s">
        <v>59</v>
      </c>
      <c r="B4389" t="s">
        <v>1</v>
      </c>
      <c r="C4389" t="s">
        <v>93</v>
      </c>
      <c r="D4389">
        <v>1</v>
      </c>
      <c r="E4389" t="s">
        <v>3</v>
      </c>
      <c r="F4389">
        <v>16</v>
      </c>
      <c r="G4389" t="s">
        <v>4</v>
      </c>
      <c r="H4389">
        <v>6000</v>
      </c>
      <c r="I4389">
        <v>1108.8</v>
      </c>
    </row>
    <row r="4390">
      <c r="A4390" t="s">
        <v>59</v>
      </c>
      <c r="B4390" t="s">
        <v>1</v>
      </c>
      <c r="C4390" t="s">
        <v>93</v>
      </c>
      <c r="D4390">
        <v>1</v>
      </c>
      <c r="E4390" t="s">
        <v>3</v>
      </c>
      <c r="F4390">
        <v>16</v>
      </c>
      <c r="G4390" t="s">
        <v>4</v>
      </c>
      <c r="H4390">
        <v>7000</v>
      </c>
      <c r="I4390">
        <v>1293.5999999999999</v>
      </c>
    </row>
    <row r="4391">
      <c r="A4391" t="s">
        <v>59</v>
      </c>
      <c r="B4391" t="s">
        <v>1</v>
      </c>
      <c r="C4391" t="s">
        <v>93</v>
      </c>
      <c r="D4391">
        <v>1</v>
      </c>
      <c r="E4391" t="s">
        <v>3</v>
      </c>
      <c r="F4391">
        <v>16</v>
      </c>
      <c r="G4391" t="s">
        <v>4</v>
      </c>
      <c r="H4391">
        <v>8000</v>
      </c>
      <c r="I4391">
        <v>1478.4000000000001</v>
      </c>
    </row>
    <row r="4392">
      <c r="A4392" t="s">
        <v>59</v>
      </c>
      <c r="B4392" t="s">
        <v>1</v>
      </c>
      <c r="C4392" t="s">
        <v>93</v>
      </c>
      <c r="D4392">
        <v>1</v>
      </c>
      <c r="E4392" t="s">
        <v>3</v>
      </c>
      <c r="F4392">
        <v>16</v>
      </c>
      <c r="G4392" t="s">
        <v>4</v>
      </c>
      <c r="H4392">
        <v>9000</v>
      </c>
      <c r="I4392">
        <v>1663.2</v>
      </c>
    </row>
    <row r="4393">
      <c r="A4393" t="s">
        <v>59</v>
      </c>
      <c r="B4393" t="s">
        <v>1</v>
      </c>
      <c r="C4393" t="s">
        <v>93</v>
      </c>
      <c r="D4393">
        <v>1</v>
      </c>
      <c r="E4393" t="s">
        <v>3</v>
      </c>
      <c r="F4393">
        <v>16</v>
      </c>
      <c r="G4393" t="s">
        <v>4</v>
      </c>
      <c r="H4393">
        <v>10000</v>
      </c>
      <c r="I4393">
        <v>1434</v>
      </c>
    </row>
    <row r="4394">
      <c r="A4394" t="s">
        <v>59</v>
      </c>
      <c r="B4394" t="s">
        <v>1</v>
      </c>
      <c r="C4394" t="s">
        <v>93</v>
      </c>
      <c r="D4394">
        <v>1</v>
      </c>
      <c r="E4394" t="s">
        <v>3</v>
      </c>
      <c r="F4394">
        <v>16</v>
      </c>
      <c r="G4394" t="s">
        <v>4</v>
      </c>
      <c r="H4394">
        <v>20000</v>
      </c>
      <c r="I4394">
        <v>2868</v>
      </c>
    </row>
    <row r="4395">
      <c r="A4395" t="s">
        <v>59</v>
      </c>
      <c r="B4395" t="s">
        <v>1</v>
      </c>
      <c r="C4395" t="s">
        <v>93</v>
      </c>
      <c r="D4395">
        <v>1</v>
      </c>
      <c r="E4395" t="s">
        <v>3</v>
      </c>
      <c r="F4395">
        <v>16</v>
      </c>
      <c r="G4395" t="s">
        <v>4</v>
      </c>
      <c r="H4395">
        <v>30000</v>
      </c>
      <c r="I4395">
        <v>4302</v>
      </c>
    </row>
    <row r="4396">
      <c r="A4396" t="s">
        <v>59</v>
      </c>
      <c r="B4396" t="s">
        <v>1</v>
      </c>
      <c r="C4396" t="s">
        <v>93</v>
      </c>
      <c r="D4396">
        <v>1</v>
      </c>
      <c r="E4396" t="s">
        <v>3</v>
      </c>
      <c r="F4396">
        <v>16</v>
      </c>
      <c r="G4396" t="s">
        <v>4</v>
      </c>
      <c r="H4396">
        <v>40000</v>
      </c>
      <c r="I4396">
        <v>5736</v>
      </c>
    </row>
    <row r="4397">
      <c r="A4397" t="s">
        <v>59</v>
      </c>
      <c r="B4397" t="s">
        <v>1</v>
      </c>
      <c r="C4397" t="s">
        <v>93</v>
      </c>
      <c r="D4397">
        <v>1</v>
      </c>
      <c r="E4397" t="s">
        <v>3</v>
      </c>
      <c r="F4397">
        <v>16</v>
      </c>
      <c r="G4397" t="s">
        <v>4</v>
      </c>
      <c r="H4397">
        <v>50000</v>
      </c>
      <c r="I4397">
        <v>7170</v>
      </c>
    </row>
    <row r="4398">
      <c r="A4398" t="s">
        <v>59</v>
      </c>
      <c r="B4398" t="s">
        <v>1</v>
      </c>
      <c r="C4398" t="s">
        <v>93</v>
      </c>
      <c r="D4398">
        <v>1</v>
      </c>
      <c r="E4398" t="s">
        <v>3</v>
      </c>
      <c r="F4398">
        <v>16</v>
      </c>
      <c r="G4398" t="s">
        <v>4</v>
      </c>
      <c r="H4398">
        <v>60000</v>
      </c>
      <c r="I4398">
        <v>8604</v>
      </c>
    </row>
    <row r="4399">
      <c r="A4399" t="s">
        <v>59</v>
      </c>
      <c r="B4399" t="s">
        <v>1</v>
      </c>
      <c r="C4399" t="s">
        <v>93</v>
      </c>
      <c r="D4399">
        <v>1</v>
      </c>
      <c r="E4399" t="s">
        <v>3</v>
      </c>
      <c r="F4399">
        <v>16</v>
      </c>
      <c r="G4399" t="s">
        <v>4</v>
      </c>
      <c r="H4399">
        <v>70000</v>
      </c>
      <c r="I4399">
        <v>10038</v>
      </c>
    </row>
    <row r="4400">
      <c r="A4400" t="s">
        <v>59</v>
      </c>
      <c r="B4400" t="s">
        <v>1</v>
      </c>
      <c r="C4400" t="s">
        <v>93</v>
      </c>
      <c r="D4400">
        <v>1</v>
      </c>
      <c r="E4400" t="s">
        <v>3</v>
      </c>
      <c r="F4400">
        <v>16</v>
      </c>
      <c r="G4400" t="s">
        <v>4</v>
      </c>
      <c r="H4400">
        <v>80000</v>
      </c>
      <c r="I4400">
        <v>11472</v>
      </c>
    </row>
    <row r="4401">
      <c r="A4401" t="s">
        <v>59</v>
      </c>
      <c r="B4401" t="s">
        <v>1</v>
      </c>
      <c r="C4401" t="s">
        <v>93</v>
      </c>
      <c r="D4401">
        <v>1</v>
      </c>
      <c r="E4401" t="s">
        <v>3</v>
      </c>
      <c r="F4401">
        <v>16</v>
      </c>
      <c r="G4401" t="s">
        <v>4</v>
      </c>
      <c r="H4401">
        <v>90000</v>
      </c>
      <c r="I4401">
        <v>12906</v>
      </c>
    </row>
    <row r="4402">
      <c r="A4402" t="s">
        <v>59</v>
      </c>
      <c r="B4402" t="s">
        <v>1</v>
      </c>
      <c r="C4402" t="s">
        <v>93</v>
      </c>
      <c r="D4402">
        <v>1</v>
      </c>
      <c r="E4402" t="s">
        <v>3</v>
      </c>
      <c r="F4402">
        <v>16</v>
      </c>
      <c r="G4402" t="s">
        <v>4</v>
      </c>
      <c r="H4402">
        <v>100000</v>
      </c>
      <c r="I4402">
        <v>14340</v>
      </c>
    </row>
    <row r="4403">
      <c r="A4403"/>
    </row>
    <row r="4404">
      <c r="A4404"/>
    </row>
    <row r="4405">
      <c r="A4405"/>
    </row>
    <row r="4406">
      <c r="A4406" t="s">
        <v>59</v>
      </c>
      <c r="B4406" t="s">
        <v>1</v>
      </c>
      <c r="C4406" t="s">
        <v>2</v>
      </c>
      <c r="D4406">
        <v>1</v>
      </c>
      <c r="E4406" t="s">
        <v>3</v>
      </c>
      <c r="F4406">
        <v>16</v>
      </c>
      <c r="G4406" t="s">
        <v>4</v>
      </c>
      <c r="H4406">
        <v>100</v>
      </c>
      <c r="I4406">
        <v>257.61000000000001</v>
      </c>
    </row>
    <row r="4407">
      <c r="A4407" t="s">
        <v>59</v>
      </c>
      <c r="B4407" t="s">
        <v>1</v>
      </c>
      <c r="C4407" t="s">
        <v>2</v>
      </c>
      <c r="D4407">
        <v>1</v>
      </c>
      <c r="E4407" t="s">
        <v>3</v>
      </c>
      <c r="F4407">
        <v>16</v>
      </c>
      <c r="G4407" t="s">
        <v>4</v>
      </c>
      <c r="H4407">
        <v>200</v>
      </c>
      <c r="I4407">
        <v>515.22000000000003</v>
      </c>
    </row>
    <row r="4408">
      <c r="A4408" t="s">
        <v>59</v>
      </c>
      <c r="B4408" t="s">
        <v>1</v>
      </c>
      <c r="C4408" t="s">
        <v>2</v>
      </c>
      <c r="D4408">
        <v>1</v>
      </c>
      <c r="E4408" t="s">
        <v>3</v>
      </c>
      <c r="F4408">
        <v>16</v>
      </c>
      <c r="G4408" t="s">
        <v>4</v>
      </c>
      <c r="H4408">
        <v>300</v>
      </c>
      <c r="I4408">
        <v>344.14999999999998</v>
      </c>
    </row>
    <row r="4409">
      <c r="A4409" t="s">
        <v>59</v>
      </c>
      <c r="B4409" t="s">
        <v>1</v>
      </c>
      <c r="C4409" t="s">
        <v>2</v>
      </c>
      <c r="D4409">
        <v>1</v>
      </c>
      <c r="E4409" t="s">
        <v>3</v>
      </c>
      <c r="F4409">
        <v>16</v>
      </c>
      <c r="G4409" t="s">
        <v>4</v>
      </c>
      <c r="H4409">
        <v>400</v>
      </c>
      <c r="I4409">
        <v>458.86000000000001</v>
      </c>
    </row>
    <row r="4410">
      <c r="A4410" t="s">
        <v>59</v>
      </c>
      <c r="B4410" t="s">
        <v>1</v>
      </c>
      <c r="C4410" t="s">
        <v>2</v>
      </c>
      <c r="D4410">
        <v>1</v>
      </c>
      <c r="E4410" t="s">
        <v>3</v>
      </c>
      <c r="F4410">
        <v>16</v>
      </c>
      <c r="G4410" t="s">
        <v>4</v>
      </c>
      <c r="H4410">
        <v>500</v>
      </c>
      <c r="I4410">
        <v>336.38</v>
      </c>
    </row>
    <row r="4411">
      <c r="A4411" t="s">
        <v>59</v>
      </c>
      <c r="B4411" t="s">
        <v>1</v>
      </c>
      <c r="C4411" t="s">
        <v>2</v>
      </c>
      <c r="D4411">
        <v>1</v>
      </c>
      <c r="E4411" t="s">
        <v>3</v>
      </c>
      <c r="F4411">
        <v>16</v>
      </c>
      <c r="G4411" t="s">
        <v>4</v>
      </c>
      <c r="H4411">
        <v>1000</v>
      </c>
      <c r="I4411">
        <v>375.22000000000003</v>
      </c>
    </row>
    <row r="4412">
      <c r="A4412" t="s">
        <v>59</v>
      </c>
      <c r="B4412" t="s">
        <v>1</v>
      </c>
      <c r="C4412" t="s">
        <v>2</v>
      </c>
      <c r="D4412">
        <v>1</v>
      </c>
      <c r="E4412" t="s">
        <v>3</v>
      </c>
      <c r="F4412">
        <v>16</v>
      </c>
      <c r="G4412" t="s">
        <v>4</v>
      </c>
      <c r="H4412">
        <v>2000</v>
      </c>
      <c r="I4412">
        <v>544.38999999999999</v>
      </c>
    </row>
    <row r="4413">
      <c r="A4413" t="s">
        <v>59</v>
      </c>
      <c r="B4413" t="s">
        <v>1</v>
      </c>
      <c r="C4413" t="s">
        <v>2</v>
      </c>
      <c r="D4413">
        <v>1</v>
      </c>
      <c r="E4413" t="s">
        <v>3</v>
      </c>
      <c r="F4413">
        <v>16</v>
      </c>
      <c r="G4413" t="s">
        <v>4</v>
      </c>
      <c r="H4413">
        <v>3000</v>
      </c>
      <c r="I4413">
        <v>743.55999999999995</v>
      </c>
    </row>
    <row r="4414">
      <c r="A4414" t="s">
        <v>59</v>
      </c>
      <c r="B4414" t="s">
        <v>1</v>
      </c>
      <c r="C4414" t="s">
        <v>2</v>
      </c>
      <c r="D4414">
        <v>1</v>
      </c>
      <c r="E4414" t="s">
        <v>3</v>
      </c>
      <c r="F4414">
        <v>16</v>
      </c>
      <c r="G4414" t="s">
        <v>4</v>
      </c>
      <c r="H4414">
        <v>4000</v>
      </c>
      <c r="I4414">
        <v>991.41999999999996</v>
      </c>
    </row>
    <row r="4415">
      <c r="A4415" t="s">
        <v>59</v>
      </c>
      <c r="B4415" t="s">
        <v>1</v>
      </c>
      <c r="C4415" t="s">
        <v>2</v>
      </c>
      <c r="D4415">
        <v>1</v>
      </c>
      <c r="E4415" t="s">
        <v>3</v>
      </c>
      <c r="F4415">
        <v>16</v>
      </c>
      <c r="G4415" t="s">
        <v>4</v>
      </c>
      <c r="H4415">
        <v>5000</v>
      </c>
      <c r="I4415">
        <v>933.24000000000001</v>
      </c>
    </row>
    <row r="4416">
      <c r="A4416" t="s">
        <v>59</v>
      </c>
      <c r="B4416" t="s">
        <v>1</v>
      </c>
      <c r="C4416" t="s">
        <v>2</v>
      </c>
      <c r="D4416">
        <v>1</v>
      </c>
      <c r="E4416" t="s">
        <v>3</v>
      </c>
      <c r="F4416">
        <v>16</v>
      </c>
      <c r="G4416" t="s">
        <v>4</v>
      </c>
      <c r="H4416">
        <v>6000</v>
      </c>
      <c r="I4416">
        <v>1119.8900000000001</v>
      </c>
    </row>
    <row r="4417">
      <c r="A4417" t="s">
        <v>59</v>
      </c>
      <c r="B4417" t="s">
        <v>1</v>
      </c>
      <c r="C4417" t="s">
        <v>2</v>
      </c>
      <c r="D4417">
        <v>1</v>
      </c>
      <c r="E4417" t="s">
        <v>3</v>
      </c>
      <c r="F4417">
        <v>16</v>
      </c>
      <c r="G4417" t="s">
        <v>4</v>
      </c>
      <c r="H4417">
        <v>7000</v>
      </c>
      <c r="I4417">
        <v>1306.54</v>
      </c>
    </row>
    <row r="4418">
      <c r="A4418" t="s">
        <v>59</v>
      </c>
      <c r="B4418" t="s">
        <v>1</v>
      </c>
      <c r="C4418" t="s">
        <v>2</v>
      </c>
      <c r="D4418">
        <v>1</v>
      </c>
      <c r="E4418" t="s">
        <v>3</v>
      </c>
      <c r="F4418">
        <v>16</v>
      </c>
      <c r="G4418" t="s">
        <v>4</v>
      </c>
      <c r="H4418">
        <v>8000</v>
      </c>
      <c r="I4418">
        <v>1493.1800000000001</v>
      </c>
    </row>
    <row r="4419">
      <c r="A4419" t="s">
        <v>59</v>
      </c>
      <c r="B4419" t="s">
        <v>1</v>
      </c>
      <c r="C4419" t="s">
        <v>2</v>
      </c>
      <c r="D4419">
        <v>1</v>
      </c>
      <c r="E4419" t="s">
        <v>3</v>
      </c>
      <c r="F4419">
        <v>16</v>
      </c>
      <c r="G4419" t="s">
        <v>4</v>
      </c>
      <c r="H4419">
        <v>9000</v>
      </c>
      <c r="I4419">
        <v>1679.8299999999999</v>
      </c>
    </row>
    <row r="4420">
      <c r="A4420" t="s">
        <v>59</v>
      </c>
      <c r="B4420" t="s">
        <v>1</v>
      </c>
      <c r="C4420" t="s">
        <v>2</v>
      </c>
      <c r="D4420">
        <v>1</v>
      </c>
      <c r="E4420" t="s">
        <v>3</v>
      </c>
      <c r="F4420">
        <v>16</v>
      </c>
      <c r="G4420" t="s">
        <v>4</v>
      </c>
      <c r="H4420">
        <v>10000</v>
      </c>
      <c r="I4420">
        <v>1448.3399999999999</v>
      </c>
    </row>
    <row r="4421">
      <c r="A4421" t="s">
        <v>59</v>
      </c>
      <c r="B4421" t="s">
        <v>1</v>
      </c>
      <c r="C4421" t="s">
        <v>2</v>
      </c>
      <c r="D4421">
        <v>1</v>
      </c>
      <c r="E4421" t="s">
        <v>3</v>
      </c>
      <c r="F4421">
        <v>16</v>
      </c>
      <c r="G4421" t="s">
        <v>4</v>
      </c>
      <c r="H4421">
        <v>20000</v>
      </c>
      <c r="I4421">
        <v>2896.6799999999998</v>
      </c>
    </row>
    <row r="4422">
      <c r="A4422" t="s">
        <v>59</v>
      </c>
      <c r="B4422" t="s">
        <v>1</v>
      </c>
      <c r="C4422" t="s">
        <v>2</v>
      </c>
      <c r="D4422">
        <v>1</v>
      </c>
      <c r="E4422" t="s">
        <v>3</v>
      </c>
      <c r="F4422">
        <v>16</v>
      </c>
      <c r="G4422" t="s">
        <v>4</v>
      </c>
      <c r="H4422">
        <v>30000</v>
      </c>
      <c r="I4422">
        <v>4345.0200000000004</v>
      </c>
    </row>
    <row r="4423">
      <c r="A4423" t="s">
        <v>59</v>
      </c>
      <c r="B4423" t="s">
        <v>1</v>
      </c>
      <c r="C4423" t="s">
        <v>2</v>
      </c>
      <c r="D4423">
        <v>1</v>
      </c>
      <c r="E4423" t="s">
        <v>3</v>
      </c>
      <c r="F4423">
        <v>16</v>
      </c>
      <c r="G4423" t="s">
        <v>4</v>
      </c>
      <c r="H4423">
        <v>40000</v>
      </c>
      <c r="I4423">
        <v>5793.3599999999997</v>
      </c>
    </row>
    <row r="4424">
      <c r="A4424" t="s">
        <v>59</v>
      </c>
      <c r="B4424" t="s">
        <v>1</v>
      </c>
      <c r="C4424" t="s">
        <v>2</v>
      </c>
      <c r="D4424">
        <v>1</v>
      </c>
      <c r="E4424" t="s">
        <v>3</v>
      </c>
      <c r="F4424">
        <v>16</v>
      </c>
      <c r="G4424" t="s">
        <v>4</v>
      </c>
      <c r="H4424">
        <v>50000</v>
      </c>
      <c r="I4424">
        <v>7241.6999999999998</v>
      </c>
    </row>
    <row r="4425">
      <c r="A4425" t="s">
        <v>59</v>
      </c>
      <c r="B4425" t="s">
        <v>1</v>
      </c>
      <c r="C4425" t="s">
        <v>2</v>
      </c>
      <c r="D4425">
        <v>1</v>
      </c>
      <c r="E4425" t="s">
        <v>3</v>
      </c>
      <c r="F4425">
        <v>16</v>
      </c>
      <c r="G4425" t="s">
        <v>4</v>
      </c>
      <c r="H4425">
        <v>60000</v>
      </c>
      <c r="I4425">
        <v>8690.0400000000009</v>
      </c>
    </row>
    <row r="4426">
      <c r="A4426" t="s">
        <v>59</v>
      </c>
      <c r="B4426" t="s">
        <v>1</v>
      </c>
      <c r="C4426" t="s">
        <v>2</v>
      </c>
      <c r="D4426">
        <v>1</v>
      </c>
      <c r="E4426" t="s">
        <v>3</v>
      </c>
      <c r="F4426">
        <v>16</v>
      </c>
      <c r="G4426" t="s">
        <v>4</v>
      </c>
      <c r="H4426">
        <v>70000</v>
      </c>
      <c r="I4426">
        <v>10138.379999999999</v>
      </c>
    </row>
    <row r="4427">
      <c r="A4427" t="s">
        <v>59</v>
      </c>
      <c r="B4427" t="s">
        <v>1</v>
      </c>
      <c r="C4427" t="s">
        <v>2</v>
      </c>
      <c r="D4427">
        <v>1</v>
      </c>
      <c r="E4427" t="s">
        <v>3</v>
      </c>
      <c r="F4427">
        <v>16</v>
      </c>
      <c r="G4427" t="s">
        <v>4</v>
      </c>
      <c r="H4427">
        <v>80000</v>
      </c>
      <c r="I4427">
        <v>11586.719999999999</v>
      </c>
    </row>
    <row r="4428">
      <c r="A4428" t="s">
        <v>59</v>
      </c>
      <c r="B4428" t="s">
        <v>1</v>
      </c>
      <c r="C4428" t="s">
        <v>2</v>
      </c>
      <c r="D4428">
        <v>1</v>
      </c>
      <c r="E4428" t="s">
        <v>3</v>
      </c>
      <c r="F4428">
        <v>16</v>
      </c>
      <c r="G4428" t="s">
        <v>4</v>
      </c>
      <c r="H4428">
        <v>90000</v>
      </c>
      <c r="I4428">
        <v>13035.059999999999</v>
      </c>
    </row>
    <row r="4429">
      <c r="A4429" t="s">
        <v>59</v>
      </c>
      <c r="B4429" t="s">
        <v>1</v>
      </c>
      <c r="C4429" t="s">
        <v>2</v>
      </c>
      <c r="D4429">
        <v>1</v>
      </c>
      <c r="E4429" t="s">
        <v>3</v>
      </c>
      <c r="F4429">
        <v>16</v>
      </c>
      <c r="G4429" t="s">
        <v>4</v>
      </c>
      <c r="H4429">
        <v>100000</v>
      </c>
      <c r="I4429">
        <v>14483.4</v>
      </c>
    </row>
    <row r="4430">
      <c r="A4430"/>
    </row>
    <row r="4431">
      <c r="A4431"/>
    </row>
    <row r="4432">
      <c r="A4432"/>
    </row>
    <row r="4433">
      <c r="A4433" t="s">
        <v>59</v>
      </c>
      <c r="B4433" t="s">
        <v>1</v>
      </c>
      <c r="C4433" t="s">
        <v>104</v>
      </c>
      <c r="D4433">
        <v>1</v>
      </c>
      <c r="E4433" t="s">
        <v>3</v>
      </c>
      <c r="F4433">
        <v>16</v>
      </c>
      <c r="G4433" t="s">
        <v>4</v>
      </c>
      <c r="H4433">
        <v>100</v>
      </c>
      <c r="I4433">
        <v>261.44</v>
      </c>
    </row>
    <row r="4434">
      <c r="A4434" t="s">
        <v>59</v>
      </c>
      <c r="B4434" t="s">
        <v>1</v>
      </c>
      <c r="C4434" t="s">
        <v>104</v>
      </c>
      <c r="D4434">
        <v>1</v>
      </c>
      <c r="E4434" t="s">
        <v>3</v>
      </c>
      <c r="F4434">
        <v>16</v>
      </c>
      <c r="G4434" t="s">
        <v>4</v>
      </c>
      <c r="H4434">
        <v>200</v>
      </c>
      <c r="I4434">
        <v>522.87</v>
      </c>
    </row>
    <row r="4435">
      <c r="A4435" t="s">
        <v>59</v>
      </c>
      <c r="B4435" t="s">
        <v>1</v>
      </c>
      <c r="C4435" t="s">
        <v>104</v>
      </c>
      <c r="D4435">
        <v>1</v>
      </c>
      <c r="E4435" t="s">
        <v>3</v>
      </c>
      <c r="F4435">
        <v>16</v>
      </c>
      <c r="G4435" t="s">
        <v>4</v>
      </c>
      <c r="H4435">
        <v>300</v>
      </c>
      <c r="I4435">
        <v>349.25999999999999</v>
      </c>
    </row>
    <row r="4436">
      <c r="A4436" t="s">
        <v>59</v>
      </c>
      <c r="B4436" t="s">
        <v>1</v>
      </c>
      <c r="C4436" t="s">
        <v>104</v>
      </c>
      <c r="D4436">
        <v>1</v>
      </c>
      <c r="E4436" t="s">
        <v>3</v>
      </c>
      <c r="F4436">
        <v>16</v>
      </c>
      <c r="G4436" t="s">
        <v>4</v>
      </c>
      <c r="H4436">
        <v>400</v>
      </c>
      <c r="I4436">
        <v>465.68000000000001</v>
      </c>
    </row>
    <row r="4437">
      <c r="A4437" t="s">
        <v>59</v>
      </c>
      <c r="B4437" t="s">
        <v>1</v>
      </c>
      <c r="C4437" t="s">
        <v>104</v>
      </c>
      <c r="D4437">
        <v>1</v>
      </c>
      <c r="E4437" t="s">
        <v>3</v>
      </c>
      <c r="F4437">
        <v>16</v>
      </c>
      <c r="G4437" t="s">
        <v>4</v>
      </c>
      <c r="H4437">
        <v>500</v>
      </c>
      <c r="I4437">
        <v>341.38</v>
      </c>
    </row>
    <row r="4438">
      <c r="A4438" t="s">
        <v>59</v>
      </c>
      <c r="B4438" t="s">
        <v>1</v>
      </c>
      <c r="C4438" t="s">
        <v>104</v>
      </c>
      <c r="D4438">
        <v>1</v>
      </c>
      <c r="E4438" t="s">
        <v>3</v>
      </c>
      <c r="F4438">
        <v>16</v>
      </c>
      <c r="G4438" t="s">
        <v>4</v>
      </c>
      <c r="H4438">
        <v>1000</v>
      </c>
      <c r="I4438">
        <v>380.79000000000002</v>
      </c>
    </row>
    <row r="4439">
      <c r="A4439" t="s">
        <v>59</v>
      </c>
      <c r="B4439" t="s">
        <v>1</v>
      </c>
      <c r="C4439" t="s">
        <v>104</v>
      </c>
      <c r="D4439">
        <v>1</v>
      </c>
      <c r="E4439" t="s">
        <v>3</v>
      </c>
      <c r="F4439">
        <v>16</v>
      </c>
      <c r="G4439" t="s">
        <v>4</v>
      </c>
      <c r="H4439">
        <v>2000</v>
      </c>
      <c r="I4439">
        <v>552.48000000000002</v>
      </c>
    </row>
    <row r="4440">
      <c r="A4440" t="s">
        <v>59</v>
      </c>
      <c r="B4440" t="s">
        <v>1</v>
      </c>
      <c r="C4440" t="s">
        <v>104</v>
      </c>
      <c r="D4440">
        <v>1</v>
      </c>
      <c r="E4440" t="s">
        <v>3</v>
      </c>
      <c r="F4440">
        <v>16</v>
      </c>
      <c r="G4440" t="s">
        <v>4</v>
      </c>
      <c r="H4440">
        <v>3000</v>
      </c>
      <c r="I4440">
        <v>754.61000000000001</v>
      </c>
    </row>
    <row r="4441">
      <c r="A4441" t="s">
        <v>59</v>
      </c>
      <c r="B4441" t="s">
        <v>1</v>
      </c>
      <c r="C4441" t="s">
        <v>104</v>
      </c>
      <c r="D4441">
        <v>1</v>
      </c>
      <c r="E4441" t="s">
        <v>3</v>
      </c>
      <c r="F4441">
        <v>16</v>
      </c>
      <c r="G4441" t="s">
        <v>4</v>
      </c>
      <c r="H4441">
        <v>4000</v>
      </c>
      <c r="I4441">
        <v>1006.14</v>
      </c>
    </row>
    <row r="4442">
      <c r="A4442" t="s">
        <v>59</v>
      </c>
      <c r="B4442" t="s">
        <v>1</v>
      </c>
      <c r="C4442" t="s">
        <v>104</v>
      </c>
      <c r="D4442">
        <v>1</v>
      </c>
      <c r="E4442" t="s">
        <v>3</v>
      </c>
      <c r="F4442">
        <v>16</v>
      </c>
      <c r="G4442" t="s">
        <v>4</v>
      </c>
      <c r="H4442">
        <v>5000</v>
      </c>
      <c r="I4442">
        <v>947.10000000000002</v>
      </c>
    </row>
    <row r="4443">
      <c r="A4443" t="s">
        <v>59</v>
      </c>
      <c r="B4443" t="s">
        <v>1</v>
      </c>
      <c r="C4443" t="s">
        <v>104</v>
      </c>
      <c r="D4443">
        <v>1</v>
      </c>
      <c r="E4443" t="s">
        <v>3</v>
      </c>
      <c r="F4443">
        <v>16</v>
      </c>
      <c r="G4443" t="s">
        <v>4</v>
      </c>
      <c r="H4443">
        <v>6000</v>
      </c>
      <c r="I4443">
        <v>1136.52</v>
      </c>
    </row>
    <row r="4444">
      <c r="A4444" t="s">
        <v>59</v>
      </c>
      <c r="B4444" t="s">
        <v>1</v>
      </c>
      <c r="C4444" t="s">
        <v>104</v>
      </c>
      <c r="D4444">
        <v>1</v>
      </c>
      <c r="E4444" t="s">
        <v>3</v>
      </c>
      <c r="F4444">
        <v>16</v>
      </c>
      <c r="G4444" t="s">
        <v>4</v>
      </c>
      <c r="H4444">
        <v>7000</v>
      </c>
      <c r="I4444">
        <v>1325.9400000000001</v>
      </c>
    </row>
    <row r="4445">
      <c r="A4445" t="s">
        <v>59</v>
      </c>
      <c r="B4445" t="s">
        <v>1</v>
      </c>
      <c r="C4445" t="s">
        <v>104</v>
      </c>
      <c r="D4445">
        <v>1</v>
      </c>
      <c r="E4445" t="s">
        <v>3</v>
      </c>
      <c r="F4445">
        <v>16</v>
      </c>
      <c r="G4445" t="s">
        <v>4</v>
      </c>
      <c r="H4445">
        <v>8000</v>
      </c>
      <c r="I4445">
        <v>1515.3599999999999</v>
      </c>
    </row>
    <row r="4446">
      <c r="A4446" t="s">
        <v>59</v>
      </c>
      <c r="B4446" t="s">
        <v>1</v>
      </c>
      <c r="C4446" t="s">
        <v>104</v>
      </c>
      <c r="D4446">
        <v>1</v>
      </c>
      <c r="E4446" t="s">
        <v>3</v>
      </c>
      <c r="F4446">
        <v>16</v>
      </c>
      <c r="G4446" t="s">
        <v>4</v>
      </c>
      <c r="H4446">
        <v>9000</v>
      </c>
      <c r="I4446">
        <v>1704.78</v>
      </c>
    </row>
    <row r="4447">
      <c r="A4447" t="s">
        <v>59</v>
      </c>
      <c r="B4447" t="s">
        <v>1</v>
      </c>
      <c r="C4447" t="s">
        <v>104</v>
      </c>
      <c r="D4447">
        <v>1</v>
      </c>
      <c r="E4447" t="s">
        <v>3</v>
      </c>
      <c r="F4447">
        <v>16</v>
      </c>
      <c r="G4447" t="s">
        <v>4</v>
      </c>
      <c r="H4447">
        <v>10000</v>
      </c>
      <c r="I4447">
        <v>1469.8499999999999</v>
      </c>
    </row>
    <row r="4448">
      <c r="A4448" t="s">
        <v>59</v>
      </c>
      <c r="B4448" t="s">
        <v>1</v>
      </c>
      <c r="C4448" t="s">
        <v>104</v>
      </c>
      <c r="D4448">
        <v>1</v>
      </c>
      <c r="E4448" t="s">
        <v>3</v>
      </c>
      <c r="F4448">
        <v>16</v>
      </c>
      <c r="G4448" t="s">
        <v>4</v>
      </c>
      <c r="H4448">
        <v>20000</v>
      </c>
      <c r="I4448">
        <v>2939.6999999999998</v>
      </c>
    </row>
    <row r="4449">
      <c r="A4449" t="s">
        <v>59</v>
      </c>
      <c r="B4449" t="s">
        <v>1</v>
      </c>
      <c r="C4449" t="s">
        <v>104</v>
      </c>
      <c r="D4449">
        <v>1</v>
      </c>
      <c r="E4449" t="s">
        <v>3</v>
      </c>
      <c r="F4449">
        <v>16</v>
      </c>
      <c r="G4449" t="s">
        <v>4</v>
      </c>
      <c r="H4449">
        <v>30000</v>
      </c>
      <c r="I4449">
        <v>4409.5500000000002</v>
      </c>
    </row>
    <row r="4450">
      <c r="A4450" t="s">
        <v>59</v>
      </c>
      <c r="B4450" t="s">
        <v>1</v>
      </c>
      <c r="C4450" t="s">
        <v>104</v>
      </c>
      <c r="D4450">
        <v>1</v>
      </c>
      <c r="E4450" t="s">
        <v>3</v>
      </c>
      <c r="F4450">
        <v>16</v>
      </c>
      <c r="G4450" t="s">
        <v>4</v>
      </c>
      <c r="H4450">
        <v>40000</v>
      </c>
      <c r="I4450">
        <v>5879.3999999999996</v>
      </c>
    </row>
    <row r="4451">
      <c r="A4451" t="s">
        <v>59</v>
      </c>
      <c r="B4451" t="s">
        <v>1</v>
      </c>
      <c r="C4451" t="s">
        <v>104</v>
      </c>
      <c r="D4451">
        <v>1</v>
      </c>
      <c r="E4451" t="s">
        <v>3</v>
      </c>
      <c r="F4451">
        <v>16</v>
      </c>
      <c r="G4451" t="s">
        <v>4</v>
      </c>
      <c r="H4451">
        <v>50000</v>
      </c>
      <c r="I4451">
        <v>7349.25</v>
      </c>
    </row>
    <row r="4452">
      <c r="A4452" t="s">
        <v>59</v>
      </c>
      <c r="B4452" t="s">
        <v>1</v>
      </c>
      <c r="C4452" t="s">
        <v>104</v>
      </c>
      <c r="D4452">
        <v>1</v>
      </c>
      <c r="E4452" t="s">
        <v>3</v>
      </c>
      <c r="F4452">
        <v>16</v>
      </c>
      <c r="G4452" t="s">
        <v>4</v>
      </c>
      <c r="H4452">
        <v>60000</v>
      </c>
      <c r="I4452">
        <v>8819.1000000000004</v>
      </c>
    </row>
    <row r="4453">
      <c r="A4453" t="s">
        <v>59</v>
      </c>
      <c r="B4453" t="s">
        <v>1</v>
      </c>
      <c r="C4453" t="s">
        <v>104</v>
      </c>
      <c r="D4453">
        <v>1</v>
      </c>
      <c r="E4453" t="s">
        <v>3</v>
      </c>
      <c r="F4453">
        <v>16</v>
      </c>
      <c r="G4453" t="s">
        <v>4</v>
      </c>
      <c r="H4453">
        <v>70000</v>
      </c>
      <c r="I4453">
        <v>10288.950000000001</v>
      </c>
    </row>
    <row r="4454">
      <c r="A4454" t="s">
        <v>59</v>
      </c>
      <c r="B4454" t="s">
        <v>1</v>
      </c>
      <c r="C4454" t="s">
        <v>104</v>
      </c>
      <c r="D4454">
        <v>1</v>
      </c>
      <c r="E4454" t="s">
        <v>3</v>
      </c>
      <c r="F4454">
        <v>16</v>
      </c>
      <c r="G4454" t="s">
        <v>4</v>
      </c>
      <c r="H4454">
        <v>80000</v>
      </c>
      <c r="I4454">
        <v>11758.799999999999</v>
      </c>
    </row>
    <row r="4455">
      <c r="A4455" t="s">
        <v>59</v>
      </c>
      <c r="B4455" t="s">
        <v>1</v>
      </c>
      <c r="C4455" t="s">
        <v>104</v>
      </c>
      <c r="D4455">
        <v>1</v>
      </c>
      <c r="E4455" t="s">
        <v>3</v>
      </c>
      <c r="F4455">
        <v>16</v>
      </c>
      <c r="G4455" t="s">
        <v>4</v>
      </c>
      <c r="H4455">
        <v>90000</v>
      </c>
      <c r="I4455">
        <v>13228.65</v>
      </c>
    </row>
    <row r="4456">
      <c r="A4456" t="s">
        <v>59</v>
      </c>
      <c r="B4456" t="s">
        <v>1</v>
      </c>
      <c r="C4456" t="s">
        <v>104</v>
      </c>
      <c r="D4456">
        <v>1</v>
      </c>
      <c r="E4456" t="s">
        <v>3</v>
      </c>
      <c r="F4456">
        <v>16</v>
      </c>
      <c r="G4456" t="s">
        <v>4</v>
      </c>
      <c r="H4456">
        <v>100000</v>
      </c>
      <c r="I4456">
        <v>14698.5</v>
      </c>
    </row>
    <row r="4457">
      <c r="A4457"/>
    </row>
    <row r="4458">
      <c r="A4458"/>
    </row>
    <row r="4459">
      <c r="A4459"/>
    </row>
    <row r="4460">
      <c r="A4460" t="s">
        <v>60</v>
      </c>
      <c r="B4460" t="s">
        <v>1</v>
      </c>
      <c r="C4460" t="s">
        <v>93</v>
      </c>
      <c r="D4460">
        <v>1</v>
      </c>
      <c r="E4460" t="s">
        <v>3</v>
      </c>
      <c r="F4460">
        <v>5</v>
      </c>
      <c r="G4460" t="s">
        <v>4</v>
      </c>
      <c r="H4460">
        <v>100</v>
      </c>
      <c r="I4460">
        <v>268.81</v>
      </c>
    </row>
    <row r="4461">
      <c r="A4461" t="s">
        <v>60</v>
      </c>
      <c r="B4461" t="s">
        <v>1</v>
      </c>
      <c r="C4461" t="s">
        <v>93</v>
      </c>
      <c r="D4461">
        <v>1</v>
      </c>
      <c r="E4461" t="s">
        <v>3</v>
      </c>
      <c r="F4461">
        <v>5</v>
      </c>
      <c r="G4461" t="s">
        <v>4</v>
      </c>
      <c r="H4461">
        <v>200</v>
      </c>
      <c r="I4461">
        <v>537.62</v>
      </c>
    </row>
    <row r="4462">
      <c r="A4462" t="s">
        <v>60</v>
      </c>
      <c r="B4462" t="s">
        <v>1</v>
      </c>
      <c r="C4462" t="s">
        <v>93</v>
      </c>
      <c r="D4462">
        <v>1</v>
      </c>
      <c r="E4462" t="s">
        <v>3</v>
      </c>
      <c r="F4462">
        <v>5</v>
      </c>
      <c r="G4462" t="s">
        <v>4</v>
      </c>
      <c r="H4462">
        <v>300</v>
      </c>
      <c r="I4462">
        <v>347.88</v>
      </c>
    </row>
    <row r="4463">
      <c r="A4463" t="s">
        <v>60</v>
      </c>
      <c r="B4463" t="s">
        <v>1</v>
      </c>
      <c r="C4463" t="s">
        <v>93</v>
      </c>
      <c r="D4463">
        <v>1</v>
      </c>
      <c r="E4463" t="s">
        <v>3</v>
      </c>
      <c r="F4463">
        <v>5</v>
      </c>
      <c r="G4463" t="s">
        <v>4</v>
      </c>
      <c r="H4463">
        <v>400</v>
      </c>
      <c r="I4463">
        <v>463.83999999999997</v>
      </c>
    </row>
    <row r="4464">
      <c r="A4464" t="s">
        <v>60</v>
      </c>
      <c r="B4464" t="s">
        <v>1</v>
      </c>
      <c r="C4464" t="s">
        <v>93</v>
      </c>
      <c r="D4464">
        <v>1</v>
      </c>
      <c r="E4464" t="s">
        <v>3</v>
      </c>
      <c r="F4464">
        <v>5</v>
      </c>
      <c r="G4464" t="s">
        <v>4</v>
      </c>
      <c r="H4464">
        <v>500</v>
      </c>
      <c r="I4464">
        <v>320.64999999999998</v>
      </c>
    </row>
    <row r="4465">
      <c r="A4465" t="s">
        <v>60</v>
      </c>
      <c r="B4465" t="s">
        <v>1</v>
      </c>
      <c r="C4465" t="s">
        <v>93</v>
      </c>
      <c r="D4465">
        <v>1</v>
      </c>
      <c r="E4465" t="s">
        <v>3</v>
      </c>
      <c r="F4465">
        <v>5</v>
      </c>
      <c r="G4465" t="s">
        <v>4</v>
      </c>
      <c r="H4465">
        <v>1000</v>
      </c>
      <c r="I4465">
        <v>432.19999999999999</v>
      </c>
    </row>
    <row r="4466">
      <c r="A4466" t="s">
        <v>60</v>
      </c>
      <c r="B4466" t="s">
        <v>1</v>
      </c>
      <c r="C4466" t="s">
        <v>93</v>
      </c>
      <c r="D4466">
        <v>1</v>
      </c>
      <c r="E4466" t="s">
        <v>3</v>
      </c>
      <c r="F4466">
        <v>5</v>
      </c>
      <c r="G4466" t="s">
        <v>4</v>
      </c>
      <c r="H4466">
        <v>2000</v>
      </c>
      <c r="I4466">
        <v>562.20000000000005</v>
      </c>
    </row>
    <row r="4467">
      <c r="A4467" t="s">
        <v>60</v>
      </c>
      <c r="B4467" t="s">
        <v>1</v>
      </c>
      <c r="C4467" t="s">
        <v>93</v>
      </c>
      <c r="D4467">
        <v>1</v>
      </c>
      <c r="E4467" t="s">
        <v>3</v>
      </c>
      <c r="F4467">
        <v>5</v>
      </c>
      <c r="G4467" t="s">
        <v>4</v>
      </c>
      <c r="H4467">
        <v>3000</v>
      </c>
      <c r="I4467">
        <v>769.5</v>
      </c>
    </row>
    <row r="4468">
      <c r="A4468" t="s">
        <v>60</v>
      </c>
      <c r="B4468" t="s">
        <v>1</v>
      </c>
      <c r="C4468" t="s">
        <v>93</v>
      </c>
      <c r="D4468">
        <v>1</v>
      </c>
      <c r="E4468" t="s">
        <v>3</v>
      </c>
      <c r="F4468">
        <v>5</v>
      </c>
      <c r="G4468" t="s">
        <v>4</v>
      </c>
      <c r="H4468">
        <v>4000</v>
      </c>
      <c r="I4468">
        <v>1026</v>
      </c>
    </row>
    <row r="4469">
      <c r="A4469" t="s">
        <v>60</v>
      </c>
      <c r="B4469" t="s">
        <v>1</v>
      </c>
      <c r="C4469" t="s">
        <v>93</v>
      </c>
      <c r="D4469">
        <v>1</v>
      </c>
      <c r="E4469" t="s">
        <v>3</v>
      </c>
      <c r="F4469">
        <v>5</v>
      </c>
      <c r="G4469" t="s">
        <v>4</v>
      </c>
      <c r="H4469">
        <v>5000</v>
      </c>
      <c r="I4469">
        <v>1054</v>
      </c>
    </row>
    <row r="4470">
      <c r="A4470" t="s">
        <v>60</v>
      </c>
      <c r="B4470" t="s">
        <v>1</v>
      </c>
      <c r="C4470" t="s">
        <v>93</v>
      </c>
      <c r="D4470">
        <v>1</v>
      </c>
      <c r="E4470" t="s">
        <v>3</v>
      </c>
      <c r="F4470">
        <v>5</v>
      </c>
      <c r="G4470" t="s">
        <v>4</v>
      </c>
      <c r="H4470">
        <v>6000</v>
      </c>
      <c r="I4470">
        <v>1264.8</v>
      </c>
    </row>
    <row r="4471">
      <c r="A4471" t="s">
        <v>60</v>
      </c>
      <c r="B4471" t="s">
        <v>1</v>
      </c>
      <c r="C4471" t="s">
        <v>93</v>
      </c>
      <c r="D4471">
        <v>1</v>
      </c>
      <c r="E4471" t="s">
        <v>3</v>
      </c>
      <c r="F4471">
        <v>5</v>
      </c>
      <c r="G4471" t="s">
        <v>4</v>
      </c>
      <c r="H4471">
        <v>7000</v>
      </c>
      <c r="I4471">
        <v>1475.5999999999999</v>
      </c>
    </row>
    <row r="4472">
      <c r="A4472" t="s">
        <v>60</v>
      </c>
      <c r="B4472" t="s">
        <v>1</v>
      </c>
      <c r="C4472" t="s">
        <v>93</v>
      </c>
      <c r="D4472">
        <v>1</v>
      </c>
      <c r="E4472" t="s">
        <v>3</v>
      </c>
      <c r="F4472">
        <v>5</v>
      </c>
      <c r="G4472" t="s">
        <v>4</v>
      </c>
      <c r="H4472">
        <v>8000</v>
      </c>
      <c r="I4472">
        <v>1686.4000000000001</v>
      </c>
    </row>
    <row r="4473">
      <c r="A4473" t="s">
        <v>60</v>
      </c>
      <c r="B4473" t="s">
        <v>1</v>
      </c>
      <c r="C4473" t="s">
        <v>93</v>
      </c>
      <c r="D4473">
        <v>1</v>
      </c>
      <c r="E4473" t="s">
        <v>3</v>
      </c>
      <c r="F4473">
        <v>5</v>
      </c>
      <c r="G4473" t="s">
        <v>4</v>
      </c>
      <c r="H4473">
        <v>9000</v>
      </c>
      <c r="I4473">
        <v>1897.2</v>
      </c>
    </row>
    <row r="4474">
      <c r="A4474" t="s">
        <v>60</v>
      </c>
      <c r="B4474" t="s">
        <v>1</v>
      </c>
      <c r="C4474" t="s">
        <v>93</v>
      </c>
      <c r="D4474">
        <v>1</v>
      </c>
      <c r="E4474" t="s">
        <v>3</v>
      </c>
      <c r="F4474">
        <v>5</v>
      </c>
      <c r="G4474" t="s">
        <v>4</v>
      </c>
      <c r="H4474">
        <v>10000</v>
      </c>
      <c r="I4474">
        <v>1669</v>
      </c>
    </row>
    <row r="4475">
      <c r="A4475" t="s">
        <v>60</v>
      </c>
      <c r="B4475" t="s">
        <v>1</v>
      </c>
      <c r="C4475" t="s">
        <v>93</v>
      </c>
      <c r="D4475">
        <v>1</v>
      </c>
      <c r="E4475" t="s">
        <v>3</v>
      </c>
      <c r="F4475">
        <v>5</v>
      </c>
      <c r="G4475" t="s">
        <v>4</v>
      </c>
      <c r="H4475">
        <v>20000</v>
      </c>
      <c r="I4475">
        <v>3338</v>
      </c>
    </row>
    <row r="4476">
      <c r="A4476" t="s">
        <v>60</v>
      </c>
      <c r="B4476" t="s">
        <v>1</v>
      </c>
      <c r="C4476" t="s">
        <v>93</v>
      </c>
      <c r="D4476">
        <v>1</v>
      </c>
      <c r="E4476" t="s">
        <v>3</v>
      </c>
      <c r="F4476">
        <v>5</v>
      </c>
      <c r="G4476" t="s">
        <v>4</v>
      </c>
      <c r="H4476">
        <v>30000</v>
      </c>
      <c r="I4476">
        <v>5007</v>
      </c>
    </row>
    <row r="4477">
      <c r="A4477" t="s">
        <v>60</v>
      </c>
      <c r="B4477" t="s">
        <v>1</v>
      </c>
      <c r="C4477" t="s">
        <v>93</v>
      </c>
      <c r="D4477">
        <v>1</v>
      </c>
      <c r="E4477" t="s">
        <v>3</v>
      </c>
      <c r="F4477">
        <v>5</v>
      </c>
      <c r="G4477" t="s">
        <v>4</v>
      </c>
      <c r="H4477">
        <v>40000</v>
      </c>
      <c r="I4477">
        <v>6676</v>
      </c>
    </row>
    <row r="4478">
      <c r="A4478" t="s">
        <v>60</v>
      </c>
      <c r="B4478" t="s">
        <v>1</v>
      </c>
      <c r="C4478" t="s">
        <v>93</v>
      </c>
      <c r="D4478">
        <v>1</v>
      </c>
      <c r="E4478" t="s">
        <v>3</v>
      </c>
      <c r="F4478">
        <v>5</v>
      </c>
      <c r="G4478" t="s">
        <v>4</v>
      </c>
      <c r="H4478">
        <v>50000</v>
      </c>
      <c r="I4478">
        <v>8345</v>
      </c>
    </row>
    <row r="4479">
      <c r="A4479" t="s">
        <v>60</v>
      </c>
      <c r="B4479" t="s">
        <v>1</v>
      </c>
      <c r="C4479" t="s">
        <v>93</v>
      </c>
      <c r="D4479">
        <v>1</v>
      </c>
      <c r="E4479" t="s">
        <v>3</v>
      </c>
      <c r="F4479">
        <v>5</v>
      </c>
      <c r="G4479" t="s">
        <v>4</v>
      </c>
      <c r="H4479">
        <v>60000</v>
      </c>
      <c r="I4479">
        <v>10014</v>
      </c>
    </row>
    <row r="4480">
      <c r="A4480" t="s">
        <v>60</v>
      </c>
      <c r="B4480" t="s">
        <v>1</v>
      </c>
      <c r="C4480" t="s">
        <v>93</v>
      </c>
      <c r="D4480">
        <v>1</v>
      </c>
      <c r="E4480" t="s">
        <v>3</v>
      </c>
      <c r="F4480">
        <v>5</v>
      </c>
      <c r="G4480" t="s">
        <v>4</v>
      </c>
      <c r="H4480">
        <v>70000</v>
      </c>
      <c r="I4480">
        <v>11683</v>
      </c>
    </row>
    <row r="4481">
      <c r="A4481" t="s">
        <v>60</v>
      </c>
      <c r="B4481" t="s">
        <v>1</v>
      </c>
      <c r="C4481" t="s">
        <v>93</v>
      </c>
      <c r="D4481">
        <v>1</v>
      </c>
      <c r="E4481" t="s">
        <v>3</v>
      </c>
      <c r="F4481">
        <v>5</v>
      </c>
      <c r="G4481" t="s">
        <v>4</v>
      </c>
      <c r="H4481">
        <v>80000</v>
      </c>
      <c r="I4481">
        <v>13352</v>
      </c>
    </row>
    <row r="4482">
      <c r="A4482" t="s">
        <v>60</v>
      </c>
      <c r="B4482" t="s">
        <v>1</v>
      </c>
      <c r="C4482" t="s">
        <v>93</v>
      </c>
      <c r="D4482">
        <v>1</v>
      </c>
      <c r="E4482" t="s">
        <v>3</v>
      </c>
      <c r="F4482">
        <v>5</v>
      </c>
      <c r="G4482" t="s">
        <v>4</v>
      </c>
      <c r="H4482">
        <v>90000</v>
      </c>
      <c r="I4482">
        <v>15021</v>
      </c>
    </row>
    <row r="4483">
      <c r="A4483" t="s">
        <v>60</v>
      </c>
      <c r="B4483" t="s">
        <v>1</v>
      </c>
      <c r="C4483" t="s">
        <v>93</v>
      </c>
      <c r="D4483">
        <v>1</v>
      </c>
      <c r="E4483" t="s">
        <v>3</v>
      </c>
      <c r="F4483">
        <v>5</v>
      </c>
      <c r="G4483" t="s">
        <v>4</v>
      </c>
      <c r="H4483">
        <v>100000</v>
      </c>
      <c r="I4483">
        <v>16690</v>
      </c>
    </row>
    <row r="4484">
      <c r="A4484"/>
    </row>
    <row r="4485">
      <c r="A4485"/>
    </row>
    <row r="4486">
      <c r="A4486"/>
    </row>
    <row r="4487">
      <c r="A4487" t="s">
        <v>60</v>
      </c>
      <c r="B4487" t="s">
        <v>1</v>
      </c>
      <c r="C4487" t="s">
        <v>2</v>
      </c>
      <c r="D4487">
        <v>1</v>
      </c>
      <c r="E4487" t="s">
        <v>3</v>
      </c>
      <c r="F4487">
        <v>5</v>
      </c>
      <c r="G4487" t="s">
        <v>4</v>
      </c>
      <c r="H4487">
        <v>100</v>
      </c>
      <c r="I4487">
        <v>271.5</v>
      </c>
    </row>
    <row r="4488">
      <c r="A4488" t="s">
        <v>60</v>
      </c>
      <c r="B4488" t="s">
        <v>1</v>
      </c>
      <c r="C4488" t="s">
        <v>2</v>
      </c>
      <c r="D4488">
        <v>1</v>
      </c>
      <c r="E4488" t="s">
        <v>3</v>
      </c>
      <c r="F4488">
        <v>5</v>
      </c>
      <c r="G4488" t="s">
        <v>4</v>
      </c>
      <c r="H4488">
        <v>200</v>
      </c>
      <c r="I4488">
        <v>543</v>
      </c>
    </row>
    <row r="4489">
      <c r="A4489" t="s">
        <v>60</v>
      </c>
      <c r="B4489" t="s">
        <v>1</v>
      </c>
      <c r="C4489" t="s">
        <v>2</v>
      </c>
      <c r="D4489">
        <v>1</v>
      </c>
      <c r="E4489" t="s">
        <v>3</v>
      </c>
      <c r="F4489">
        <v>5</v>
      </c>
      <c r="G4489" t="s">
        <v>4</v>
      </c>
      <c r="H4489">
        <v>300</v>
      </c>
      <c r="I4489">
        <v>351.36000000000001</v>
      </c>
    </row>
    <row r="4490">
      <c r="A4490" t="s">
        <v>60</v>
      </c>
      <c r="B4490" t="s">
        <v>1</v>
      </c>
      <c r="C4490" t="s">
        <v>2</v>
      </c>
      <c r="D4490">
        <v>1</v>
      </c>
      <c r="E4490" t="s">
        <v>3</v>
      </c>
      <c r="F4490">
        <v>5</v>
      </c>
      <c r="G4490" t="s">
        <v>4</v>
      </c>
      <c r="H4490">
        <v>400</v>
      </c>
      <c r="I4490">
        <v>468.48000000000002</v>
      </c>
    </row>
    <row r="4491">
      <c r="A4491" t="s">
        <v>60</v>
      </c>
      <c r="B4491" t="s">
        <v>1</v>
      </c>
      <c r="C4491" t="s">
        <v>2</v>
      </c>
      <c r="D4491">
        <v>1</v>
      </c>
      <c r="E4491" t="s">
        <v>3</v>
      </c>
      <c r="F4491">
        <v>5</v>
      </c>
      <c r="G4491" t="s">
        <v>4</v>
      </c>
      <c r="H4491">
        <v>500</v>
      </c>
      <c r="I4491">
        <v>323.86000000000001</v>
      </c>
    </row>
    <row r="4492">
      <c r="A4492" t="s">
        <v>60</v>
      </c>
      <c r="B4492" t="s">
        <v>1</v>
      </c>
      <c r="C4492" t="s">
        <v>2</v>
      </c>
      <c r="D4492">
        <v>1</v>
      </c>
      <c r="E4492" t="s">
        <v>3</v>
      </c>
      <c r="F4492">
        <v>5</v>
      </c>
      <c r="G4492" t="s">
        <v>4</v>
      </c>
      <c r="H4492">
        <v>1000</v>
      </c>
      <c r="I4492">
        <v>436.51999999999998</v>
      </c>
    </row>
    <row r="4493">
      <c r="A4493" t="s">
        <v>60</v>
      </c>
      <c r="B4493" t="s">
        <v>1</v>
      </c>
      <c r="C4493" t="s">
        <v>2</v>
      </c>
      <c r="D4493">
        <v>1</v>
      </c>
      <c r="E4493" t="s">
        <v>3</v>
      </c>
      <c r="F4493">
        <v>5</v>
      </c>
      <c r="G4493" t="s">
        <v>4</v>
      </c>
      <c r="H4493">
        <v>2000</v>
      </c>
      <c r="I4493">
        <v>567.82000000000005</v>
      </c>
    </row>
    <row r="4494">
      <c r="A4494" t="s">
        <v>60</v>
      </c>
      <c r="B4494" t="s">
        <v>1</v>
      </c>
      <c r="C4494" t="s">
        <v>2</v>
      </c>
      <c r="D4494">
        <v>1</v>
      </c>
      <c r="E4494" t="s">
        <v>3</v>
      </c>
      <c r="F4494">
        <v>5</v>
      </c>
      <c r="G4494" t="s">
        <v>4</v>
      </c>
      <c r="H4494">
        <v>3000</v>
      </c>
      <c r="I4494">
        <v>777.20000000000005</v>
      </c>
    </row>
    <row r="4495">
      <c r="A4495" t="s">
        <v>60</v>
      </c>
      <c r="B4495" t="s">
        <v>1</v>
      </c>
      <c r="C4495" t="s">
        <v>2</v>
      </c>
      <c r="D4495">
        <v>1</v>
      </c>
      <c r="E4495" t="s">
        <v>3</v>
      </c>
      <c r="F4495">
        <v>5</v>
      </c>
      <c r="G4495" t="s">
        <v>4</v>
      </c>
      <c r="H4495">
        <v>4000</v>
      </c>
      <c r="I4495">
        <v>1036.26</v>
      </c>
    </row>
    <row r="4496">
      <c r="A4496" t="s">
        <v>60</v>
      </c>
      <c r="B4496" t="s">
        <v>1</v>
      </c>
      <c r="C4496" t="s">
        <v>2</v>
      </c>
      <c r="D4496">
        <v>1</v>
      </c>
      <c r="E4496" t="s">
        <v>3</v>
      </c>
      <c r="F4496">
        <v>5</v>
      </c>
      <c r="G4496" t="s">
        <v>4</v>
      </c>
      <c r="H4496">
        <v>5000</v>
      </c>
      <c r="I4496">
        <v>1064.54</v>
      </c>
    </row>
    <row r="4497">
      <c r="A4497" t="s">
        <v>60</v>
      </c>
      <c r="B4497" t="s">
        <v>1</v>
      </c>
      <c r="C4497" t="s">
        <v>2</v>
      </c>
      <c r="D4497">
        <v>1</v>
      </c>
      <c r="E4497" t="s">
        <v>3</v>
      </c>
      <c r="F4497">
        <v>5</v>
      </c>
      <c r="G4497" t="s">
        <v>4</v>
      </c>
      <c r="H4497">
        <v>6000</v>
      </c>
      <c r="I4497">
        <v>1277.45</v>
      </c>
    </row>
    <row r="4498">
      <c r="A4498" t="s">
        <v>60</v>
      </c>
      <c r="B4498" t="s">
        <v>1</v>
      </c>
      <c r="C4498" t="s">
        <v>2</v>
      </c>
      <c r="D4498">
        <v>1</v>
      </c>
      <c r="E4498" t="s">
        <v>3</v>
      </c>
      <c r="F4498">
        <v>5</v>
      </c>
      <c r="G4498" t="s">
        <v>4</v>
      </c>
      <c r="H4498">
        <v>7000</v>
      </c>
      <c r="I4498">
        <v>1490.3599999999999</v>
      </c>
    </row>
    <row r="4499">
      <c r="A4499" t="s">
        <v>60</v>
      </c>
      <c r="B4499" t="s">
        <v>1</v>
      </c>
      <c r="C4499" t="s">
        <v>2</v>
      </c>
      <c r="D4499">
        <v>1</v>
      </c>
      <c r="E4499" t="s">
        <v>3</v>
      </c>
      <c r="F4499">
        <v>5</v>
      </c>
      <c r="G4499" t="s">
        <v>4</v>
      </c>
      <c r="H4499">
        <v>8000</v>
      </c>
      <c r="I4499">
        <v>1703.26</v>
      </c>
    </row>
    <row r="4500">
      <c r="A4500" t="s">
        <v>60</v>
      </c>
      <c r="B4500" t="s">
        <v>1</v>
      </c>
      <c r="C4500" t="s">
        <v>2</v>
      </c>
      <c r="D4500">
        <v>1</v>
      </c>
      <c r="E4500" t="s">
        <v>3</v>
      </c>
      <c r="F4500">
        <v>5</v>
      </c>
      <c r="G4500" t="s">
        <v>4</v>
      </c>
      <c r="H4500">
        <v>9000</v>
      </c>
      <c r="I4500">
        <v>1916.1700000000001</v>
      </c>
    </row>
    <row r="4501">
      <c r="A4501" t="s">
        <v>60</v>
      </c>
      <c r="B4501" t="s">
        <v>1</v>
      </c>
      <c r="C4501" t="s">
        <v>2</v>
      </c>
      <c r="D4501">
        <v>1</v>
      </c>
      <c r="E4501" t="s">
        <v>3</v>
      </c>
      <c r="F4501">
        <v>5</v>
      </c>
      <c r="G4501" t="s">
        <v>4</v>
      </c>
      <c r="H4501">
        <v>10000</v>
      </c>
      <c r="I4501">
        <v>1685.6900000000001</v>
      </c>
    </row>
    <row r="4502">
      <c r="A4502" t="s">
        <v>60</v>
      </c>
      <c r="B4502" t="s">
        <v>1</v>
      </c>
      <c r="C4502" t="s">
        <v>2</v>
      </c>
      <c r="D4502">
        <v>1</v>
      </c>
      <c r="E4502" t="s">
        <v>3</v>
      </c>
      <c r="F4502">
        <v>5</v>
      </c>
      <c r="G4502" t="s">
        <v>4</v>
      </c>
      <c r="H4502">
        <v>20000</v>
      </c>
      <c r="I4502">
        <v>3371.3800000000001</v>
      </c>
    </row>
    <row r="4503">
      <c r="A4503" t="s">
        <v>60</v>
      </c>
      <c r="B4503" t="s">
        <v>1</v>
      </c>
      <c r="C4503" t="s">
        <v>2</v>
      </c>
      <c r="D4503">
        <v>1</v>
      </c>
      <c r="E4503" t="s">
        <v>3</v>
      </c>
      <c r="F4503">
        <v>5</v>
      </c>
      <c r="G4503" t="s">
        <v>4</v>
      </c>
      <c r="H4503">
        <v>30000</v>
      </c>
      <c r="I4503">
        <v>5057.0699999999997</v>
      </c>
    </row>
    <row r="4504">
      <c r="A4504" t="s">
        <v>60</v>
      </c>
      <c r="B4504" t="s">
        <v>1</v>
      </c>
      <c r="C4504" t="s">
        <v>2</v>
      </c>
      <c r="D4504">
        <v>1</v>
      </c>
      <c r="E4504" t="s">
        <v>3</v>
      </c>
      <c r="F4504">
        <v>5</v>
      </c>
      <c r="G4504" t="s">
        <v>4</v>
      </c>
      <c r="H4504">
        <v>40000</v>
      </c>
      <c r="I4504">
        <v>6742.7600000000002</v>
      </c>
    </row>
    <row r="4505">
      <c r="A4505" t="s">
        <v>60</v>
      </c>
      <c r="B4505" t="s">
        <v>1</v>
      </c>
      <c r="C4505" t="s">
        <v>2</v>
      </c>
      <c r="D4505">
        <v>1</v>
      </c>
      <c r="E4505" t="s">
        <v>3</v>
      </c>
      <c r="F4505">
        <v>5</v>
      </c>
      <c r="G4505" t="s">
        <v>4</v>
      </c>
      <c r="H4505">
        <v>50000</v>
      </c>
      <c r="I4505">
        <v>8428.4500000000007</v>
      </c>
    </row>
    <row r="4506">
      <c r="A4506" t="s">
        <v>60</v>
      </c>
      <c r="B4506" t="s">
        <v>1</v>
      </c>
      <c r="C4506" t="s">
        <v>2</v>
      </c>
      <c r="D4506">
        <v>1</v>
      </c>
      <c r="E4506" t="s">
        <v>3</v>
      </c>
      <c r="F4506">
        <v>5</v>
      </c>
      <c r="G4506" t="s">
        <v>4</v>
      </c>
      <c r="H4506">
        <v>60000</v>
      </c>
      <c r="I4506">
        <v>10114.139999999999</v>
      </c>
    </row>
    <row r="4507">
      <c r="A4507" t="s">
        <v>60</v>
      </c>
      <c r="B4507" t="s">
        <v>1</v>
      </c>
      <c r="C4507" t="s">
        <v>2</v>
      </c>
      <c r="D4507">
        <v>1</v>
      </c>
      <c r="E4507" t="s">
        <v>3</v>
      </c>
      <c r="F4507">
        <v>5</v>
      </c>
      <c r="G4507" t="s">
        <v>4</v>
      </c>
      <c r="H4507">
        <v>70000</v>
      </c>
      <c r="I4507">
        <v>11799.83</v>
      </c>
    </row>
    <row r="4508">
      <c r="A4508" t="s">
        <v>60</v>
      </c>
      <c r="B4508" t="s">
        <v>1</v>
      </c>
      <c r="C4508" t="s">
        <v>2</v>
      </c>
      <c r="D4508">
        <v>1</v>
      </c>
      <c r="E4508" t="s">
        <v>3</v>
      </c>
      <c r="F4508">
        <v>5</v>
      </c>
      <c r="G4508" t="s">
        <v>4</v>
      </c>
      <c r="H4508">
        <v>80000</v>
      </c>
      <c r="I4508">
        <v>13485.52</v>
      </c>
    </row>
    <row r="4509">
      <c r="A4509" t="s">
        <v>60</v>
      </c>
      <c r="B4509" t="s">
        <v>1</v>
      </c>
      <c r="C4509" t="s">
        <v>2</v>
      </c>
      <c r="D4509">
        <v>1</v>
      </c>
      <c r="E4509" t="s">
        <v>3</v>
      </c>
      <c r="F4509">
        <v>5</v>
      </c>
      <c r="G4509" t="s">
        <v>4</v>
      </c>
      <c r="H4509">
        <v>90000</v>
      </c>
      <c r="I4509">
        <v>15171.209999999999</v>
      </c>
    </row>
    <row r="4510">
      <c r="A4510" t="s">
        <v>60</v>
      </c>
      <c r="B4510" t="s">
        <v>1</v>
      </c>
      <c r="C4510" t="s">
        <v>2</v>
      </c>
      <c r="D4510">
        <v>1</v>
      </c>
      <c r="E4510" t="s">
        <v>3</v>
      </c>
      <c r="F4510">
        <v>5</v>
      </c>
      <c r="G4510" t="s">
        <v>4</v>
      </c>
      <c r="H4510">
        <v>100000</v>
      </c>
      <c r="I4510">
        <v>16856.900000000001</v>
      </c>
    </row>
    <row r="4511">
      <c r="A4511"/>
    </row>
    <row r="4512">
      <c r="A4512"/>
    </row>
    <row r="4513">
      <c r="A4513"/>
    </row>
    <row r="4514">
      <c r="A4514" t="s">
        <v>60</v>
      </c>
      <c r="B4514" t="s">
        <v>1</v>
      </c>
      <c r="C4514" t="s">
        <v>104</v>
      </c>
      <c r="D4514">
        <v>1</v>
      </c>
      <c r="E4514" t="s">
        <v>3</v>
      </c>
      <c r="F4514">
        <v>5</v>
      </c>
      <c r="G4514" t="s">
        <v>4</v>
      </c>
      <c r="H4514">
        <v>100</v>
      </c>
      <c r="I4514">
        <v>275.52999999999997</v>
      </c>
    </row>
    <row r="4515">
      <c r="A4515" t="s">
        <v>60</v>
      </c>
      <c r="B4515" t="s">
        <v>1</v>
      </c>
      <c r="C4515" t="s">
        <v>104</v>
      </c>
      <c r="D4515">
        <v>1</v>
      </c>
      <c r="E4515" t="s">
        <v>3</v>
      </c>
      <c r="F4515">
        <v>5</v>
      </c>
      <c r="G4515" t="s">
        <v>4</v>
      </c>
      <c r="H4515">
        <v>200</v>
      </c>
      <c r="I4515">
        <v>551.05999999999995</v>
      </c>
    </row>
    <row r="4516">
      <c r="A4516" t="s">
        <v>60</v>
      </c>
      <c r="B4516" t="s">
        <v>1</v>
      </c>
      <c r="C4516" t="s">
        <v>104</v>
      </c>
      <c r="D4516">
        <v>1</v>
      </c>
      <c r="E4516" t="s">
        <v>3</v>
      </c>
      <c r="F4516">
        <v>5</v>
      </c>
      <c r="G4516" t="s">
        <v>4</v>
      </c>
      <c r="H4516">
        <v>300</v>
      </c>
      <c r="I4516">
        <v>356.57999999999998</v>
      </c>
    </row>
    <row r="4517">
      <c r="A4517" t="s">
        <v>60</v>
      </c>
      <c r="B4517" t="s">
        <v>1</v>
      </c>
      <c r="C4517" t="s">
        <v>104</v>
      </c>
      <c r="D4517">
        <v>1</v>
      </c>
      <c r="E4517" t="s">
        <v>3</v>
      </c>
      <c r="F4517">
        <v>5</v>
      </c>
      <c r="G4517" t="s">
        <v>4</v>
      </c>
      <c r="H4517">
        <v>400</v>
      </c>
      <c r="I4517">
        <v>475.44</v>
      </c>
    </row>
    <row r="4518">
      <c r="A4518" t="s">
        <v>60</v>
      </c>
      <c r="B4518" t="s">
        <v>1</v>
      </c>
      <c r="C4518" t="s">
        <v>104</v>
      </c>
      <c r="D4518">
        <v>1</v>
      </c>
      <c r="E4518" t="s">
        <v>3</v>
      </c>
      <c r="F4518">
        <v>5</v>
      </c>
      <c r="G4518" t="s">
        <v>4</v>
      </c>
      <c r="H4518">
        <v>500</v>
      </c>
      <c r="I4518">
        <v>328.67000000000002</v>
      </c>
    </row>
    <row r="4519">
      <c r="A4519" t="s">
        <v>60</v>
      </c>
      <c r="B4519" t="s">
        <v>1</v>
      </c>
      <c r="C4519" t="s">
        <v>104</v>
      </c>
      <c r="D4519">
        <v>1</v>
      </c>
      <c r="E4519" t="s">
        <v>3</v>
      </c>
      <c r="F4519">
        <v>5</v>
      </c>
      <c r="G4519" t="s">
        <v>4</v>
      </c>
      <c r="H4519">
        <v>1000</v>
      </c>
      <c r="I4519">
        <v>443.00999999999999</v>
      </c>
    </row>
    <row r="4520">
      <c r="A4520" t="s">
        <v>60</v>
      </c>
      <c r="B4520" t="s">
        <v>1</v>
      </c>
      <c r="C4520" t="s">
        <v>104</v>
      </c>
      <c r="D4520">
        <v>1</v>
      </c>
      <c r="E4520" t="s">
        <v>3</v>
      </c>
      <c r="F4520">
        <v>5</v>
      </c>
      <c r="G4520" t="s">
        <v>4</v>
      </c>
      <c r="H4520">
        <v>2000</v>
      </c>
      <c r="I4520">
        <v>576.25999999999999</v>
      </c>
    </row>
    <row r="4521">
      <c r="A4521" t="s">
        <v>60</v>
      </c>
      <c r="B4521" t="s">
        <v>1</v>
      </c>
      <c r="C4521" t="s">
        <v>104</v>
      </c>
      <c r="D4521">
        <v>1</v>
      </c>
      <c r="E4521" t="s">
        <v>3</v>
      </c>
      <c r="F4521">
        <v>5</v>
      </c>
      <c r="G4521" t="s">
        <v>4</v>
      </c>
      <c r="H4521">
        <v>3000</v>
      </c>
      <c r="I4521">
        <v>788.74000000000001</v>
      </c>
    </row>
    <row r="4522">
      <c r="A4522" t="s">
        <v>60</v>
      </c>
      <c r="B4522" t="s">
        <v>1</v>
      </c>
      <c r="C4522" t="s">
        <v>104</v>
      </c>
      <c r="D4522">
        <v>1</v>
      </c>
      <c r="E4522" t="s">
        <v>3</v>
      </c>
      <c r="F4522">
        <v>5</v>
      </c>
      <c r="G4522" t="s">
        <v>4</v>
      </c>
      <c r="H4522">
        <v>4000</v>
      </c>
      <c r="I4522">
        <v>1051.6500000000001</v>
      </c>
    </row>
    <row r="4523">
      <c r="A4523" t="s">
        <v>60</v>
      </c>
      <c r="B4523" t="s">
        <v>1</v>
      </c>
      <c r="C4523" t="s">
        <v>104</v>
      </c>
      <c r="D4523">
        <v>1</v>
      </c>
      <c r="E4523" t="s">
        <v>3</v>
      </c>
      <c r="F4523">
        <v>5</v>
      </c>
      <c r="G4523" t="s">
        <v>4</v>
      </c>
      <c r="H4523">
        <v>5000</v>
      </c>
      <c r="I4523">
        <v>1080.3499999999999</v>
      </c>
    </row>
    <row r="4524">
      <c r="A4524" t="s">
        <v>60</v>
      </c>
      <c r="B4524" t="s">
        <v>1</v>
      </c>
      <c r="C4524" t="s">
        <v>104</v>
      </c>
      <c r="D4524">
        <v>1</v>
      </c>
      <c r="E4524" t="s">
        <v>3</v>
      </c>
      <c r="F4524">
        <v>5</v>
      </c>
      <c r="G4524" t="s">
        <v>4</v>
      </c>
      <c r="H4524">
        <v>6000</v>
      </c>
      <c r="I4524">
        <v>1296.4200000000001</v>
      </c>
    </row>
    <row r="4525">
      <c r="A4525" t="s">
        <v>60</v>
      </c>
      <c r="B4525" t="s">
        <v>1</v>
      </c>
      <c r="C4525" t="s">
        <v>104</v>
      </c>
      <c r="D4525">
        <v>1</v>
      </c>
      <c r="E4525" t="s">
        <v>3</v>
      </c>
      <c r="F4525">
        <v>5</v>
      </c>
      <c r="G4525" t="s">
        <v>4</v>
      </c>
      <c r="H4525">
        <v>7000</v>
      </c>
      <c r="I4525">
        <v>1512.49</v>
      </c>
    </row>
    <row r="4526">
      <c r="A4526" t="s">
        <v>60</v>
      </c>
      <c r="B4526" t="s">
        <v>1</v>
      </c>
      <c r="C4526" t="s">
        <v>104</v>
      </c>
      <c r="D4526">
        <v>1</v>
      </c>
      <c r="E4526" t="s">
        <v>3</v>
      </c>
      <c r="F4526">
        <v>5</v>
      </c>
      <c r="G4526" t="s">
        <v>4</v>
      </c>
      <c r="H4526">
        <v>8000</v>
      </c>
      <c r="I4526">
        <v>1728.5599999999999</v>
      </c>
    </row>
    <row r="4527">
      <c r="A4527" t="s">
        <v>60</v>
      </c>
      <c r="B4527" t="s">
        <v>1</v>
      </c>
      <c r="C4527" t="s">
        <v>104</v>
      </c>
      <c r="D4527">
        <v>1</v>
      </c>
      <c r="E4527" t="s">
        <v>3</v>
      </c>
      <c r="F4527">
        <v>5</v>
      </c>
      <c r="G4527" t="s">
        <v>4</v>
      </c>
      <c r="H4527">
        <v>9000</v>
      </c>
      <c r="I4527">
        <v>1944.6300000000001</v>
      </c>
    </row>
    <row r="4528">
      <c r="A4528" t="s">
        <v>60</v>
      </c>
      <c r="B4528" t="s">
        <v>1</v>
      </c>
      <c r="C4528" t="s">
        <v>104</v>
      </c>
      <c r="D4528">
        <v>1</v>
      </c>
      <c r="E4528" t="s">
        <v>3</v>
      </c>
      <c r="F4528">
        <v>5</v>
      </c>
      <c r="G4528" t="s">
        <v>4</v>
      </c>
      <c r="H4528">
        <v>10000</v>
      </c>
      <c r="I4528">
        <v>1710.73</v>
      </c>
    </row>
    <row r="4529">
      <c r="A4529" t="s">
        <v>60</v>
      </c>
      <c r="B4529" t="s">
        <v>1</v>
      </c>
      <c r="C4529" t="s">
        <v>104</v>
      </c>
      <c r="D4529">
        <v>1</v>
      </c>
      <c r="E4529" t="s">
        <v>3</v>
      </c>
      <c r="F4529">
        <v>5</v>
      </c>
      <c r="G4529" t="s">
        <v>4</v>
      </c>
      <c r="H4529">
        <v>20000</v>
      </c>
      <c r="I4529">
        <v>3421.4499999999998</v>
      </c>
    </row>
    <row r="4530">
      <c r="A4530" t="s">
        <v>60</v>
      </c>
      <c r="B4530" t="s">
        <v>1</v>
      </c>
      <c r="C4530" t="s">
        <v>104</v>
      </c>
      <c r="D4530">
        <v>1</v>
      </c>
      <c r="E4530" t="s">
        <v>3</v>
      </c>
      <c r="F4530">
        <v>5</v>
      </c>
      <c r="G4530" t="s">
        <v>4</v>
      </c>
      <c r="H4530">
        <v>30000</v>
      </c>
      <c r="I4530">
        <v>5132.1800000000003</v>
      </c>
    </row>
    <row r="4531">
      <c r="A4531" t="s">
        <v>60</v>
      </c>
      <c r="B4531" t="s">
        <v>1</v>
      </c>
      <c r="C4531" t="s">
        <v>104</v>
      </c>
      <c r="D4531">
        <v>1</v>
      </c>
      <c r="E4531" t="s">
        <v>3</v>
      </c>
      <c r="F4531">
        <v>5</v>
      </c>
      <c r="G4531" t="s">
        <v>4</v>
      </c>
      <c r="H4531">
        <v>40000</v>
      </c>
      <c r="I4531">
        <v>6842.8999999999996</v>
      </c>
    </row>
    <row r="4532">
      <c r="A4532" t="s">
        <v>60</v>
      </c>
      <c r="B4532" t="s">
        <v>1</v>
      </c>
      <c r="C4532" t="s">
        <v>104</v>
      </c>
      <c r="D4532">
        <v>1</v>
      </c>
      <c r="E4532" t="s">
        <v>3</v>
      </c>
      <c r="F4532">
        <v>5</v>
      </c>
      <c r="G4532" t="s">
        <v>4</v>
      </c>
      <c r="H4532">
        <v>50000</v>
      </c>
      <c r="I4532">
        <v>8553.6299999999992</v>
      </c>
    </row>
    <row r="4533">
      <c r="A4533" t="s">
        <v>60</v>
      </c>
      <c r="B4533" t="s">
        <v>1</v>
      </c>
      <c r="C4533" t="s">
        <v>104</v>
      </c>
      <c r="D4533">
        <v>1</v>
      </c>
      <c r="E4533" t="s">
        <v>3</v>
      </c>
      <c r="F4533">
        <v>5</v>
      </c>
      <c r="G4533" t="s">
        <v>4</v>
      </c>
      <c r="H4533">
        <v>60000</v>
      </c>
      <c r="I4533">
        <v>10264.35</v>
      </c>
    </row>
    <row r="4534">
      <c r="A4534" t="s">
        <v>60</v>
      </c>
      <c r="B4534" t="s">
        <v>1</v>
      </c>
      <c r="C4534" t="s">
        <v>104</v>
      </c>
      <c r="D4534">
        <v>1</v>
      </c>
      <c r="E4534" t="s">
        <v>3</v>
      </c>
      <c r="F4534">
        <v>5</v>
      </c>
      <c r="G4534" t="s">
        <v>4</v>
      </c>
      <c r="H4534">
        <v>70000</v>
      </c>
      <c r="I4534">
        <v>11975.08</v>
      </c>
    </row>
    <row r="4535">
      <c r="A4535" t="s">
        <v>60</v>
      </c>
      <c r="B4535" t="s">
        <v>1</v>
      </c>
      <c r="C4535" t="s">
        <v>104</v>
      </c>
      <c r="D4535">
        <v>1</v>
      </c>
      <c r="E4535" t="s">
        <v>3</v>
      </c>
      <c r="F4535">
        <v>5</v>
      </c>
      <c r="G4535" t="s">
        <v>4</v>
      </c>
      <c r="H4535">
        <v>80000</v>
      </c>
      <c r="I4535">
        <v>13685.799999999999</v>
      </c>
    </row>
    <row r="4536">
      <c r="A4536" t="s">
        <v>60</v>
      </c>
      <c r="B4536" t="s">
        <v>1</v>
      </c>
      <c r="C4536" t="s">
        <v>104</v>
      </c>
      <c r="D4536">
        <v>1</v>
      </c>
      <c r="E4536" t="s">
        <v>3</v>
      </c>
      <c r="F4536">
        <v>5</v>
      </c>
      <c r="G4536" t="s">
        <v>4</v>
      </c>
      <c r="H4536">
        <v>90000</v>
      </c>
      <c r="I4536">
        <v>15396.530000000001</v>
      </c>
    </row>
    <row r="4537">
      <c r="A4537" t="s">
        <v>60</v>
      </c>
      <c r="B4537" t="s">
        <v>1</v>
      </c>
      <c r="C4537" t="s">
        <v>104</v>
      </c>
      <c r="D4537">
        <v>1</v>
      </c>
      <c r="E4537" t="s">
        <v>3</v>
      </c>
      <c r="F4537">
        <v>5</v>
      </c>
      <c r="G4537" t="s">
        <v>4</v>
      </c>
      <c r="H4537">
        <v>100000</v>
      </c>
      <c r="I4537">
        <v>17107.25</v>
      </c>
    </row>
    <row r="4538">
      <c r="A4538"/>
    </row>
    <row r="4539">
      <c r="A4539"/>
    </row>
    <row r="4540">
      <c r="A4540"/>
    </row>
    <row r="4541">
      <c r="A4541" t="s">
        <v>61</v>
      </c>
      <c r="B4541" t="s">
        <v>1</v>
      </c>
      <c r="C4541" t="s">
        <v>93</v>
      </c>
      <c r="D4541">
        <v>1</v>
      </c>
      <c r="E4541" t="s">
        <v>3</v>
      </c>
      <c r="F4541">
        <v>38</v>
      </c>
      <c r="G4541" t="s">
        <v>4</v>
      </c>
      <c r="H4541">
        <v>100</v>
      </c>
      <c r="I4541">
        <v>311.67000000000002</v>
      </c>
    </row>
    <row r="4542">
      <c r="A4542" t="s">
        <v>61</v>
      </c>
      <c r="B4542" t="s">
        <v>1</v>
      </c>
      <c r="C4542" t="s">
        <v>93</v>
      </c>
      <c r="D4542">
        <v>1</v>
      </c>
      <c r="E4542" t="s">
        <v>3</v>
      </c>
      <c r="F4542">
        <v>38</v>
      </c>
      <c r="G4542" t="s">
        <v>4</v>
      </c>
      <c r="H4542">
        <v>200</v>
      </c>
      <c r="I4542">
        <v>623.34000000000003</v>
      </c>
    </row>
    <row r="4543">
      <c r="A4543" t="s">
        <v>61</v>
      </c>
      <c r="B4543" t="s">
        <v>1</v>
      </c>
      <c r="C4543" t="s">
        <v>93</v>
      </c>
      <c r="D4543">
        <v>1</v>
      </c>
      <c r="E4543" t="s">
        <v>3</v>
      </c>
      <c r="F4543">
        <v>38</v>
      </c>
      <c r="G4543" t="s">
        <v>4</v>
      </c>
      <c r="H4543">
        <v>300</v>
      </c>
      <c r="I4543">
        <v>401.49000000000001</v>
      </c>
    </row>
    <row r="4544">
      <c r="A4544" t="s">
        <v>61</v>
      </c>
      <c r="B4544" t="s">
        <v>1</v>
      </c>
      <c r="C4544" t="s">
        <v>93</v>
      </c>
      <c r="D4544">
        <v>1</v>
      </c>
      <c r="E4544" t="s">
        <v>3</v>
      </c>
      <c r="F4544">
        <v>38</v>
      </c>
      <c r="G4544" t="s">
        <v>4</v>
      </c>
      <c r="H4544">
        <v>400</v>
      </c>
      <c r="I4544">
        <v>535.32000000000005</v>
      </c>
    </row>
    <row r="4545">
      <c r="A4545" t="s">
        <v>61</v>
      </c>
      <c r="B4545" t="s">
        <v>1</v>
      </c>
      <c r="C4545" t="s">
        <v>93</v>
      </c>
      <c r="D4545">
        <v>1</v>
      </c>
      <c r="E4545" t="s">
        <v>3</v>
      </c>
      <c r="F4545">
        <v>38</v>
      </c>
      <c r="G4545" t="s">
        <v>4</v>
      </c>
      <c r="H4545">
        <v>500</v>
      </c>
      <c r="I4545">
        <v>467.5</v>
      </c>
    </row>
    <row r="4546">
      <c r="A4546" t="s">
        <v>61</v>
      </c>
      <c r="B4546" t="s">
        <v>1</v>
      </c>
      <c r="C4546" t="s">
        <v>93</v>
      </c>
      <c r="D4546">
        <v>1</v>
      </c>
      <c r="E4546" t="s">
        <v>3</v>
      </c>
      <c r="F4546">
        <v>38</v>
      </c>
      <c r="G4546" t="s">
        <v>4</v>
      </c>
      <c r="H4546">
        <v>1000</v>
      </c>
      <c r="I4546">
        <v>513.29999999999995</v>
      </c>
    </row>
    <row r="4547">
      <c r="A4547" t="s">
        <v>61</v>
      </c>
      <c r="B4547" t="s">
        <v>1</v>
      </c>
      <c r="C4547" t="s">
        <v>93</v>
      </c>
      <c r="D4547">
        <v>1</v>
      </c>
      <c r="E4547" t="s">
        <v>3</v>
      </c>
      <c r="F4547">
        <v>38</v>
      </c>
      <c r="G4547" t="s">
        <v>4</v>
      </c>
      <c r="H4547">
        <v>2000</v>
      </c>
      <c r="I4547">
        <v>980.79999999999995</v>
      </c>
    </row>
    <row r="4548">
      <c r="A4548" t="s">
        <v>61</v>
      </c>
      <c r="B4548" t="s">
        <v>1</v>
      </c>
      <c r="C4548" t="s">
        <v>93</v>
      </c>
      <c r="D4548">
        <v>1</v>
      </c>
      <c r="E4548" t="s">
        <v>3</v>
      </c>
      <c r="F4548">
        <v>38</v>
      </c>
      <c r="G4548" t="s">
        <v>4</v>
      </c>
      <c r="H4548">
        <v>3000</v>
      </c>
      <c r="I4548">
        <v>1374.9000000000001</v>
      </c>
    </row>
    <row r="4549">
      <c r="A4549" t="s">
        <v>61</v>
      </c>
      <c r="B4549" t="s">
        <v>1</v>
      </c>
      <c r="C4549" t="s">
        <v>93</v>
      </c>
      <c r="D4549">
        <v>1</v>
      </c>
      <c r="E4549" t="s">
        <v>3</v>
      </c>
      <c r="F4549">
        <v>38</v>
      </c>
      <c r="G4549" t="s">
        <v>4</v>
      </c>
      <c r="H4549">
        <v>4000</v>
      </c>
      <c r="I4549">
        <v>1833.2</v>
      </c>
    </row>
    <row r="4550">
      <c r="A4550" t="s">
        <v>61</v>
      </c>
      <c r="B4550" t="s">
        <v>1</v>
      </c>
      <c r="C4550" t="s">
        <v>93</v>
      </c>
      <c r="D4550">
        <v>1</v>
      </c>
      <c r="E4550" t="s">
        <v>3</v>
      </c>
      <c r="F4550">
        <v>38</v>
      </c>
      <c r="G4550" t="s">
        <v>4</v>
      </c>
      <c r="H4550">
        <v>5000</v>
      </c>
      <c r="I4550">
        <v>2039.5</v>
      </c>
    </row>
    <row r="4551">
      <c r="A4551" t="s">
        <v>61</v>
      </c>
      <c r="B4551" t="s">
        <v>1</v>
      </c>
      <c r="C4551" t="s">
        <v>93</v>
      </c>
      <c r="D4551">
        <v>1</v>
      </c>
      <c r="E4551" t="s">
        <v>3</v>
      </c>
      <c r="F4551">
        <v>38</v>
      </c>
      <c r="G4551" t="s">
        <v>4</v>
      </c>
      <c r="H4551">
        <v>6000</v>
      </c>
      <c r="I4551">
        <v>2447.4000000000001</v>
      </c>
    </row>
    <row r="4552">
      <c r="A4552" t="s">
        <v>61</v>
      </c>
      <c r="B4552" t="s">
        <v>1</v>
      </c>
      <c r="C4552" t="s">
        <v>93</v>
      </c>
      <c r="D4552">
        <v>1</v>
      </c>
      <c r="E4552" t="s">
        <v>3</v>
      </c>
      <c r="F4552">
        <v>38</v>
      </c>
      <c r="G4552" t="s">
        <v>4</v>
      </c>
      <c r="H4552">
        <v>7000</v>
      </c>
      <c r="I4552">
        <v>2855.3000000000002</v>
      </c>
    </row>
    <row r="4553">
      <c r="A4553" t="s">
        <v>61</v>
      </c>
      <c r="B4553" t="s">
        <v>1</v>
      </c>
      <c r="C4553" t="s">
        <v>93</v>
      </c>
      <c r="D4553">
        <v>1</v>
      </c>
      <c r="E4553" t="s">
        <v>3</v>
      </c>
      <c r="F4553">
        <v>38</v>
      </c>
      <c r="G4553" t="s">
        <v>4</v>
      </c>
      <c r="H4553">
        <v>8000</v>
      </c>
      <c r="I4553">
        <v>3263.1999999999998</v>
      </c>
    </row>
    <row r="4554">
      <c r="A4554" t="s">
        <v>61</v>
      </c>
      <c r="B4554" t="s">
        <v>1</v>
      </c>
      <c r="C4554" t="s">
        <v>93</v>
      </c>
      <c r="D4554">
        <v>1</v>
      </c>
      <c r="E4554" t="s">
        <v>3</v>
      </c>
      <c r="F4554">
        <v>38</v>
      </c>
      <c r="G4554" t="s">
        <v>4</v>
      </c>
      <c r="H4554">
        <v>9000</v>
      </c>
      <c r="I4554">
        <v>3671.0999999999999</v>
      </c>
    </row>
    <row r="4555">
      <c r="A4555" t="s">
        <v>61</v>
      </c>
      <c r="B4555" t="s">
        <v>1</v>
      </c>
      <c r="C4555" t="s">
        <v>93</v>
      </c>
      <c r="D4555">
        <v>1</v>
      </c>
      <c r="E4555" t="s">
        <v>3</v>
      </c>
      <c r="F4555">
        <v>38</v>
      </c>
      <c r="G4555" t="s">
        <v>4</v>
      </c>
      <c r="H4555">
        <v>10000</v>
      </c>
      <c r="I4555">
        <v>3850</v>
      </c>
    </row>
    <row r="4556">
      <c r="A4556" t="s">
        <v>61</v>
      </c>
      <c r="B4556" t="s">
        <v>1</v>
      </c>
      <c r="C4556" t="s">
        <v>93</v>
      </c>
      <c r="D4556">
        <v>1</v>
      </c>
      <c r="E4556" t="s">
        <v>3</v>
      </c>
      <c r="F4556">
        <v>38</v>
      </c>
      <c r="G4556" t="s">
        <v>4</v>
      </c>
      <c r="H4556">
        <v>20000</v>
      </c>
      <c r="I4556">
        <v>7700</v>
      </c>
    </row>
    <row r="4557">
      <c r="A4557" t="s">
        <v>61</v>
      </c>
      <c r="B4557" t="s">
        <v>1</v>
      </c>
      <c r="C4557" t="s">
        <v>93</v>
      </c>
      <c r="D4557">
        <v>1</v>
      </c>
      <c r="E4557" t="s">
        <v>3</v>
      </c>
      <c r="F4557">
        <v>38</v>
      </c>
      <c r="G4557" t="s">
        <v>4</v>
      </c>
      <c r="H4557">
        <v>30000</v>
      </c>
      <c r="I4557">
        <v>11550</v>
      </c>
    </row>
    <row r="4558">
      <c r="A4558" t="s">
        <v>61</v>
      </c>
      <c r="B4558" t="s">
        <v>1</v>
      </c>
      <c r="C4558" t="s">
        <v>93</v>
      </c>
      <c r="D4558">
        <v>1</v>
      </c>
      <c r="E4558" t="s">
        <v>3</v>
      </c>
      <c r="F4558">
        <v>38</v>
      </c>
      <c r="G4558" t="s">
        <v>4</v>
      </c>
      <c r="H4558">
        <v>40000</v>
      </c>
      <c r="I4558">
        <v>15400</v>
      </c>
    </row>
    <row r="4559">
      <c r="A4559" t="s">
        <v>61</v>
      </c>
      <c r="B4559" t="s">
        <v>1</v>
      </c>
      <c r="C4559" t="s">
        <v>93</v>
      </c>
      <c r="D4559">
        <v>1</v>
      </c>
      <c r="E4559" t="s">
        <v>3</v>
      </c>
      <c r="F4559">
        <v>38</v>
      </c>
      <c r="G4559" t="s">
        <v>4</v>
      </c>
      <c r="H4559">
        <v>50000</v>
      </c>
      <c r="I4559">
        <v>19250</v>
      </c>
    </row>
    <row r="4560">
      <c r="A4560" t="s">
        <v>61</v>
      </c>
      <c r="B4560" t="s">
        <v>1</v>
      </c>
      <c r="C4560" t="s">
        <v>93</v>
      </c>
      <c r="D4560">
        <v>1</v>
      </c>
      <c r="E4560" t="s">
        <v>3</v>
      </c>
      <c r="F4560">
        <v>38</v>
      </c>
      <c r="G4560" t="s">
        <v>4</v>
      </c>
      <c r="H4560">
        <v>60000</v>
      </c>
      <c r="I4560">
        <v>23100</v>
      </c>
    </row>
    <row r="4561">
      <c r="A4561" t="s">
        <v>61</v>
      </c>
      <c r="B4561" t="s">
        <v>1</v>
      </c>
      <c r="C4561" t="s">
        <v>93</v>
      </c>
      <c r="D4561">
        <v>1</v>
      </c>
      <c r="E4561" t="s">
        <v>3</v>
      </c>
      <c r="F4561">
        <v>38</v>
      </c>
      <c r="G4561" t="s">
        <v>4</v>
      </c>
      <c r="H4561">
        <v>70000</v>
      </c>
      <c r="I4561">
        <v>26950</v>
      </c>
    </row>
    <row r="4562">
      <c r="A4562" t="s">
        <v>61</v>
      </c>
      <c r="B4562" t="s">
        <v>1</v>
      </c>
      <c r="C4562" t="s">
        <v>93</v>
      </c>
      <c r="D4562">
        <v>1</v>
      </c>
      <c r="E4562" t="s">
        <v>3</v>
      </c>
      <c r="F4562">
        <v>38</v>
      </c>
      <c r="G4562" t="s">
        <v>4</v>
      </c>
      <c r="H4562">
        <v>80000</v>
      </c>
      <c r="I4562">
        <v>30800</v>
      </c>
    </row>
    <row r="4563">
      <c r="A4563" t="s">
        <v>61</v>
      </c>
      <c r="B4563" t="s">
        <v>1</v>
      </c>
      <c r="C4563" t="s">
        <v>93</v>
      </c>
      <c r="D4563">
        <v>1</v>
      </c>
      <c r="E4563" t="s">
        <v>3</v>
      </c>
      <c r="F4563">
        <v>38</v>
      </c>
      <c r="G4563" t="s">
        <v>4</v>
      </c>
      <c r="H4563">
        <v>90000</v>
      </c>
      <c r="I4563">
        <v>34650</v>
      </c>
    </row>
    <row r="4564">
      <c r="A4564" t="s">
        <v>61</v>
      </c>
      <c r="B4564" t="s">
        <v>1</v>
      </c>
      <c r="C4564" t="s">
        <v>93</v>
      </c>
      <c r="D4564">
        <v>1</v>
      </c>
      <c r="E4564" t="s">
        <v>3</v>
      </c>
      <c r="F4564">
        <v>38</v>
      </c>
      <c r="G4564" t="s">
        <v>4</v>
      </c>
      <c r="H4564">
        <v>100000</v>
      </c>
      <c r="I4564">
        <v>38500</v>
      </c>
    </row>
    <row r="4565">
      <c r="A4565"/>
    </row>
    <row r="4566">
      <c r="A4566"/>
    </row>
    <row r="4567">
      <c r="A4567"/>
    </row>
    <row r="4568">
      <c r="A4568" t="s">
        <v>61</v>
      </c>
      <c r="B4568" t="s">
        <v>1</v>
      </c>
      <c r="C4568" t="s">
        <v>2</v>
      </c>
      <c r="D4568">
        <v>1</v>
      </c>
      <c r="E4568" t="s">
        <v>3</v>
      </c>
      <c r="F4568">
        <v>38</v>
      </c>
      <c r="G4568" t="s">
        <v>4</v>
      </c>
      <c r="H4568">
        <v>100</v>
      </c>
      <c r="I4568">
        <v>314.79000000000002</v>
      </c>
    </row>
    <row r="4569">
      <c r="A4569" t="s">
        <v>61</v>
      </c>
      <c r="B4569" t="s">
        <v>1</v>
      </c>
      <c r="C4569" t="s">
        <v>2</v>
      </c>
      <c r="D4569">
        <v>1</v>
      </c>
      <c r="E4569" t="s">
        <v>3</v>
      </c>
      <c r="F4569">
        <v>38</v>
      </c>
      <c r="G4569" t="s">
        <v>4</v>
      </c>
      <c r="H4569">
        <v>200</v>
      </c>
      <c r="I4569">
        <v>629.57000000000005</v>
      </c>
    </row>
    <row r="4570">
      <c r="A4570" t="s">
        <v>61</v>
      </c>
      <c r="B4570" t="s">
        <v>1</v>
      </c>
      <c r="C4570" t="s">
        <v>2</v>
      </c>
      <c r="D4570">
        <v>1</v>
      </c>
      <c r="E4570" t="s">
        <v>3</v>
      </c>
      <c r="F4570">
        <v>38</v>
      </c>
      <c r="G4570" t="s">
        <v>4</v>
      </c>
      <c r="H4570">
        <v>300</v>
      </c>
      <c r="I4570">
        <v>405.5</v>
      </c>
    </row>
    <row r="4571">
      <c r="A4571" t="s">
        <v>61</v>
      </c>
      <c r="B4571" t="s">
        <v>1</v>
      </c>
      <c r="C4571" t="s">
        <v>2</v>
      </c>
      <c r="D4571">
        <v>1</v>
      </c>
      <c r="E4571" t="s">
        <v>3</v>
      </c>
      <c r="F4571">
        <v>38</v>
      </c>
      <c r="G4571" t="s">
        <v>4</v>
      </c>
      <c r="H4571">
        <v>400</v>
      </c>
      <c r="I4571">
        <v>540.66999999999996</v>
      </c>
    </row>
    <row r="4572">
      <c r="A4572" t="s">
        <v>61</v>
      </c>
      <c r="B4572" t="s">
        <v>1</v>
      </c>
      <c r="C4572" t="s">
        <v>2</v>
      </c>
      <c r="D4572">
        <v>1</v>
      </c>
      <c r="E4572" t="s">
        <v>3</v>
      </c>
      <c r="F4572">
        <v>38</v>
      </c>
      <c r="G4572" t="s">
        <v>4</v>
      </c>
      <c r="H4572">
        <v>500</v>
      </c>
      <c r="I4572">
        <v>472.18000000000001</v>
      </c>
    </row>
    <row r="4573">
      <c r="A4573" t="s">
        <v>61</v>
      </c>
      <c r="B4573" t="s">
        <v>1</v>
      </c>
      <c r="C4573" t="s">
        <v>2</v>
      </c>
      <c r="D4573">
        <v>1</v>
      </c>
      <c r="E4573" t="s">
        <v>3</v>
      </c>
      <c r="F4573">
        <v>38</v>
      </c>
      <c r="G4573" t="s">
        <v>4</v>
      </c>
      <c r="H4573">
        <v>1000</v>
      </c>
      <c r="I4573">
        <v>518.42999999999995</v>
      </c>
    </row>
    <row r="4574">
      <c r="A4574" t="s">
        <v>61</v>
      </c>
      <c r="B4574" t="s">
        <v>1</v>
      </c>
      <c r="C4574" t="s">
        <v>2</v>
      </c>
      <c r="D4574">
        <v>1</v>
      </c>
      <c r="E4574" t="s">
        <v>3</v>
      </c>
      <c r="F4574">
        <v>38</v>
      </c>
      <c r="G4574" t="s">
        <v>4</v>
      </c>
      <c r="H4574">
        <v>2000</v>
      </c>
      <c r="I4574">
        <v>990.61000000000001</v>
      </c>
    </row>
    <row r="4575">
      <c r="A4575" t="s">
        <v>61</v>
      </c>
      <c r="B4575" t="s">
        <v>1</v>
      </c>
      <c r="C4575" t="s">
        <v>2</v>
      </c>
      <c r="D4575">
        <v>1</v>
      </c>
      <c r="E4575" t="s">
        <v>3</v>
      </c>
      <c r="F4575">
        <v>38</v>
      </c>
      <c r="G4575" t="s">
        <v>4</v>
      </c>
      <c r="H4575">
        <v>3000</v>
      </c>
      <c r="I4575">
        <v>1388.6500000000001</v>
      </c>
    </row>
    <row r="4576">
      <c r="A4576" t="s">
        <v>61</v>
      </c>
      <c r="B4576" t="s">
        <v>1</v>
      </c>
      <c r="C4576" t="s">
        <v>2</v>
      </c>
      <c r="D4576">
        <v>1</v>
      </c>
      <c r="E4576" t="s">
        <v>3</v>
      </c>
      <c r="F4576">
        <v>38</v>
      </c>
      <c r="G4576" t="s">
        <v>4</v>
      </c>
      <c r="H4576">
        <v>4000</v>
      </c>
      <c r="I4576">
        <v>1851.53</v>
      </c>
    </row>
    <row r="4577">
      <c r="A4577" t="s">
        <v>61</v>
      </c>
      <c r="B4577" t="s">
        <v>1</v>
      </c>
      <c r="C4577" t="s">
        <v>2</v>
      </c>
      <c r="D4577">
        <v>1</v>
      </c>
      <c r="E4577" t="s">
        <v>3</v>
      </c>
      <c r="F4577">
        <v>38</v>
      </c>
      <c r="G4577" t="s">
        <v>4</v>
      </c>
      <c r="H4577">
        <v>5000</v>
      </c>
      <c r="I4577">
        <v>2059.9000000000001</v>
      </c>
    </row>
    <row r="4578">
      <c r="A4578" t="s">
        <v>61</v>
      </c>
      <c r="B4578" t="s">
        <v>1</v>
      </c>
      <c r="C4578" t="s">
        <v>2</v>
      </c>
      <c r="D4578">
        <v>1</v>
      </c>
      <c r="E4578" t="s">
        <v>3</v>
      </c>
      <c r="F4578">
        <v>38</v>
      </c>
      <c r="G4578" t="s">
        <v>4</v>
      </c>
      <c r="H4578">
        <v>6000</v>
      </c>
      <c r="I4578">
        <v>2471.8699999999999</v>
      </c>
    </row>
    <row r="4579">
      <c r="A4579" t="s">
        <v>61</v>
      </c>
      <c r="B4579" t="s">
        <v>1</v>
      </c>
      <c r="C4579" t="s">
        <v>2</v>
      </c>
      <c r="D4579">
        <v>1</v>
      </c>
      <c r="E4579" t="s">
        <v>3</v>
      </c>
      <c r="F4579">
        <v>38</v>
      </c>
      <c r="G4579" t="s">
        <v>4</v>
      </c>
      <c r="H4579">
        <v>7000</v>
      </c>
      <c r="I4579">
        <v>2883.8499999999999</v>
      </c>
    </row>
    <row r="4580">
      <c r="A4580" t="s">
        <v>61</v>
      </c>
      <c r="B4580" t="s">
        <v>1</v>
      </c>
      <c r="C4580" t="s">
        <v>2</v>
      </c>
      <c r="D4580">
        <v>1</v>
      </c>
      <c r="E4580" t="s">
        <v>3</v>
      </c>
      <c r="F4580">
        <v>38</v>
      </c>
      <c r="G4580" t="s">
        <v>4</v>
      </c>
      <c r="H4580">
        <v>8000</v>
      </c>
      <c r="I4580">
        <v>3295.8299999999999</v>
      </c>
    </row>
    <row r="4581">
      <c r="A4581" t="s">
        <v>61</v>
      </c>
      <c r="B4581" t="s">
        <v>1</v>
      </c>
      <c r="C4581" t="s">
        <v>2</v>
      </c>
      <c r="D4581">
        <v>1</v>
      </c>
      <c r="E4581" t="s">
        <v>3</v>
      </c>
      <c r="F4581">
        <v>38</v>
      </c>
      <c r="G4581" t="s">
        <v>4</v>
      </c>
      <c r="H4581">
        <v>9000</v>
      </c>
      <c r="I4581">
        <v>3707.8099999999999</v>
      </c>
    </row>
    <row r="4582">
      <c r="A4582" t="s">
        <v>61</v>
      </c>
      <c r="B4582" t="s">
        <v>1</v>
      </c>
      <c r="C4582" t="s">
        <v>2</v>
      </c>
      <c r="D4582">
        <v>1</v>
      </c>
      <c r="E4582" t="s">
        <v>3</v>
      </c>
      <c r="F4582">
        <v>38</v>
      </c>
      <c r="G4582" t="s">
        <v>4</v>
      </c>
      <c r="H4582">
        <v>10000</v>
      </c>
      <c r="I4582">
        <v>3888.5</v>
      </c>
    </row>
    <row r="4583">
      <c r="A4583" t="s">
        <v>61</v>
      </c>
      <c r="B4583" t="s">
        <v>1</v>
      </c>
      <c r="C4583" t="s">
        <v>2</v>
      </c>
      <c r="D4583">
        <v>1</v>
      </c>
      <c r="E4583" t="s">
        <v>3</v>
      </c>
      <c r="F4583">
        <v>38</v>
      </c>
      <c r="G4583" t="s">
        <v>4</v>
      </c>
      <c r="H4583">
        <v>20000</v>
      </c>
      <c r="I4583">
        <v>7777</v>
      </c>
    </row>
    <row r="4584">
      <c r="A4584" t="s">
        <v>61</v>
      </c>
      <c r="B4584" t="s">
        <v>1</v>
      </c>
      <c r="C4584" t="s">
        <v>2</v>
      </c>
      <c r="D4584">
        <v>1</v>
      </c>
      <c r="E4584" t="s">
        <v>3</v>
      </c>
      <c r="F4584">
        <v>38</v>
      </c>
      <c r="G4584" t="s">
        <v>4</v>
      </c>
      <c r="H4584">
        <v>30000</v>
      </c>
      <c r="I4584">
        <v>11665.5</v>
      </c>
    </row>
    <row r="4585">
      <c r="A4585" t="s">
        <v>61</v>
      </c>
      <c r="B4585" t="s">
        <v>1</v>
      </c>
      <c r="C4585" t="s">
        <v>2</v>
      </c>
      <c r="D4585">
        <v>1</v>
      </c>
      <c r="E4585" t="s">
        <v>3</v>
      </c>
      <c r="F4585">
        <v>38</v>
      </c>
      <c r="G4585" t="s">
        <v>4</v>
      </c>
      <c r="H4585">
        <v>40000</v>
      </c>
      <c r="I4585">
        <v>15554</v>
      </c>
    </row>
    <row r="4586">
      <c r="A4586" t="s">
        <v>61</v>
      </c>
      <c r="B4586" t="s">
        <v>1</v>
      </c>
      <c r="C4586" t="s">
        <v>2</v>
      </c>
      <c r="D4586">
        <v>1</v>
      </c>
      <c r="E4586" t="s">
        <v>3</v>
      </c>
      <c r="F4586">
        <v>38</v>
      </c>
      <c r="G4586" t="s">
        <v>4</v>
      </c>
      <c r="H4586">
        <v>50000</v>
      </c>
      <c r="I4586">
        <v>19442.5</v>
      </c>
    </row>
    <row r="4587">
      <c r="A4587" t="s">
        <v>61</v>
      </c>
      <c r="B4587" t="s">
        <v>1</v>
      </c>
      <c r="C4587" t="s">
        <v>2</v>
      </c>
      <c r="D4587">
        <v>1</v>
      </c>
      <c r="E4587" t="s">
        <v>3</v>
      </c>
      <c r="F4587">
        <v>38</v>
      </c>
      <c r="G4587" t="s">
        <v>4</v>
      </c>
      <c r="H4587">
        <v>60000</v>
      </c>
      <c r="I4587">
        <v>23331</v>
      </c>
    </row>
    <row r="4588">
      <c r="A4588" t="s">
        <v>61</v>
      </c>
      <c r="B4588" t="s">
        <v>1</v>
      </c>
      <c r="C4588" t="s">
        <v>2</v>
      </c>
      <c r="D4588">
        <v>1</v>
      </c>
      <c r="E4588" t="s">
        <v>3</v>
      </c>
      <c r="F4588">
        <v>38</v>
      </c>
      <c r="G4588" t="s">
        <v>4</v>
      </c>
      <c r="H4588">
        <v>70000</v>
      </c>
      <c r="I4588">
        <v>27219.5</v>
      </c>
    </row>
    <row r="4589">
      <c r="A4589" t="s">
        <v>61</v>
      </c>
      <c r="B4589" t="s">
        <v>1</v>
      </c>
      <c r="C4589" t="s">
        <v>2</v>
      </c>
      <c r="D4589">
        <v>1</v>
      </c>
      <c r="E4589" t="s">
        <v>3</v>
      </c>
      <c r="F4589">
        <v>38</v>
      </c>
      <c r="G4589" t="s">
        <v>4</v>
      </c>
      <c r="H4589">
        <v>80000</v>
      </c>
      <c r="I4589">
        <v>31108</v>
      </c>
    </row>
    <row r="4590">
      <c r="A4590" t="s">
        <v>61</v>
      </c>
      <c r="B4590" t="s">
        <v>1</v>
      </c>
      <c r="C4590" t="s">
        <v>2</v>
      </c>
      <c r="D4590">
        <v>1</v>
      </c>
      <c r="E4590" t="s">
        <v>3</v>
      </c>
      <c r="F4590">
        <v>38</v>
      </c>
      <c r="G4590" t="s">
        <v>4</v>
      </c>
      <c r="H4590">
        <v>90000</v>
      </c>
      <c r="I4590">
        <v>34996.5</v>
      </c>
    </row>
    <row r="4591">
      <c r="A4591" t="s">
        <v>61</v>
      </c>
      <c r="B4591" t="s">
        <v>1</v>
      </c>
      <c r="C4591" t="s">
        <v>2</v>
      </c>
      <c r="D4591">
        <v>1</v>
      </c>
      <c r="E4591" t="s">
        <v>3</v>
      </c>
      <c r="F4591">
        <v>38</v>
      </c>
      <c r="G4591" t="s">
        <v>4</v>
      </c>
      <c r="H4591">
        <v>100000</v>
      </c>
      <c r="I4591">
        <v>38885</v>
      </c>
    </row>
    <row r="4592">
      <c r="A4592"/>
    </row>
    <row r="4593">
      <c r="A4593"/>
    </row>
    <row r="4594">
      <c r="A4594"/>
    </row>
    <row r="4595">
      <c r="A4595" t="s">
        <v>61</v>
      </c>
      <c r="B4595" t="s">
        <v>1</v>
      </c>
      <c r="C4595" t="s">
        <v>104</v>
      </c>
      <c r="D4595">
        <v>1</v>
      </c>
      <c r="E4595" t="s">
        <v>3</v>
      </c>
      <c r="F4595">
        <v>38</v>
      </c>
      <c r="G4595" t="s">
        <v>4</v>
      </c>
      <c r="H4595">
        <v>100</v>
      </c>
      <c r="I4595">
        <v>319.45999999999998</v>
      </c>
    </row>
    <row r="4596">
      <c r="A4596" t="s">
        <v>61</v>
      </c>
      <c r="B4596" t="s">
        <v>1</v>
      </c>
      <c r="C4596" t="s">
        <v>104</v>
      </c>
      <c r="D4596">
        <v>1</v>
      </c>
      <c r="E4596" t="s">
        <v>3</v>
      </c>
      <c r="F4596">
        <v>38</v>
      </c>
      <c r="G4596" t="s">
        <v>4</v>
      </c>
      <c r="H4596">
        <v>200</v>
      </c>
      <c r="I4596">
        <v>638.91999999999996</v>
      </c>
    </row>
    <row r="4597">
      <c r="A4597" t="s">
        <v>61</v>
      </c>
      <c r="B4597" t="s">
        <v>1</v>
      </c>
      <c r="C4597" t="s">
        <v>104</v>
      </c>
      <c r="D4597">
        <v>1</v>
      </c>
      <c r="E4597" t="s">
        <v>3</v>
      </c>
      <c r="F4597">
        <v>38</v>
      </c>
      <c r="G4597" t="s">
        <v>4</v>
      </c>
      <c r="H4597">
        <v>300</v>
      </c>
      <c r="I4597">
        <v>411.52999999999997</v>
      </c>
    </row>
    <row r="4598">
      <c r="A4598" t="s">
        <v>61</v>
      </c>
      <c r="B4598" t="s">
        <v>1</v>
      </c>
      <c r="C4598" t="s">
        <v>104</v>
      </c>
      <c r="D4598">
        <v>1</v>
      </c>
      <c r="E4598" t="s">
        <v>3</v>
      </c>
      <c r="F4598">
        <v>38</v>
      </c>
      <c r="G4598" t="s">
        <v>4</v>
      </c>
      <c r="H4598">
        <v>400</v>
      </c>
      <c r="I4598">
        <v>548.70000000000005</v>
      </c>
    </row>
    <row r="4599">
      <c r="A4599" t="s">
        <v>61</v>
      </c>
      <c r="B4599" t="s">
        <v>1</v>
      </c>
      <c r="C4599" t="s">
        <v>104</v>
      </c>
      <c r="D4599">
        <v>1</v>
      </c>
      <c r="E4599" t="s">
        <v>3</v>
      </c>
      <c r="F4599">
        <v>38</v>
      </c>
      <c r="G4599" t="s">
        <v>4</v>
      </c>
      <c r="H4599">
        <v>500</v>
      </c>
      <c r="I4599">
        <v>479.19</v>
      </c>
    </row>
    <row r="4600">
      <c r="A4600" t="s">
        <v>61</v>
      </c>
      <c r="B4600" t="s">
        <v>1</v>
      </c>
      <c r="C4600" t="s">
        <v>104</v>
      </c>
      <c r="D4600">
        <v>1</v>
      </c>
      <c r="E4600" t="s">
        <v>3</v>
      </c>
      <c r="F4600">
        <v>38</v>
      </c>
      <c r="G4600" t="s">
        <v>4</v>
      </c>
      <c r="H4600">
        <v>1000</v>
      </c>
      <c r="I4600">
        <v>526.13</v>
      </c>
    </row>
    <row r="4601">
      <c r="A4601" t="s">
        <v>61</v>
      </c>
      <c r="B4601" t="s">
        <v>1</v>
      </c>
      <c r="C4601" t="s">
        <v>104</v>
      </c>
      <c r="D4601">
        <v>1</v>
      </c>
      <c r="E4601" t="s">
        <v>3</v>
      </c>
      <c r="F4601">
        <v>38</v>
      </c>
      <c r="G4601" t="s">
        <v>4</v>
      </c>
      <c r="H4601">
        <v>2000</v>
      </c>
      <c r="I4601">
        <v>1005.3200000000001</v>
      </c>
    </row>
    <row r="4602">
      <c r="A4602" t="s">
        <v>61</v>
      </c>
      <c r="B4602" t="s">
        <v>1</v>
      </c>
      <c r="C4602" t="s">
        <v>104</v>
      </c>
      <c r="D4602">
        <v>1</v>
      </c>
      <c r="E4602" t="s">
        <v>3</v>
      </c>
      <c r="F4602">
        <v>38</v>
      </c>
      <c r="G4602" t="s">
        <v>4</v>
      </c>
      <c r="H4602">
        <v>3000</v>
      </c>
      <c r="I4602">
        <v>1409.27</v>
      </c>
    </row>
    <row r="4603">
      <c r="A4603" t="s">
        <v>61</v>
      </c>
      <c r="B4603" t="s">
        <v>1</v>
      </c>
      <c r="C4603" t="s">
        <v>104</v>
      </c>
      <c r="D4603">
        <v>1</v>
      </c>
      <c r="E4603" t="s">
        <v>3</v>
      </c>
      <c r="F4603">
        <v>38</v>
      </c>
      <c r="G4603" t="s">
        <v>4</v>
      </c>
      <c r="H4603">
        <v>4000</v>
      </c>
      <c r="I4603">
        <v>1879.03</v>
      </c>
    </row>
    <row r="4604">
      <c r="A4604" t="s">
        <v>61</v>
      </c>
      <c r="B4604" t="s">
        <v>1</v>
      </c>
      <c r="C4604" t="s">
        <v>104</v>
      </c>
      <c r="D4604">
        <v>1</v>
      </c>
      <c r="E4604" t="s">
        <v>3</v>
      </c>
      <c r="F4604">
        <v>38</v>
      </c>
      <c r="G4604" t="s">
        <v>4</v>
      </c>
      <c r="H4604">
        <v>5000</v>
      </c>
      <c r="I4604">
        <v>2090.4899999999998</v>
      </c>
    </row>
    <row r="4605">
      <c r="A4605" t="s">
        <v>61</v>
      </c>
      <c r="B4605" t="s">
        <v>1</v>
      </c>
      <c r="C4605" t="s">
        <v>104</v>
      </c>
      <c r="D4605">
        <v>1</v>
      </c>
      <c r="E4605" t="s">
        <v>3</v>
      </c>
      <c r="F4605">
        <v>38</v>
      </c>
      <c r="G4605" t="s">
        <v>4</v>
      </c>
      <c r="H4605">
        <v>6000</v>
      </c>
      <c r="I4605">
        <v>2508.5900000000001</v>
      </c>
    </row>
    <row r="4606">
      <c r="A4606" t="s">
        <v>61</v>
      </c>
      <c r="B4606" t="s">
        <v>1</v>
      </c>
      <c r="C4606" t="s">
        <v>104</v>
      </c>
      <c r="D4606">
        <v>1</v>
      </c>
      <c r="E4606" t="s">
        <v>3</v>
      </c>
      <c r="F4606">
        <v>38</v>
      </c>
      <c r="G4606" t="s">
        <v>4</v>
      </c>
      <c r="H4606">
        <v>7000</v>
      </c>
      <c r="I4606">
        <v>2926.6799999999998</v>
      </c>
    </row>
    <row r="4607">
      <c r="A4607" t="s">
        <v>61</v>
      </c>
      <c r="B4607" t="s">
        <v>1</v>
      </c>
      <c r="C4607" t="s">
        <v>104</v>
      </c>
      <c r="D4607">
        <v>1</v>
      </c>
      <c r="E4607" t="s">
        <v>3</v>
      </c>
      <c r="F4607">
        <v>38</v>
      </c>
      <c r="G4607" t="s">
        <v>4</v>
      </c>
      <c r="H4607">
        <v>8000</v>
      </c>
      <c r="I4607">
        <v>3344.7800000000002</v>
      </c>
    </row>
    <row r="4608">
      <c r="A4608" t="s">
        <v>61</v>
      </c>
      <c r="B4608" t="s">
        <v>1</v>
      </c>
      <c r="C4608" t="s">
        <v>104</v>
      </c>
      <c r="D4608">
        <v>1</v>
      </c>
      <c r="E4608" t="s">
        <v>3</v>
      </c>
      <c r="F4608">
        <v>38</v>
      </c>
      <c r="G4608" t="s">
        <v>4</v>
      </c>
      <c r="H4608">
        <v>9000</v>
      </c>
      <c r="I4608">
        <v>3762.8800000000001</v>
      </c>
    </row>
    <row r="4609">
      <c r="A4609" t="s">
        <v>61</v>
      </c>
      <c r="B4609" t="s">
        <v>1</v>
      </c>
      <c r="C4609" t="s">
        <v>104</v>
      </c>
      <c r="D4609">
        <v>1</v>
      </c>
      <c r="E4609" t="s">
        <v>3</v>
      </c>
      <c r="F4609">
        <v>38</v>
      </c>
      <c r="G4609" t="s">
        <v>4</v>
      </c>
      <c r="H4609">
        <v>10000</v>
      </c>
      <c r="I4609">
        <v>3946.25</v>
      </c>
    </row>
    <row r="4610">
      <c r="A4610" t="s">
        <v>61</v>
      </c>
      <c r="B4610" t="s">
        <v>1</v>
      </c>
      <c r="C4610" t="s">
        <v>104</v>
      </c>
      <c r="D4610">
        <v>1</v>
      </c>
      <c r="E4610" t="s">
        <v>3</v>
      </c>
      <c r="F4610">
        <v>38</v>
      </c>
      <c r="G4610" t="s">
        <v>4</v>
      </c>
      <c r="H4610">
        <v>20000</v>
      </c>
      <c r="I4610">
        <v>7892.5</v>
      </c>
    </row>
    <row r="4611">
      <c r="A4611" t="s">
        <v>61</v>
      </c>
      <c r="B4611" t="s">
        <v>1</v>
      </c>
      <c r="C4611" t="s">
        <v>104</v>
      </c>
      <c r="D4611">
        <v>1</v>
      </c>
      <c r="E4611" t="s">
        <v>3</v>
      </c>
      <c r="F4611">
        <v>38</v>
      </c>
      <c r="G4611" t="s">
        <v>4</v>
      </c>
      <c r="H4611">
        <v>30000</v>
      </c>
      <c r="I4611">
        <v>11838.75</v>
      </c>
    </row>
    <row r="4612">
      <c r="A4612" t="s">
        <v>61</v>
      </c>
      <c r="B4612" t="s">
        <v>1</v>
      </c>
      <c r="C4612" t="s">
        <v>104</v>
      </c>
      <c r="D4612">
        <v>1</v>
      </c>
      <c r="E4612" t="s">
        <v>3</v>
      </c>
      <c r="F4612">
        <v>38</v>
      </c>
      <c r="G4612" t="s">
        <v>4</v>
      </c>
      <c r="H4612">
        <v>40000</v>
      </c>
      <c r="I4612">
        <v>15785</v>
      </c>
    </row>
    <row r="4613">
      <c r="A4613" t="s">
        <v>61</v>
      </c>
      <c r="B4613" t="s">
        <v>1</v>
      </c>
      <c r="C4613" t="s">
        <v>104</v>
      </c>
      <c r="D4613">
        <v>1</v>
      </c>
      <c r="E4613" t="s">
        <v>3</v>
      </c>
      <c r="F4613">
        <v>38</v>
      </c>
      <c r="G4613" t="s">
        <v>4</v>
      </c>
      <c r="H4613">
        <v>50000</v>
      </c>
      <c r="I4613">
        <v>19731.25</v>
      </c>
    </row>
    <row r="4614">
      <c r="A4614" t="s">
        <v>61</v>
      </c>
      <c r="B4614" t="s">
        <v>1</v>
      </c>
      <c r="C4614" t="s">
        <v>104</v>
      </c>
      <c r="D4614">
        <v>1</v>
      </c>
      <c r="E4614" t="s">
        <v>3</v>
      </c>
      <c r="F4614">
        <v>38</v>
      </c>
      <c r="G4614" t="s">
        <v>4</v>
      </c>
      <c r="H4614">
        <v>60000</v>
      </c>
      <c r="I4614">
        <v>23677.5</v>
      </c>
    </row>
    <row r="4615">
      <c r="A4615" t="s">
        <v>61</v>
      </c>
      <c r="B4615" t="s">
        <v>1</v>
      </c>
      <c r="C4615" t="s">
        <v>104</v>
      </c>
      <c r="D4615">
        <v>1</v>
      </c>
      <c r="E4615" t="s">
        <v>3</v>
      </c>
      <c r="F4615">
        <v>38</v>
      </c>
      <c r="G4615" t="s">
        <v>4</v>
      </c>
      <c r="H4615">
        <v>70000</v>
      </c>
      <c r="I4615">
        <v>27623.75</v>
      </c>
    </row>
    <row r="4616">
      <c r="A4616" t="s">
        <v>61</v>
      </c>
      <c r="B4616" t="s">
        <v>1</v>
      </c>
      <c r="C4616" t="s">
        <v>104</v>
      </c>
      <c r="D4616">
        <v>1</v>
      </c>
      <c r="E4616" t="s">
        <v>3</v>
      </c>
      <c r="F4616">
        <v>38</v>
      </c>
      <c r="G4616" t="s">
        <v>4</v>
      </c>
      <c r="H4616">
        <v>80000</v>
      </c>
      <c r="I4616">
        <v>31570</v>
      </c>
    </row>
    <row r="4617">
      <c r="A4617" t="s">
        <v>61</v>
      </c>
      <c r="B4617" t="s">
        <v>1</v>
      </c>
      <c r="C4617" t="s">
        <v>104</v>
      </c>
      <c r="D4617">
        <v>1</v>
      </c>
      <c r="E4617" t="s">
        <v>3</v>
      </c>
      <c r="F4617">
        <v>38</v>
      </c>
      <c r="G4617" t="s">
        <v>4</v>
      </c>
      <c r="H4617">
        <v>90000</v>
      </c>
      <c r="I4617">
        <v>35516.25</v>
      </c>
    </row>
    <row r="4618">
      <c r="A4618" t="s">
        <v>61</v>
      </c>
      <c r="B4618" t="s">
        <v>1</v>
      </c>
      <c r="C4618" t="s">
        <v>104</v>
      </c>
      <c r="D4618">
        <v>1</v>
      </c>
      <c r="E4618" t="s">
        <v>3</v>
      </c>
      <c r="F4618">
        <v>38</v>
      </c>
      <c r="G4618" t="s">
        <v>4</v>
      </c>
      <c r="H4618">
        <v>100000</v>
      </c>
      <c r="I4618">
        <v>39462.5</v>
      </c>
    </row>
    <row r="4619">
      <c r="A4619"/>
    </row>
    <row r="4620">
      <c r="A4620"/>
    </row>
    <row r="4621">
      <c r="A4621"/>
    </row>
    <row r="4622">
      <c r="A4622" t="s">
        <v>62</v>
      </c>
      <c r="B4622" t="s">
        <v>1</v>
      </c>
      <c r="C4622" t="s">
        <v>93</v>
      </c>
      <c r="D4622">
        <v>1</v>
      </c>
      <c r="E4622" t="s">
        <v>3</v>
      </c>
      <c r="F4622">
        <v>51</v>
      </c>
      <c r="G4622" t="s">
        <v>4</v>
      </c>
      <c r="H4622">
        <v>100</v>
      </c>
      <c r="I4622">
        <v>183.75</v>
      </c>
    </row>
    <row r="4623">
      <c r="A4623" t="s">
        <v>62</v>
      </c>
      <c r="B4623" t="s">
        <v>1</v>
      </c>
      <c r="C4623" t="s">
        <v>93</v>
      </c>
      <c r="D4623">
        <v>1</v>
      </c>
      <c r="E4623" t="s">
        <v>3</v>
      </c>
      <c r="F4623">
        <v>51</v>
      </c>
      <c r="G4623" t="s">
        <v>4</v>
      </c>
      <c r="H4623">
        <v>200</v>
      </c>
      <c r="I4623">
        <v>367.5</v>
      </c>
    </row>
    <row r="4624">
      <c r="A4624" t="s">
        <v>62</v>
      </c>
      <c r="B4624" t="s">
        <v>1</v>
      </c>
      <c r="C4624" t="s">
        <v>93</v>
      </c>
      <c r="D4624">
        <v>1</v>
      </c>
      <c r="E4624" t="s">
        <v>3</v>
      </c>
      <c r="F4624">
        <v>51</v>
      </c>
      <c r="G4624" t="s">
        <v>4</v>
      </c>
      <c r="H4624">
        <v>300</v>
      </c>
      <c r="I4624">
        <v>234</v>
      </c>
    </row>
    <row r="4625">
      <c r="A4625" t="s">
        <v>62</v>
      </c>
      <c r="B4625" t="s">
        <v>1</v>
      </c>
      <c r="C4625" t="s">
        <v>93</v>
      </c>
      <c r="D4625">
        <v>1</v>
      </c>
      <c r="E4625" t="s">
        <v>3</v>
      </c>
      <c r="F4625">
        <v>51</v>
      </c>
      <c r="G4625" t="s">
        <v>4</v>
      </c>
      <c r="H4625">
        <v>400</v>
      </c>
      <c r="I4625">
        <v>312</v>
      </c>
    </row>
    <row r="4626">
      <c r="A4626" t="s">
        <v>62</v>
      </c>
      <c r="B4626" t="s">
        <v>1</v>
      </c>
      <c r="C4626" t="s">
        <v>93</v>
      </c>
      <c r="D4626">
        <v>1</v>
      </c>
      <c r="E4626" t="s">
        <v>3</v>
      </c>
      <c r="F4626">
        <v>51</v>
      </c>
      <c r="G4626" t="s">
        <v>4</v>
      </c>
      <c r="H4626">
        <v>500</v>
      </c>
      <c r="I4626">
        <v>217.5</v>
      </c>
    </row>
    <row r="4627">
      <c r="A4627" t="s">
        <v>62</v>
      </c>
      <c r="B4627" t="s">
        <v>1</v>
      </c>
      <c r="C4627" t="s">
        <v>93</v>
      </c>
      <c r="D4627">
        <v>1</v>
      </c>
      <c r="E4627" t="s">
        <v>3</v>
      </c>
      <c r="F4627">
        <v>51</v>
      </c>
      <c r="G4627" t="s">
        <v>4</v>
      </c>
      <c r="H4627">
        <v>1000</v>
      </c>
      <c r="I4627">
        <v>267.80000000000001</v>
      </c>
    </row>
    <row r="4628">
      <c r="A4628" t="s">
        <v>62</v>
      </c>
      <c r="B4628" t="s">
        <v>1</v>
      </c>
      <c r="C4628" t="s">
        <v>93</v>
      </c>
      <c r="D4628">
        <v>1</v>
      </c>
      <c r="E4628" t="s">
        <v>3</v>
      </c>
      <c r="F4628">
        <v>51</v>
      </c>
      <c r="G4628" t="s">
        <v>4</v>
      </c>
      <c r="H4628">
        <v>2000</v>
      </c>
      <c r="I4628">
        <v>312</v>
      </c>
    </row>
    <row r="4629">
      <c r="A4629" t="s">
        <v>62</v>
      </c>
      <c r="B4629" t="s">
        <v>1</v>
      </c>
      <c r="C4629" t="s">
        <v>93</v>
      </c>
      <c r="D4629">
        <v>1</v>
      </c>
      <c r="E4629" t="s">
        <v>3</v>
      </c>
      <c r="F4629">
        <v>51</v>
      </c>
      <c r="G4629" t="s">
        <v>4</v>
      </c>
      <c r="H4629">
        <v>3000</v>
      </c>
      <c r="I4629">
        <v>378</v>
      </c>
    </row>
    <row r="4630">
      <c r="A4630" t="s">
        <v>62</v>
      </c>
      <c r="B4630" t="s">
        <v>1</v>
      </c>
      <c r="C4630" t="s">
        <v>93</v>
      </c>
      <c r="D4630">
        <v>1</v>
      </c>
      <c r="E4630" t="s">
        <v>3</v>
      </c>
      <c r="F4630">
        <v>51</v>
      </c>
      <c r="G4630" t="s">
        <v>4</v>
      </c>
      <c r="H4630">
        <v>4000</v>
      </c>
      <c r="I4630">
        <v>504</v>
      </c>
    </row>
    <row r="4631">
      <c r="A4631" t="s">
        <v>62</v>
      </c>
      <c r="B4631" t="s">
        <v>1</v>
      </c>
      <c r="C4631" t="s">
        <v>93</v>
      </c>
      <c r="D4631">
        <v>1</v>
      </c>
      <c r="E4631" t="s">
        <v>3</v>
      </c>
      <c r="F4631">
        <v>51</v>
      </c>
      <c r="G4631" t="s">
        <v>4</v>
      </c>
      <c r="H4631">
        <v>5000</v>
      </c>
      <c r="I4631">
        <v>450</v>
      </c>
    </row>
    <row r="4632">
      <c r="A4632" t="s">
        <v>62</v>
      </c>
      <c r="B4632" t="s">
        <v>1</v>
      </c>
      <c r="C4632" t="s">
        <v>93</v>
      </c>
      <c r="D4632">
        <v>1</v>
      </c>
      <c r="E4632" t="s">
        <v>3</v>
      </c>
      <c r="F4632">
        <v>51</v>
      </c>
      <c r="G4632" t="s">
        <v>4</v>
      </c>
      <c r="H4632">
        <v>6000</v>
      </c>
      <c r="I4632">
        <v>540</v>
      </c>
    </row>
    <row r="4633">
      <c r="A4633" t="s">
        <v>62</v>
      </c>
      <c r="B4633" t="s">
        <v>1</v>
      </c>
      <c r="C4633" t="s">
        <v>93</v>
      </c>
      <c r="D4633">
        <v>1</v>
      </c>
      <c r="E4633" t="s">
        <v>3</v>
      </c>
      <c r="F4633">
        <v>51</v>
      </c>
      <c r="G4633" t="s">
        <v>4</v>
      </c>
      <c r="H4633">
        <v>7000</v>
      </c>
      <c r="I4633">
        <v>630</v>
      </c>
    </row>
    <row r="4634">
      <c r="A4634" t="s">
        <v>62</v>
      </c>
      <c r="B4634" t="s">
        <v>1</v>
      </c>
      <c r="C4634" t="s">
        <v>93</v>
      </c>
      <c r="D4634">
        <v>1</v>
      </c>
      <c r="E4634" t="s">
        <v>3</v>
      </c>
      <c r="F4634">
        <v>51</v>
      </c>
      <c r="G4634" t="s">
        <v>4</v>
      </c>
      <c r="H4634">
        <v>8000</v>
      </c>
      <c r="I4634">
        <v>720</v>
      </c>
    </row>
    <row r="4635">
      <c r="A4635" t="s">
        <v>62</v>
      </c>
      <c r="B4635" t="s">
        <v>1</v>
      </c>
      <c r="C4635" t="s">
        <v>93</v>
      </c>
      <c r="D4635">
        <v>1</v>
      </c>
      <c r="E4635" t="s">
        <v>3</v>
      </c>
      <c r="F4635">
        <v>51</v>
      </c>
      <c r="G4635" t="s">
        <v>4</v>
      </c>
      <c r="H4635">
        <v>9000</v>
      </c>
      <c r="I4635">
        <v>810</v>
      </c>
    </row>
    <row r="4636">
      <c r="A4636" t="s">
        <v>62</v>
      </c>
      <c r="B4636" t="s">
        <v>1</v>
      </c>
      <c r="C4636" t="s">
        <v>93</v>
      </c>
      <c r="D4636">
        <v>1</v>
      </c>
      <c r="E4636" t="s">
        <v>3</v>
      </c>
      <c r="F4636">
        <v>51</v>
      </c>
      <c r="G4636" t="s">
        <v>4</v>
      </c>
      <c r="H4636">
        <v>10000</v>
      </c>
      <c r="I4636">
        <v>495</v>
      </c>
    </row>
    <row r="4637">
      <c r="A4637" t="s">
        <v>62</v>
      </c>
      <c r="B4637" t="s">
        <v>1</v>
      </c>
      <c r="C4637" t="s">
        <v>93</v>
      </c>
      <c r="D4637">
        <v>1</v>
      </c>
      <c r="E4637" t="s">
        <v>3</v>
      </c>
      <c r="F4637">
        <v>51</v>
      </c>
      <c r="G4637" t="s">
        <v>4</v>
      </c>
      <c r="H4637">
        <v>20000</v>
      </c>
      <c r="I4637">
        <v>990</v>
      </c>
    </row>
    <row r="4638">
      <c r="A4638" t="s">
        <v>62</v>
      </c>
      <c r="B4638" t="s">
        <v>1</v>
      </c>
      <c r="C4638" t="s">
        <v>93</v>
      </c>
      <c r="D4638">
        <v>1</v>
      </c>
      <c r="E4638" t="s">
        <v>3</v>
      </c>
      <c r="F4638">
        <v>51</v>
      </c>
      <c r="G4638" t="s">
        <v>4</v>
      </c>
      <c r="H4638">
        <v>30000</v>
      </c>
      <c r="I4638">
        <v>1485</v>
      </c>
    </row>
    <row r="4639">
      <c r="A4639" t="s">
        <v>62</v>
      </c>
      <c r="B4639" t="s">
        <v>1</v>
      </c>
      <c r="C4639" t="s">
        <v>93</v>
      </c>
      <c r="D4639">
        <v>1</v>
      </c>
      <c r="E4639" t="s">
        <v>3</v>
      </c>
      <c r="F4639">
        <v>51</v>
      </c>
      <c r="G4639" t="s">
        <v>4</v>
      </c>
      <c r="H4639">
        <v>40000</v>
      </c>
      <c r="I4639">
        <v>1980</v>
      </c>
    </row>
    <row r="4640">
      <c r="A4640" t="s">
        <v>62</v>
      </c>
      <c r="B4640" t="s">
        <v>1</v>
      </c>
      <c r="C4640" t="s">
        <v>93</v>
      </c>
      <c r="D4640">
        <v>1</v>
      </c>
      <c r="E4640" t="s">
        <v>3</v>
      </c>
      <c r="F4640">
        <v>51</v>
      </c>
      <c r="G4640" t="s">
        <v>4</v>
      </c>
      <c r="H4640">
        <v>50000</v>
      </c>
      <c r="I4640">
        <v>2475</v>
      </c>
    </row>
    <row r="4641">
      <c r="A4641" t="s">
        <v>62</v>
      </c>
      <c r="B4641" t="s">
        <v>1</v>
      </c>
      <c r="C4641" t="s">
        <v>93</v>
      </c>
      <c r="D4641">
        <v>1</v>
      </c>
      <c r="E4641" t="s">
        <v>3</v>
      </c>
      <c r="F4641">
        <v>51</v>
      </c>
      <c r="G4641" t="s">
        <v>4</v>
      </c>
      <c r="H4641">
        <v>60000</v>
      </c>
      <c r="I4641">
        <v>2970</v>
      </c>
    </row>
    <row r="4642">
      <c r="A4642" t="s">
        <v>62</v>
      </c>
      <c r="B4642" t="s">
        <v>1</v>
      </c>
      <c r="C4642" t="s">
        <v>93</v>
      </c>
      <c r="D4642">
        <v>1</v>
      </c>
      <c r="E4642" t="s">
        <v>3</v>
      </c>
      <c r="F4642">
        <v>51</v>
      </c>
      <c r="G4642" t="s">
        <v>4</v>
      </c>
      <c r="H4642">
        <v>70000</v>
      </c>
      <c r="I4642">
        <v>3465</v>
      </c>
    </row>
    <row r="4643">
      <c r="A4643" t="s">
        <v>62</v>
      </c>
      <c r="B4643" t="s">
        <v>1</v>
      </c>
      <c r="C4643" t="s">
        <v>93</v>
      </c>
      <c r="D4643">
        <v>1</v>
      </c>
      <c r="E4643" t="s">
        <v>3</v>
      </c>
      <c r="F4643">
        <v>51</v>
      </c>
      <c r="G4643" t="s">
        <v>4</v>
      </c>
      <c r="H4643">
        <v>80000</v>
      </c>
      <c r="I4643">
        <v>3960</v>
      </c>
    </row>
    <row r="4644">
      <c r="A4644" t="s">
        <v>62</v>
      </c>
      <c r="B4644" t="s">
        <v>1</v>
      </c>
      <c r="C4644" t="s">
        <v>93</v>
      </c>
      <c r="D4644">
        <v>1</v>
      </c>
      <c r="E4644" t="s">
        <v>3</v>
      </c>
      <c r="F4644">
        <v>51</v>
      </c>
      <c r="G4644" t="s">
        <v>4</v>
      </c>
      <c r="H4644">
        <v>90000</v>
      </c>
      <c r="I4644">
        <v>4455</v>
      </c>
    </row>
    <row r="4645">
      <c r="A4645" t="s">
        <v>62</v>
      </c>
      <c r="B4645" t="s">
        <v>1</v>
      </c>
      <c r="C4645" t="s">
        <v>93</v>
      </c>
      <c r="D4645">
        <v>1</v>
      </c>
      <c r="E4645" t="s">
        <v>3</v>
      </c>
      <c r="F4645">
        <v>51</v>
      </c>
      <c r="G4645" t="s">
        <v>4</v>
      </c>
      <c r="H4645">
        <v>100000</v>
      </c>
      <c r="I4645">
        <v>4950</v>
      </c>
    </row>
    <row r="4646">
      <c r="A4646"/>
    </row>
    <row r="4647">
      <c r="A4647"/>
    </row>
    <row r="4648">
      <c r="A4648"/>
    </row>
    <row r="4649">
      <c r="A4649" t="s">
        <v>62</v>
      </c>
      <c r="B4649" t="s">
        <v>1</v>
      </c>
      <c r="C4649" t="s">
        <v>2</v>
      </c>
      <c r="D4649">
        <v>1</v>
      </c>
      <c r="E4649" t="s">
        <v>3</v>
      </c>
      <c r="F4649">
        <v>51</v>
      </c>
      <c r="G4649" t="s">
        <v>4</v>
      </c>
      <c r="H4649">
        <v>100</v>
      </c>
      <c r="I4649">
        <v>185.59</v>
      </c>
    </row>
    <row r="4650">
      <c r="A4650" t="s">
        <v>62</v>
      </c>
      <c r="B4650" t="s">
        <v>1</v>
      </c>
      <c r="C4650" t="s">
        <v>2</v>
      </c>
      <c r="D4650">
        <v>1</v>
      </c>
      <c r="E4650" t="s">
        <v>3</v>
      </c>
      <c r="F4650">
        <v>51</v>
      </c>
      <c r="G4650" t="s">
        <v>4</v>
      </c>
      <c r="H4650">
        <v>200</v>
      </c>
      <c r="I4650">
        <v>371.18000000000001</v>
      </c>
    </row>
    <row r="4651">
      <c r="A4651" t="s">
        <v>62</v>
      </c>
      <c r="B4651" t="s">
        <v>1</v>
      </c>
      <c r="C4651" t="s">
        <v>2</v>
      </c>
      <c r="D4651">
        <v>1</v>
      </c>
      <c r="E4651" t="s">
        <v>3</v>
      </c>
      <c r="F4651">
        <v>51</v>
      </c>
      <c r="G4651" t="s">
        <v>4</v>
      </c>
      <c r="H4651">
        <v>300</v>
      </c>
      <c r="I4651">
        <v>236.34</v>
      </c>
    </row>
    <row r="4652">
      <c r="A4652" t="s">
        <v>62</v>
      </c>
      <c r="B4652" t="s">
        <v>1</v>
      </c>
      <c r="C4652" t="s">
        <v>2</v>
      </c>
      <c r="D4652">
        <v>1</v>
      </c>
      <c r="E4652" t="s">
        <v>3</v>
      </c>
      <c r="F4652">
        <v>51</v>
      </c>
      <c r="G4652" t="s">
        <v>4</v>
      </c>
      <c r="H4652">
        <v>400</v>
      </c>
      <c r="I4652">
        <v>315.12</v>
      </c>
    </row>
    <row r="4653">
      <c r="A4653" t="s">
        <v>62</v>
      </c>
      <c r="B4653" t="s">
        <v>1</v>
      </c>
      <c r="C4653" t="s">
        <v>2</v>
      </c>
      <c r="D4653">
        <v>1</v>
      </c>
      <c r="E4653" t="s">
        <v>3</v>
      </c>
      <c r="F4653">
        <v>51</v>
      </c>
      <c r="G4653" t="s">
        <v>4</v>
      </c>
      <c r="H4653">
        <v>500</v>
      </c>
      <c r="I4653">
        <v>219.68000000000001</v>
      </c>
    </row>
    <row r="4654">
      <c r="A4654" t="s">
        <v>62</v>
      </c>
      <c r="B4654" t="s">
        <v>1</v>
      </c>
      <c r="C4654" t="s">
        <v>2</v>
      </c>
      <c r="D4654">
        <v>1</v>
      </c>
      <c r="E4654" t="s">
        <v>3</v>
      </c>
      <c r="F4654">
        <v>51</v>
      </c>
      <c r="G4654" t="s">
        <v>4</v>
      </c>
      <c r="H4654">
        <v>1000</v>
      </c>
      <c r="I4654">
        <v>270.48000000000002</v>
      </c>
    </row>
    <row r="4655">
      <c r="A4655" t="s">
        <v>62</v>
      </c>
      <c r="B4655" t="s">
        <v>1</v>
      </c>
      <c r="C4655" t="s">
        <v>2</v>
      </c>
      <c r="D4655">
        <v>1</v>
      </c>
      <c r="E4655" t="s">
        <v>3</v>
      </c>
      <c r="F4655">
        <v>51</v>
      </c>
      <c r="G4655" t="s">
        <v>4</v>
      </c>
      <c r="H4655">
        <v>2000</v>
      </c>
      <c r="I4655">
        <v>315.12</v>
      </c>
    </row>
    <row r="4656">
      <c r="A4656" t="s">
        <v>62</v>
      </c>
      <c r="B4656" t="s">
        <v>1</v>
      </c>
      <c r="C4656" t="s">
        <v>2</v>
      </c>
      <c r="D4656">
        <v>1</v>
      </c>
      <c r="E4656" t="s">
        <v>3</v>
      </c>
      <c r="F4656">
        <v>51</v>
      </c>
      <c r="G4656" t="s">
        <v>4</v>
      </c>
      <c r="H4656">
        <v>3000</v>
      </c>
      <c r="I4656">
        <v>381.77999999999997</v>
      </c>
    </row>
    <row r="4657">
      <c r="A4657" t="s">
        <v>62</v>
      </c>
      <c r="B4657" t="s">
        <v>1</v>
      </c>
      <c r="C4657" t="s">
        <v>2</v>
      </c>
      <c r="D4657">
        <v>1</v>
      </c>
      <c r="E4657" t="s">
        <v>3</v>
      </c>
      <c r="F4657">
        <v>51</v>
      </c>
      <c r="G4657" t="s">
        <v>4</v>
      </c>
      <c r="H4657">
        <v>4000</v>
      </c>
      <c r="I4657">
        <v>509.04000000000002</v>
      </c>
    </row>
    <row r="4658">
      <c r="A4658" t="s">
        <v>62</v>
      </c>
      <c r="B4658" t="s">
        <v>1</v>
      </c>
      <c r="C4658" t="s">
        <v>2</v>
      </c>
      <c r="D4658">
        <v>1</v>
      </c>
      <c r="E4658" t="s">
        <v>3</v>
      </c>
      <c r="F4658">
        <v>51</v>
      </c>
      <c r="G4658" t="s">
        <v>4</v>
      </c>
      <c r="H4658">
        <v>5000</v>
      </c>
      <c r="I4658">
        <v>454.5</v>
      </c>
    </row>
    <row r="4659">
      <c r="A4659" t="s">
        <v>62</v>
      </c>
      <c r="B4659" t="s">
        <v>1</v>
      </c>
      <c r="C4659" t="s">
        <v>2</v>
      </c>
      <c r="D4659">
        <v>1</v>
      </c>
      <c r="E4659" t="s">
        <v>3</v>
      </c>
      <c r="F4659">
        <v>51</v>
      </c>
      <c r="G4659" t="s">
        <v>4</v>
      </c>
      <c r="H4659">
        <v>6000</v>
      </c>
      <c r="I4659">
        <v>545.39999999999998</v>
      </c>
    </row>
    <row r="4660">
      <c r="A4660" t="s">
        <v>62</v>
      </c>
      <c r="B4660" t="s">
        <v>1</v>
      </c>
      <c r="C4660" t="s">
        <v>2</v>
      </c>
      <c r="D4660">
        <v>1</v>
      </c>
      <c r="E4660" t="s">
        <v>3</v>
      </c>
      <c r="F4660">
        <v>51</v>
      </c>
      <c r="G4660" t="s">
        <v>4</v>
      </c>
      <c r="H4660">
        <v>7000</v>
      </c>
      <c r="I4660">
        <v>636.29999999999995</v>
      </c>
    </row>
    <row r="4661">
      <c r="A4661" t="s">
        <v>62</v>
      </c>
      <c r="B4661" t="s">
        <v>1</v>
      </c>
      <c r="C4661" t="s">
        <v>2</v>
      </c>
      <c r="D4661">
        <v>1</v>
      </c>
      <c r="E4661" t="s">
        <v>3</v>
      </c>
      <c r="F4661">
        <v>51</v>
      </c>
      <c r="G4661" t="s">
        <v>4</v>
      </c>
      <c r="H4661">
        <v>8000</v>
      </c>
      <c r="I4661">
        <v>727.20000000000005</v>
      </c>
    </row>
    <row r="4662">
      <c r="A4662" t="s">
        <v>62</v>
      </c>
      <c r="B4662" t="s">
        <v>1</v>
      </c>
      <c r="C4662" t="s">
        <v>2</v>
      </c>
      <c r="D4662">
        <v>1</v>
      </c>
      <c r="E4662" t="s">
        <v>3</v>
      </c>
      <c r="F4662">
        <v>51</v>
      </c>
      <c r="G4662" t="s">
        <v>4</v>
      </c>
      <c r="H4662">
        <v>9000</v>
      </c>
      <c r="I4662">
        <v>818.10000000000002</v>
      </c>
    </row>
    <row r="4663">
      <c r="A4663" t="s">
        <v>62</v>
      </c>
      <c r="B4663" t="s">
        <v>1</v>
      </c>
      <c r="C4663" t="s">
        <v>2</v>
      </c>
      <c r="D4663">
        <v>1</v>
      </c>
      <c r="E4663" t="s">
        <v>3</v>
      </c>
      <c r="F4663">
        <v>51</v>
      </c>
      <c r="G4663" t="s">
        <v>4</v>
      </c>
      <c r="H4663">
        <v>10000</v>
      </c>
      <c r="I4663">
        <v>499.94999999999999</v>
      </c>
    </row>
    <row r="4664">
      <c r="A4664" t="s">
        <v>62</v>
      </c>
      <c r="B4664" t="s">
        <v>1</v>
      </c>
      <c r="C4664" t="s">
        <v>2</v>
      </c>
      <c r="D4664">
        <v>1</v>
      </c>
      <c r="E4664" t="s">
        <v>3</v>
      </c>
      <c r="F4664">
        <v>51</v>
      </c>
      <c r="G4664" t="s">
        <v>4</v>
      </c>
      <c r="H4664">
        <v>20000</v>
      </c>
      <c r="I4664">
        <v>999.89999999999998</v>
      </c>
    </row>
    <row r="4665">
      <c r="A4665" t="s">
        <v>62</v>
      </c>
      <c r="B4665" t="s">
        <v>1</v>
      </c>
      <c r="C4665" t="s">
        <v>2</v>
      </c>
      <c r="D4665">
        <v>1</v>
      </c>
      <c r="E4665" t="s">
        <v>3</v>
      </c>
      <c r="F4665">
        <v>51</v>
      </c>
      <c r="G4665" t="s">
        <v>4</v>
      </c>
      <c r="H4665">
        <v>30000</v>
      </c>
      <c r="I4665">
        <v>1499.8499999999999</v>
      </c>
    </row>
    <row r="4666">
      <c r="A4666" t="s">
        <v>62</v>
      </c>
      <c r="B4666" t="s">
        <v>1</v>
      </c>
      <c r="C4666" t="s">
        <v>2</v>
      </c>
      <c r="D4666">
        <v>1</v>
      </c>
      <c r="E4666" t="s">
        <v>3</v>
      </c>
      <c r="F4666">
        <v>51</v>
      </c>
      <c r="G4666" t="s">
        <v>4</v>
      </c>
      <c r="H4666">
        <v>40000</v>
      </c>
      <c r="I4666">
        <v>1999.8</v>
      </c>
    </row>
    <row r="4667">
      <c r="A4667" t="s">
        <v>62</v>
      </c>
      <c r="B4667" t="s">
        <v>1</v>
      </c>
      <c r="C4667" t="s">
        <v>2</v>
      </c>
      <c r="D4667">
        <v>1</v>
      </c>
      <c r="E4667" t="s">
        <v>3</v>
      </c>
      <c r="F4667">
        <v>51</v>
      </c>
      <c r="G4667" t="s">
        <v>4</v>
      </c>
      <c r="H4667">
        <v>50000</v>
      </c>
      <c r="I4667">
        <v>2499.75</v>
      </c>
    </row>
    <row r="4668">
      <c r="A4668" t="s">
        <v>62</v>
      </c>
      <c r="B4668" t="s">
        <v>1</v>
      </c>
      <c r="C4668" t="s">
        <v>2</v>
      </c>
      <c r="D4668">
        <v>1</v>
      </c>
      <c r="E4668" t="s">
        <v>3</v>
      </c>
      <c r="F4668">
        <v>51</v>
      </c>
      <c r="G4668" t="s">
        <v>4</v>
      </c>
      <c r="H4668">
        <v>60000</v>
      </c>
      <c r="I4668">
        <v>2999.6999999999998</v>
      </c>
    </row>
    <row r="4669">
      <c r="A4669" t="s">
        <v>62</v>
      </c>
      <c r="B4669" t="s">
        <v>1</v>
      </c>
      <c r="C4669" t="s">
        <v>2</v>
      </c>
      <c r="D4669">
        <v>1</v>
      </c>
      <c r="E4669" t="s">
        <v>3</v>
      </c>
      <c r="F4669">
        <v>51</v>
      </c>
      <c r="G4669" t="s">
        <v>4</v>
      </c>
      <c r="H4669">
        <v>70000</v>
      </c>
      <c r="I4669">
        <v>3499.6500000000001</v>
      </c>
    </row>
    <row r="4670">
      <c r="A4670" t="s">
        <v>62</v>
      </c>
      <c r="B4670" t="s">
        <v>1</v>
      </c>
      <c r="C4670" t="s">
        <v>2</v>
      </c>
      <c r="D4670">
        <v>1</v>
      </c>
      <c r="E4670" t="s">
        <v>3</v>
      </c>
      <c r="F4670">
        <v>51</v>
      </c>
      <c r="G4670" t="s">
        <v>4</v>
      </c>
      <c r="H4670">
        <v>80000</v>
      </c>
      <c r="I4670">
        <v>3999.5999999999999</v>
      </c>
    </row>
    <row r="4671">
      <c r="A4671" t="s">
        <v>62</v>
      </c>
      <c r="B4671" t="s">
        <v>1</v>
      </c>
      <c r="C4671" t="s">
        <v>2</v>
      </c>
      <c r="D4671">
        <v>1</v>
      </c>
      <c r="E4671" t="s">
        <v>3</v>
      </c>
      <c r="F4671">
        <v>51</v>
      </c>
      <c r="G4671" t="s">
        <v>4</v>
      </c>
      <c r="H4671">
        <v>90000</v>
      </c>
      <c r="I4671">
        <v>4499.5500000000002</v>
      </c>
    </row>
    <row r="4672">
      <c r="A4672" t="s">
        <v>62</v>
      </c>
      <c r="B4672" t="s">
        <v>1</v>
      </c>
      <c r="C4672" t="s">
        <v>2</v>
      </c>
      <c r="D4672">
        <v>1</v>
      </c>
      <c r="E4672" t="s">
        <v>3</v>
      </c>
      <c r="F4672">
        <v>51</v>
      </c>
      <c r="G4672" t="s">
        <v>4</v>
      </c>
      <c r="H4672">
        <v>100000</v>
      </c>
      <c r="I4672">
        <v>4999.5</v>
      </c>
    </row>
    <row r="4673">
      <c r="A4673"/>
    </row>
    <row r="4674">
      <c r="A4674"/>
    </row>
    <row r="4675">
      <c r="A4675"/>
    </row>
    <row r="4676">
      <c r="A4676" t="s">
        <v>62</v>
      </c>
      <c r="B4676" t="s">
        <v>1</v>
      </c>
      <c r="C4676" t="s">
        <v>104</v>
      </c>
      <c r="D4676">
        <v>1</v>
      </c>
      <c r="E4676" t="s">
        <v>3</v>
      </c>
      <c r="F4676">
        <v>51</v>
      </c>
      <c r="G4676" t="s">
        <v>4</v>
      </c>
      <c r="H4676">
        <v>100</v>
      </c>
      <c r="I4676">
        <v>188.34</v>
      </c>
    </row>
    <row r="4677">
      <c r="A4677" t="s">
        <v>62</v>
      </c>
      <c r="B4677" t="s">
        <v>1</v>
      </c>
      <c r="C4677" t="s">
        <v>104</v>
      </c>
      <c r="D4677">
        <v>1</v>
      </c>
      <c r="E4677" t="s">
        <v>3</v>
      </c>
      <c r="F4677">
        <v>51</v>
      </c>
      <c r="G4677" t="s">
        <v>4</v>
      </c>
      <c r="H4677">
        <v>200</v>
      </c>
      <c r="I4677">
        <v>376.69</v>
      </c>
    </row>
    <row r="4678">
      <c r="A4678" t="s">
        <v>62</v>
      </c>
      <c r="B4678" t="s">
        <v>1</v>
      </c>
      <c r="C4678" t="s">
        <v>104</v>
      </c>
      <c r="D4678">
        <v>1</v>
      </c>
      <c r="E4678" t="s">
        <v>3</v>
      </c>
      <c r="F4678">
        <v>51</v>
      </c>
      <c r="G4678" t="s">
        <v>4</v>
      </c>
      <c r="H4678">
        <v>300</v>
      </c>
      <c r="I4678">
        <v>239.84999999999999</v>
      </c>
    </row>
    <row r="4679">
      <c r="A4679" t="s">
        <v>62</v>
      </c>
      <c r="B4679" t="s">
        <v>1</v>
      </c>
      <c r="C4679" t="s">
        <v>104</v>
      </c>
      <c r="D4679">
        <v>1</v>
      </c>
      <c r="E4679" t="s">
        <v>3</v>
      </c>
      <c r="F4679">
        <v>51</v>
      </c>
      <c r="G4679" t="s">
        <v>4</v>
      </c>
      <c r="H4679">
        <v>400</v>
      </c>
      <c r="I4679">
        <v>319.80000000000001</v>
      </c>
    </row>
    <row r="4680">
      <c r="A4680" t="s">
        <v>62</v>
      </c>
      <c r="B4680" t="s">
        <v>1</v>
      </c>
      <c r="C4680" t="s">
        <v>104</v>
      </c>
      <c r="D4680">
        <v>1</v>
      </c>
      <c r="E4680" t="s">
        <v>3</v>
      </c>
      <c r="F4680">
        <v>51</v>
      </c>
      <c r="G4680" t="s">
        <v>4</v>
      </c>
      <c r="H4680">
        <v>500</v>
      </c>
      <c r="I4680">
        <v>222.94</v>
      </c>
    </row>
    <row r="4681">
      <c r="A4681" t="s">
        <v>62</v>
      </c>
      <c r="B4681" t="s">
        <v>1</v>
      </c>
      <c r="C4681" t="s">
        <v>104</v>
      </c>
      <c r="D4681">
        <v>1</v>
      </c>
      <c r="E4681" t="s">
        <v>3</v>
      </c>
      <c r="F4681">
        <v>51</v>
      </c>
      <c r="G4681" t="s">
        <v>4</v>
      </c>
      <c r="H4681">
        <v>1000</v>
      </c>
      <c r="I4681">
        <v>274.5</v>
      </c>
    </row>
    <row r="4682">
      <c r="A4682" t="s">
        <v>62</v>
      </c>
      <c r="B4682" t="s">
        <v>1</v>
      </c>
      <c r="C4682" t="s">
        <v>104</v>
      </c>
      <c r="D4682">
        <v>1</v>
      </c>
      <c r="E4682" t="s">
        <v>3</v>
      </c>
      <c r="F4682">
        <v>51</v>
      </c>
      <c r="G4682" t="s">
        <v>4</v>
      </c>
      <c r="H4682">
        <v>2000</v>
      </c>
      <c r="I4682">
        <v>319.80000000000001</v>
      </c>
    </row>
    <row r="4683">
      <c r="A4683" t="s">
        <v>62</v>
      </c>
      <c r="B4683" t="s">
        <v>1</v>
      </c>
      <c r="C4683" t="s">
        <v>104</v>
      </c>
      <c r="D4683">
        <v>1</v>
      </c>
      <c r="E4683" t="s">
        <v>3</v>
      </c>
      <c r="F4683">
        <v>51</v>
      </c>
      <c r="G4683" t="s">
        <v>4</v>
      </c>
      <c r="H4683">
        <v>3000</v>
      </c>
      <c r="I4683">
        <v>387.44999999999999</v>
      </c>
    </row>
    <row r="4684">
      <c r="A4684" t="s">
        <v>62</v>
      </c>
      <c r="B4684" t="s">
        <v>1</v>
      </c>
      <c r="C4684" t="s">
        <v>104</v>
      </c>
      <c r="D4684">
        <v>1</v>
      </c>
      <c r="E4684" t="s">
        <v>3</v>
      </c>
      <c r="F4684">
        <v>51</v>
      </c>
      <c r="G4684" t="s">
        <v>4</v>
      </c>
      <c r="H4684">
        <v>4000</v>
      </c>
      <c r="I4684">
        <v>516.60000000000002</v>
      </c>
    </row>
    <row r="4685">
      <c r="A4685" t="s">
        <v>62</v>
      </c>
      <c r="B4685" t="s">
        <v>1</v>
      </c>
      <c r="C4685" t="s">
        <v>104</v>
      </c>
      <c r="D4685">
        <v>1</v>
      </c>
      <c r="E4685" t="s">
        <v>3</v>
      </c>
      <c r="F4685">
        <v>51</v>
      </c>
      <c r="G4685" t="s">
        <v>4</v>
      </c>
      <c r="H4685">
        <v>5000</v>
      </c>
      <c r="I4685">
        <v>461.25</v>
      </c>
    </row>
    <row r="4686">
      <c r="A4686" t="s">
        <v>62</v>
      </c>
      <c r="B4686" t="s">
        <v>1</v>
      </c>
      <c r="C4686" t="s">
        <v>104</v>
      </c>
      <c r="D4686">
        <v>1</v>
      </c>
      <c r="E4686" t="s">
        <v>3</v>
      </c>
      <c r="F4686">
        <v>51</v>
      </c>
      <c r="G4686" t="s">
        <v>4</v>
      </c>
      <c r="H4686">
        <v>6000</v>
      </c>
      <c r="I4686">
        <v>553.5</v>
      </c>
    </row>
    <row r="4687">
      <c r="A4687" t="s">
        <v>62</v>
      </c>
      <c r="B4687" t="s">
        <v>1</v>
      </c>
      <c r="C4687" t="s">
        <v>104</v>
      </c>
      <c r="D4687">
        <v>1</v>
      </c>
      <c r="E4687" t="s">
        <v>3</v>
      </c>
      <c r="F4687">
        <v>51</v>
      </c>
      <c r="G4687" t="s">
        <v>4</v>
      </c>
      <c r="H4687">
        <v>7000</v>
      </c>
      <c r="I4687">
        <v>645.75</v>
      </c>
    </row>
    <row r="4688">
      <c r="A4688" t="s">
        <v>62</v>
      </c>
      <c r="B4688" t="s">
        <v>1</v>
      </c>
      <c r="C4688" t="s">
        <v>104</v>
      </c>
      <c r="D4688">
        <v>1</v>
      </c>
      <c r="E4688" t="s">
        <v>3</v>
      </c>
      <c r="F4688">
        <v>51</v>
      </c>
      <c r="G4688" t="s">
        <v>4</v>
      </c>
      <c r="H4688">
        <v>8000</v>
      </c>
      <c r="I4688">
        <v>738</v>
      </c>
    </row>
    <row r="4689">
      <c r="A4689" t="s">
        <v>62</v>
      </c>
      <c r="B4689" t="s">
        <v>1</v>
      </c>
      <c r="C4689" t="s">
        <v>104</v>
      </c>
      <c r="D4689">
        <v>1</v>
      </c>
      <c r="E4689" t="s">
        <v>3</v>
      </c>
      <c r="F4689">
        <v>51</v>
      </c>
      <c r="G4689" t="s">
        <v>4</v>
      </c>
      <c r="H4689">
        <v>9000</v>
      </c>
      <c r="I4689">
        <v>830.25</v>
      </c>
    </row>
    <row r="4690">
      <c r="A4690" t="s">
        <v>62</v>
      </c>
      <c r="B4690" t="s">
        <v>1</v>
      </c>
      <c r="C4690" t="s">
        <v>104</v>
      </c>
      <c r="D4690">
        <v>1</v>
      </c>
      <c r="E4690" t="s">
        <v>3</v>
      </c>
      <c r="F4690">
        <v>51</v>
      </c>
      <c r="G4690" t="s">
        <v>4</v>
      </c>
      <c r="H4690">
        <v>10000</v>
      </c>
      <c r="I4690">
        <v>507.38</v>
      </c>
    </row>
    <row r="4691">
      <c r="A4691" t="s">
        <v>62</v>
      </c>
      <c r="B4691" t="s">
        <v>1</v>
      </c>
      <c r="C4691" t="s">
        <v>104</v>
      </c>
      <c r="D4691">
        <v>1</v>
      </c>
      <c r="E4691" t="s">
        <v>3</v>
      </c>
      <c r="F4691">
        <v>51</v>
      </c>
      <c r="G4691" t="s">
        <v>4</v>
      </c>
      <c r="H4691">
        <v>20000</v>
      </c>
      <c r="I4691">
        <v>1014.75</v>
      </c>
    </row>
    <row r="4692">
      <c r="A4692" t="s">
        <v>62</v>
      </c>
      <c r="B4692" t="s">
        <v>1</v>
      </c>
      <c r="C4692" t="s">
        <v>104</v>
      </c>
      <c r="D4692">
        <v>1</v>
      </c>
      <c r="E4692" t="s">
        <v>3</v>
      </c>
      <c r="F4692">
        <v>51</v>
      </c>
      <c r="G4692" t="s">
        <v>4</v>
      </c>
      <c r="H4692">
        <v>30000</v>
      </c>
      <c r="I4692">
        <v>1522.1300000000001</v>
      </c>
    </row>
    <row r="4693">
      <c r="A4693" t="s">
        <v>62</v>
      </c>
      <c r="B4693" t="s">
        <v>1</v>
      </c>
      <c r="C4693" t="s">
        <v>104</v>
      </c>
      <c r="D4693">
        <v>1</v>
      </c>
      <c r="E4693" t="s">
        <v>3</v>
      </c>
      <c r="F4693">
        <v>51</v>
      </c>
      <c r="G4693" t="s">
        <v>4</v>
      </c>
      <c r="H4693">
        <v>40000</v>
      </c>
      <c r="I4693">
        <v>2029.5</v>
      </c>
    </row>
    <row r="4694">
      <c r="A4694" t="s">
        <v>62</v>
      </c>
      <c r="B4694" t="s">
        <v>1</v>
      </c>
      <c r="C4694" t="s">
        <v>104</v>
      </c>
      <c r="D4694">
        <v>1</v>
      </c>
      <c r="E4694" t="s">
        <v>3</v>
      </c>
      <c r="F4694">
        <v>51</v>
      </c>
      <c r="G4694" t="s">
        <v>4</v>
      </c>
      <c r="H4694">
        <v>50000</v>
      </c>
      <c r="I4694">
        <v>2536.8800000000001</v>
      </c>
    </row>
    <row r="4695">
      <c r="A4695" t="s">
        <v>62</v>
      </c>
      <c r="B4695" t="s">
        <v>1</v>
      </c>
      <c r="C4695" t="s">
        <v>104</v>
      </c>
      <c r="D4695">
        <v>1</v>
      </c>
      <c r="E4695" t="s">
        <v>3</v>
      </c>
      <c r="F4695">
        <v>51</v>
      </c>
      <c r="G4695" t="s">
        <v>4</v>
      </c>
      <c r="H4695">
        <v>60000</v>
      </c>
      <c r="I4695">
        <v>3044.25</v>
      </c>
    </row>
    <row r="4696">
      <c r="A4696" t="s">
        <v>62</v>
      </c>
      <c r="B4696" t="s">
        <v>1</v>
      </c>
      <c r="C4696" t="s">
        <v>104</v>
      </c>
      <c r="D4696">
        <v>1</v>
      </c>
      <c r="E4696" t="s">
        <v>3</v>
      </c>
      <c r="F4696">
        <v>51</v>
      </c>
      <c r="G4696" t="s">
        <v>4</v>
      </c>
      <c r="H4696">
        <v>70000</v>
      </c>
      <c r="I4696">
        <v>3551.6300000000001</v>
      </c>
    </row>
    <row r="4697">
      <c r="A4697" t="s">
        <v>62</v>
      </c>
      <c r="B4697" t="s">
        <v>1</v>
      </c>
      <c r="C4697" t="s">
        <v>104</v>
      </c>
      <c r="D4697">
        <v>1</v>
      </c>
      <c r="E4697" t="s">
        <v>3</v>
      </c>
      <c r="F4697">
        <v>51</v>
      </c>
      <c r="G4697" t="s">
        <v>4</v>
      </c>
      <c r="H4697">
        <v>80000</v>
      </c>
      <c r="I4697">
        <v>4059</v>
      </c>
    </row>
    <row r="4698">
      <c r="A4698" t="s">
        <v>62</v>
      </c>
      <c r="B4698" t="s">
        <v>1</v>
      </c>
      <c r="C4698" t="s">
        <v>104</v>
      </c>
      <c r="D4698">
        <v>1</v>
      </c>
      <c r="E4698" t="s">
        <v>3</v>
      </c>
      <c r="F4698">
        <v>51</v>
      </c>
      <c r="G4698" t="s">
        <v>4</v>
      </c>
      <c r="H4698">
        <v>90000</v>
      </c>
      <c r="I4698">
        <v>4566.3800000000001</v>
      </c>
    </row>
    <row r="4699">
      <c r="A4699" t="s">
        <v>62</v>
      </c>
      <c r="B4699" t="s">
        <v>1</v>
      </c>
      <c r="C4699" t="s">
        <v>104</v>
      </c>
      <c r="D4699">
        <v>1</v>
      </c>
      <c r="E4699" t="s">
        <v>3</v>
      </c>
      <c r="F4699">
        <v>51</v>
      </c>
      <c r="G4699" t="s">
        <v>4</v>
      </c>
      <c r="H4699">
        <v>100000</v>
      </c>
      <c r="I4699">
        <v>5073.75</v>
      </c>
    </row>
    <row r="4700">
      <c r="A4700"/>
    </row>
    <row r="4701">
      <c r="A4701"/>
    </row>
    <row r="4702">
      <c r="A4702"/>
    </row>
    <row r="4703">
      <c r="A4703" t="s">
        <v>63</v>
      </c>
      <c r="B4703" t="s">
        <v>1</v>
      </c>
      <c r="C4703" t="s">
        <v>93</v>
      </c>
      <c r="D4703">
        <v>1</v>
      </c>
      <c r="E4703" t="s">
        <v>3</v>
      </c>
      <c r="F4703">
        <v>109</v>
      </c>
      <c r="G4703" t="s">
        <v>4</v>
      </c>
      <c r="H4703">
        <v>100</v>
      </c>
      <c r="I4703">
        <v>295</v>
      </c>
    </row>
    <row r="4704">
      <c r="A4704" t="s">
        <v>63</v>
      </c>
      <c r="B4704" t="s">
        <v>1</v>
      </c>
      <c r="C4704" t="s">
        <v>93</v>
      </c>
      <c r="D4704">
        <v>1</v>
      </c>
      <c r="E4704" t="s">
        <v>3</v>
      </c>
      <c r="F4704">
        <v>109</v>
      </c>
      <c r="G4704" t="s">
        <v>4</v>
      </c>
      <c r="H4704">
        <v>200</v>
      </c>
      <c r="I4704">
        <v>590</v>
      </c>
    </row>
    <row r="4705">
      <c r="A4705" t="s">
        <v>63</v>
      </c>
      <c r="B4705" t="s">
        <v>1</v>
      </c>
      <c r="C4705" t="s">
        <v>93</v>
      </c>
      <c r="D4705">
        <v>1</v>
      </c>
      <c r="E4705" t="s">
        <v>3</v>
      </c>
      <c r="F4705">
        <v>109</v>
      </c>
      <c r="G4705" t="s">
        <v>4</v>
      </c>
      <c r="H4705">
        <v>300</v>
      </c>
      <c r="I4705">
        <v>390</v>
      </c>
    </row>
    <row r="4706">
      <c r="A4706" t="s">
        <v>63</v>
      </c>
      <c r="B4706" t="s">
        <v>1</v>
      </c>
      <c r="C4706" t="s">
        <v>93</v>
      </c>
      <c r="D4706">
        <v>1</v>
      </c>
      <c r="E4706" t="s">
        <v>3</v>
      </c>
      <c r="F4706">
        <v>109</v>
      </c>
      <c r="G4706" t="s">
        <v>4</v>
      </c>
      <c r="H4706">
        <v>400</v>
      </c>
      <c r="I4706">
        <v>520</v>
      </c>
    </row>
    <row r="4707">
      <c r="A4707" t="s">
        <v>63</v>
      </c>
      <c r="B4707" t="s">
        <v>1</v>
      </c>
      <c r="C4707" t="s">
        <v>93</v>
      </c>
      <c r="D4707">
        <v>1</v>
      </c>
      <c r="E4707" t="s">
        <v>3</v>
      </c>
      <c r="F4707">
        <v>109</v>
      </c>
      <c r="G4707" t="s">
        <v>4</v>
      </c>
      <c r="H4707">
        <v>500</v>
      </c>
      <c r="I4707">
        <v>365</v>
      </c>
    </row>
    <row r="4708">
      <c r="A4708" t="s">
        <v>63</v>
      </c>
      <c r="B4708" t="s">
        <v>1</v>
      </c>
      <c r="C4708" t="s">
        <v>93</v>
      </c>
      <c r="D4708">
        <v>1</v>
      </c>
      <c r="E4708" t="s">
        <v>3</v>
      </c>
      <c r="F4708">
        <v>109</v>
      </c>
      <c r="G4708" t="s">
        <v>4</v>
      </c>
      <c r="H4708">
        <v>1000</v>
      </c>
      <c r="I4708">
        <v>398</v>
      </c>
    </row>
    <row r="4709">
      <c r="A4709" t="s">
        <v>63</v>
      </c>
      <c r="B4709" t="s">
        <v>1</v>
      </c>
      <c r="C4709" t="s">
        <v>93</v>
      </c>
      <c r="D4709">
        <v>1</v>
      </c>
      <c r="E4709" t="s">
        <v>3</v>
      </c>
      <c r="F4709">
        <v>109</v>
      </c>
      <c r="G4709" t="s">
        <v>4</v>
      </c>
      <c r="H4709">
        <v>2000</v>
      </c>
      <c r="I4709">
        <v>610</v>
      </c>
    </row>
    <row r="4710">
      <c r="A4710" t="s">
        <v>63</v>
      </c>
      <c r="B4710" t="s">
        <v>1</v>
      </c>
      <c r="C4710" t="s">
        <v>93</v>
      </c>
      <c r="D4710">
        <v>1</v>
      </c>
      <c r="E4710" t="s">
        <v>3</v>
      </c>
      <c r="F4710">
        <v>109</v>
      </c>
      <c r="G4710" t="s">
        <v>4</v>
      </c>
      <c r="H4710">
        <v>3000</v>
      </c>
      <c r="I4710">
        <v>825</v>
      </c>
    </row>
    <row r="4711">
      <c r="A4711" t="s">
        <v>63</v>
      </c>
      <c r="B4711" t="s">
        <v>1</v>
      </c>
      <c r="C4711" t="s">
        <v>93</v>
      </c>
      <c r="D4711">
        <v>1</v>
      </c>
      <c r="E4711" t="s">
        <v>3</v>
      </c>
      <c r="F4711">
        <v>109</v>
      </c>
      <c r="G4711" t="s">
        <v>4</v>
      </c>
      <c r="H4711">
        <v>4000</v>
      </c>
      <c r="I4711">
        <v>1100</v>
      </c>
    </row>
    <row r="4712">
      <c r="A4712" t="s">
        <v>63</v>
      </c>
      <c r="B4712" t="s">
        <v>1</v>
      </c>
      <c r="C4712" t="s">
        <v>93</v>
      </c>
      <c r="D4712">
        <v>1</v>
      </c>
      <c r="E4712" t="s">
        <v>3</v>
      </c>
      <c r="F4712">
        <v>109</v>
      </c>
      <c r="G4712" t="s">
        <v>4</v>
      </c>
      <c r="H4712">
        <v>5000</v>
      </c>
      <c r="I4712">
        <v>1075</v>
      </c>
    </row>
    <row r="4713">
      <c r="A4713" t="s">
        <v>63</v>
      </c>
      <c r="B4713" t="s">
        <v>1</v>
      </c>
      <c r="C4713" t="s">
        <v>93</v>
      </c>
      <c r="D4713">
        <v>1</v>
      </c>
      <c r="E4713" t="s">
        <v>3</v>
      </c>
      <c r="F4713">
        <v>109</v>
      </c>
      <c r="G4713" t="s">
        <v>4</v>
      </c>
      <c r="H4713">
        <v>6000</v>
      </c>
      <c r="I4713">
        <v>1290</v>
      </c>
    </row>
    <row r="4714">
      <c r="A4714" t="s">
        <v>63</v>
      </c>
      <c r="B4714" t="s">
        <v>1</v>
      </c>
      <c r="C4714" t="s">
        <v>93</v>
      </c>
      <c r="D4714">
        <v>1</v>
      </c>
      <c r="E4714" t="s">
        <v>3</v>
      </c>
      <c r="F4714">
        <v>109</v>
      </c>
      <c r="G4714" t="s">
        <v>4</v>
      </c>
      <c r="H4714">
        <v>7000</v>
      </c>
      <c r="I4714">
        <v>1505</v>
      </c>
    </row>
    <row r="4715">
      <c r="A4715" t="s">
        <v>63</v>
      </c>
      <c r="B4715" t="s">
        <v>1</v>
      </c>
      <c r="C4715" t="s">
        <v>93</v>
      </c>
      <c r="D4715">
        <v>1</v>
      </c>
      <c r="E4715" t="s">
        <v>3</v>
      </c>
      <c r="F4715">
        <v>109</v>
      </c>
      <c r="G4715" t="s">
        <v>4</v>
      </c>
      <c r="H4715">
        <v>8000</v>
      </c>
      <c r="I4715">
        <v>1720</v>
      </c>
    </row>
    <row r="4716">
      <c r="A4716" t="s">
        <v>63</v>
      </c>
      <c r="B4716" t="s">
        <v>1</v>
      </c>
      <c r="C4716" t="s">
        <v>93</v>
      </c>
      <c r="D4716">
        <v>1</v>
      </c>
      <c r="E4716" t="s">
        <v>3</v>
      </c>
      <c r="F4716">
        <v>109</v>
      </c>
      <c r="G4716" t="s">
        <v>4</v>
      </c>
      <c r="H4716">
        <v>9000</v>
      </c>
      <c r="I4716">
        <v>1935</v>
      </c>
    </row>
    <row r="4717">
      <c r="A4717" t="s">
        <v>63</v>
      </c>
      <c r="B4717" t="s">
        <v>1</v>
      </c>
      <c r="C4717" t="s">
        <v>93</v>
      </c>
      <c r="D4717">
        <v>1</v>
      </c>
      <c r="E4717" t="s">
        <v>3</v>
      </c>
      <c r="F4717">
        <v>109</v>
      </c>
      <c r="G4717" t="s">
        <v>4</v>
      </c>
      <c r="H4717">
        <v>10000</v>
      </c>
      <c r="I4717">
        <v>1680</v>
      </c>
    </row>
    <row r="4718">
      <c r="A4718" t="s">
        <v>63</v>
      </c>
      <c r="B4718" t="s">
        <v>1</v>
      </c>
      <c r="C4718" t="s">
        <v>93</v>
      </c>
      <c r="D4718">
        <v>1</v>
      </c>
      <c r="E4718" t="s">
        <v>3</v>
      </c>
      <c r="F4718">
        <v>109</v>
      </c>
      <c r="G4718" t="s">
        <v>4</v>
      </c>
      <c r="H4718">
        <v>20000</v>
      </c>
      <c r="I4718">
        <v>3360</v>
      </c>
    </row>
    <row r="4719">
      <c r="A4719" t="s">
        <v>63</v>
      </c>
      <c r="B4719" t="s">
        <v>1</v>
      </c>
      <c r="C4719" t="s">
        <v>93</v>
      </c>
      <c r="D4719">
        <v>1</v>
      </c>
      <c r="E4719" t="s">
        <v>3</v>
      </c>
      <c r="F4719">
        <v>109</v>
      </c>
      <c r="G4719" t="s">
        <v>4</v>
      </c>
      <c r="H4719">
        <v>30000</v>
      </c>
      <c r="I4719">
        <v>5040</v>
      </c>
    </row>
    <row r="4720">
      <c r="A4720" t="s">
        <v>63</v>
      </c>
      <c r="B4720" t="s">
        <v>1</v>
      </c>
      <c r="C4720" t="s">
        <v>93</v>
      </c>
      <c r="D4720">
        <v>1</v>
      </c>
      <c r="E4720" t="s">
        <v>3</v>
      </c>
      <c r="F4720">
        <v>109</v>
      </c>
      <c r="G4720" t="s">
        <v>4</v>
      </c>
      <c r="H4720">
        <v>40000</v>
      </c>
      <c r="I4720">
        <v>6720</v>
      </c>
    </row>
    <row r="4721">
      <c r="A4721" t="s">
        <v>63</v>
      </c>
      <c r="B4721" t="s">
        <v>1</v>
      </c>
      <c r="C4721" t="s">
        <v>93</v>
      </c>
      <c r="D4721">
        <v>1</v>
      </c>
      <c r="E4721" t="s">
        <v>3</v>
      </c>
      <c r="F4721">
        <v>109</v>
      </c>
      <c r="G4721" t="s">
        <v>4</v>
      </c>
      <c r="H4721">
        <v>50000</v>
      </c>
      <c r="I4721">
        <v>8400</v>
      </c>
    </row>
    <row r="4722">
      <c r="A4722" t="s">
        <v>63</v>
      </c>
      <c r="B4722" t="s">
        <v>1</v>
      </c>
      <c r="C4722" t="s">
        <v>93</v>
      </c>
      <c r="D4722">
        <v>1</v>
      </c>
      <c r="E4722" t="s">
        <v>3</v>
      </c>
      <c r="F4722">
        <v>109</v>
      </c>
      <c r="G4722" t="s">
        <v>4</v>
      </c>
      <c r="H4722">
        <v>60000</v>
      </c>
      <c r="I4722">
        <v>10080</v>
      </c>
    </row>
    <row r="4723">
      <c r="A4723" t="s">
        <v>63</v>
      </c>
      <c r="B4723" t="s">
        <v>1</v>
      </c>
      <c r="C4723" t="s">
        <v>93</v>
      </c>
      <c r="D4723">
        <v>1</v>
      </c>
      <c r="E4723" t="s">
        <v>3</v>
      </c>
      <c r="F4723">
        <v>109</v>
      </c>
      <c r="G4723" t="s">
        <v>4</v>
      </c>
      <c r="H4723">
        <v>70000</v>
      </c>
      <c r="I4723">
        <v>11760</v>
      </c>
    </row>
    <row r="4724">
      <c r="A4724" t="s">
        <v>63</v>
      </c>
      <c r="B4724" t="s">
        <v>1</v>
      </c>
      <c r="C4724" t="s">
        <v>93</v>
      </c>
      <c r="D4724">
        <v>1</v>
      </c>
      <c r="E4724" t="s">
        <v>3</v>
      </c>
      <c r="F4724">
        <v>109</v>
      </c>
      <c r="G4724" t="s">
        <v>4</v>
      </c>
      <c r="H4724">
        <v>80000</v>
      </c>
      <c r="I4724">
        <v>13440</v>
      </c>
    </row>
    <row r="4725">
      <c r="A4725" t="s">
        <v>63</v>
      </c>
      <c r="B4725" t="s">
        <v>1</v>
      </c>
      <c r="C4725" t="s">
        <v>93</v>
      </c>
      <c r="D4725">
        <v>1</v>
      </c>
      <c r="E4725" t="s">
        <v>3</v>
      </c>
      <c r="F4725">
        <v>109</v>
      </c>
      <c r="G4725" t="s">
        <v>4</v>
      </c>
      <c r="H4725">
        <v>90000</v>
      </c>
      <c r="I4725">
        <v>15120</v>
      </c>
    </row>
    <row r="4726">
      <c r="A4726" t="s">
        <v>63</v>
      </c>
      <c r="B4726" t="s">
        <v>1</v>
      </c>
      <c r="C4726" t="s">
        <v>93</v>
      </c>
      <c r="D4726">
        <v>1</v>
      </c>
      <c r="E4726" t="s">
        <v>3</v>
      </c>
      <c r="F4726">
        <v>109</v>
      </c>
      <c r="G4726" t="s">
        <v>4</v>
      </c>
      <c r="H4726">
        <v>100000</v>
      </c>
      <c r="I4726">
        <v>16800</v>
      </c>
    </row>
    <row r="4727">
      <c r="A4727"/>
    </row>
    <row r="4728">
      <c r="A4728"/>
    </row>
    <row r="4729">
      <c r="A4729"/>
    </row>
    <row r="4730">
      <c r="A4730" t="s">
        <v>63</v>
      </c>
      <c r="B4730" t="s">
        <v>1</v>
      </c>
      <c r="C4730" t="s">
        <v>2</v>
      </c>
      <c r="D4730">
        <v>1</v>
      </c>
      <c r="E4730" t="s">
        <v>3</v>
      </c>
      <c r="F4730">
        <v>109</v>
      </c>
      <c r="G4730" t="s">
        <v>4</v>
      </c>
      <c r="H4730">
        <v>100</v>
      </c>
      <c r="I4730">
        <v>297.94999999999999</v>
      </c>
    </row>
    <row r="4731">
      <c r="A4731" t="s">
        <v>63</v>
      </c>
      <c r="B4731" t="s">
        <v>1</v>
      </c>
      <c r="C4731" t="s">
        <v>2</v>
      </c>
      <c r="D4731">
        <v>1</v>
      </c>
      <c r="E4731" t="s">
        <v>3</v>
      </c>
      <c r="F4731">
        <v>109</v>
      </c>
      <c r="G4731" t="s">
        <v>4</v>
      </c>
      <c r="H4731">
        <v>200</v>
      </c>
      <c r="I4731">
        <v>595.89999999999998</v>
      </c>
    </row>
    <row r="4732">
      <c r="A4732" t="s">
        <v>63</v>
      </c>
      <c r="B4732" t="s">
        <v>1</v>
      </c>
      <c r="C4732" t="s">
        <v>2</v>
      </c>
      <c r="D4732">
        <v>1</v>
      </c>
      <c r="E4732" t="s">
        <v>3</v>
      </c>
      <c r="F4732">
        <v>109</v>
      </c>
      <c r="G4732" t="s">
        <v>4</v>
      </c>
      <c r="H4732">
        <v>300</v>
      </c>
      <c r="I4732">
        <v>393.89999999999998</v>
      </c>
    </row>
    <row r="4733">
      <c r="A4733" t="s">
        <v>63</v>
      </c>
      <c r="B4733" t="s">
        <v>1</v>
      </c>
      <c r="C4733" t="s">
        <v>2</v>
      </c>
      <c r="D4733">
        <v>1</v>
      </c>
      <c r="E4733" t="s">
        <v>3</v>
      </c>
      <c r="F4733">
        <v>109</v>
      </c>
      <c r="G4733" t="s">
        <v>4</v>
      </c>
      <c r="H4733">
        <v>400</v>
      </c>
      <c r="I4733">
        <v>525.20000000000005</v>
      </c>
    </row>
    <row r="4734">
      <c r="A4734" t="s">
        <v>63</v>
      </c>
      <c r="B4734" t="s">
        <v>1</v>
      </c>
      <c r="C4734" t="s">
        <v>2</v>
      </c>
      <c r="D4734">
        <v>1</v>
      </c>
      <c r="E4734" t="s">
        <v>3</v>
      </c>
      <c r="F4734">
        <v>109</v>
      </c>
      <c r="G4734" t="s">
        <v>4</v>
      </c>
      <c r="H4734">
        <v>500</v>
      </c>
      <c r="I4734">
        <v>368.64999999999998</v>
      </c>
    </row>
    <row r="4735">
      <c r="A4735" t="s">
        <v>63</v>
      </c>
      <c r="B4735" t="s">
        <v>1</v>
      </c>
      <c r="C4735" t="s">
        <v>2</v>
      </c>
      <c r="D4735">
        <v>1</v>
      </c>
      <c r="E4735" t="s">
        <v>3</v>
      </c>
      <c r="F4735">
        <v>109</v>
      </c>
      <c r="G4735" t="s">
        <v>4</v>
      </c>
      <c r="H4735">
        <v>1000</v>
      </c>
      <c r="I4735">
        <v>401.98000000000002</v>
      </c>
    </row>
    <row r="4736">
      <c r="A4736" t="s">
        <v>63</v>
      </c>
      <c r="B4736" t="s">
        <v>1</v>
      </c>
      <c r="C4736" t="s">
        <v>2</v>
      </c>
      <c r="D4736">
        <v>1</v>
      </c>
      <c r="E4736" t="s">
        <v>3</v>
      </c>
      <c r="F4736">
        <v>109</v>
      </c>
      <c r="G4736" t="s">
        <v>4</v>
      </c>
      <c r="H4736">
        <v>2000</v>
      </c>
      <c r="I4736">
        <v>616.10000000000002</v>
      </c>
    </row>
    <row r="4737">
      <c r="A4737" t="s">
        <v>63</v>
      </c>
      <c r="B4737" t="s">
        <v>1</v>
      </c>
      <c r="C4737" t="s">
        <v>2</v>
      </c>
      <c r="D4737">
        <v>1</v>
      </c>
      <c r="E4737" t="s">
        <v>3</v>
      </c>
      <c r="F4737">
        <v>109</v>
      </c>
      <c r="G4737" t="s">
        <v>4</v>
      </c>
      <c r="H4737">
        <v>3000</v>
      </c>
      <c r="I4737">
        <v>833.25</v>
      </c>
    </row>
    <row r="4738">
      <c r="A4738" t="s">
        <v>63</v>
      </c>
      <c r="B4738" t="s">
        <v>1</v>
      </c>
      <c r="C4738" t="s">
        <v>2</v>
      </c>
      <c r="D4738">
        <v>1</v>
      </c>
      <c r="E4738" t="s">
        <v>3</v>
      </c>
      <c r="F4738">
        <v>109</v>
      </c>
      <c r="G4738" t="s">
        <v>4</v>
      </c>
      <c r="H4738">
        <v>4000</v>
      </c>
      <c r="I4738">
        <v>1111</v>
      </c>
    </row>
    <row r="4739">
      <c r="A4739" t="s">
        <v>63</v>
      </c>
      <c r="B4739" t="s">
        <v>1</v>
      </c>
      <c r="C4739" t="s">
        <v>2</v>
      </c>
      <c r="D4739">
        <v>1</v>
      </c>
      <c r="E4739" t="s">
        <v>3</v>
      </c>
      <c r="F4739">
        <v>109</v>
      </c>
      <c r="G4739" t="s">
        <v>4</v>
      </c>
      <c r="H4739">
        <v>5000</v>
      </c>
      <c r="I4739">
        <v>1085.75</v>
      </c>
    </row>
    <row r="4740">
      <c r="A4740" t="s">
        <v>63</v>
      </c>
      <c r="B4740" t="s">
        <v>1</v>
      </c>
      <c r="C4740" t="s">
        <v>2</v>
      </c>
      <c r="D4740">
        <v>1</v>
      </c>
      <c r="E4740" t="s">
        <v>3</v>
      </c>
      <c r="F4740">
        <v>109</v>
      </c>
      <c r="G4740" t="s">
        <v>4</v>
      </c>
      <c r="H4740">
        <v>6000</v>
      </c>
      <c r="I4740">
        <v>1302.9000000000001</v>
      </c>
    </row>
    <row r="4741">
      <c r="A4741" t="s">
        <v>63</v>
      </c>
      <c r="B4741" t="s">
        <v>1</v>
      </c>
      <c r="C4741" t="s">
        <v>2</v>
      </c>
      <c r="D4741">
        <v>1</v>
      </c>
      <c r="E4741" t="s">
        <v>3</v>
      </c>
      <c r="F4741">
        <v>109</v>
      </c>
      <c r="G4741" t="s">
        <v>4</v>
      </c>
      <c r="H4741">
        <v>7000</v>
      </c>
      <c r="I4741">
        <v>1520.05</v>
      </c>
    </row>
    <row r="4742">
      <c r="A4742" t="s">
        <v>63</v>
      </c>
      <c r="B4742" t="s">
        <v>1</v>
      </c>
      <c r="C4742" t="s">
        <v>2</v>
      </c>
      <c r="D4742">
        <v>1</v>
      </c>
      <c r="E4742" t="s">
        <v>3</v>
      </c>
      <c r="F4742">
        <v>109</v>
      </c>
      <c r="G4742" t="s">
        <v>4</v>
      </c>
      <c r="H4742">
        <v>8000</v>
      </c>
      <c r="I4742">
        <v>1737.2</v>
      </c>
    </row>
    <row r="4743">
      <c r="A4743" t="s">
        <v>63</v>
      </c>
      <c r="B4743" t="s">
        <v>1</v>
      </c>
      <c r="C4743" t="s">
        <v>2</v>
      </c>
      <c r="D4743">
        <v>1</v>
      </c>
      <c r="E4743" t="s">
        <v>3</v>
      </c>
      <c r="F4743">
        <v>109</v>
      </c>
      <c r="G4743" t="s">
        <v>4</v>
      </c>
      <c r="H4743">
        <v>9000</v>
      </c>
      <c r="I4743">
        <v>1954.3499999999999</v>
      </c>
    </row>
    <row r="4744">
      <c r="A4744" t="s">
        <v>63</v>
      </c>
      <c r="B4744" t="s">
        <v>1</v>
      </c>
      <c r="C4744" t="s">
        <v>2</v>
      </c>
      <c r="D4744">
        <v>1</v>
      </c>
      <c r="E4744" t="s">
        <v>3</v>
      </c>
      <c r="F4744">
        <v>109</v>
      </c>
      <c r="G4744" t="s">
        <v>4</v>
      </c>
      <c r="H4744">
        <v>10000</v>
      </c>
      <c r="I4744">
        <v>1696.8</v>
      </c>
    </row>
    <row r="4745">
      <c r="A4745" t="s">
        <v>63</v>
      </c>
      <c r="B4745" t="s">
        <v>1</v>
      </c>
      <c r="C4745" t="s">
        <v>2</v>
      </c>
      <c r="D4745">
        <v>1</v>
      </c>
      <c r="E4745" t="s">
        <v>3</v>
      </c>
      <c r="F4745">
        <v>109</v>
      </c>
      <c r="G4745" t="s">
        <v>4</v>
      </c>
      <c r="H4745">
        <v>20000</v>
      </c>
      <c r="I4745">
        <v>3393.5999999999999</v>
      </c>
    </row>
    <row r="4746">
      <c r="A4746" t="s">
        <v>63</v>
      </c>
      <c r="B4746" t="s">
        <v>1</v>
      </c>
      <c r="C4746" t="s">
        <v>2</v>
      </c>
      <c r="D4746">
        <v>1</v>
      </c>
      <c r="E4746" t="s">
        <v>3</v>
      </c>
      <c r="F4746">
        <v>109</v>
      </c>
      <c r="G4746" t="s">
        <v>4</v>
      </c>
      <c r="H4746">
        <v>30000</v>
      </c>
      <c r="I4746">
        <v>5090.3999999999996</v>
      </c>
    </row>
    <row r="4747">
      <c r="A4747" t="s">
        <v>63</v>
      </c>
      <c r="B4747" t="s">
        <v>1</v>
      </c>
      <c r="C4747" t="s">
        <v>2</v>
      </c>
      <c r="D4747">
        <v>1</v>
      </c>
      <c r="E4747" t="s">
        <v>3</v>
      </c>
      <c r="F4747">
        <v>109</v>
      </c>
      <c r="G4747" t="s">
        <v>4</v>
      </c>
      <c r="H4747">
        <v>40000</v>
      </c>
      <c r="I4747">
        <v>6787.1999999999998</v>
      </c>
    </row>
    <row r="4748">
      <c r="A4748" t="s">
        <v>63</v>
      </c>
      <c r="B4748" t="s">
        <v>1</v>
      </c>
      <c r="C4748" t="s">
        <v>2</v>
      </c>
      <c r="D4748">
        <v>1</v>
      </c>
      <c r="E4748" t="s">
        <v>3</v>
      </c>
      <c r="F4748">
        <v>109</v>
      </c>
      <c r="G4748" t="s">
        <v>4</v>
      </c>
      <c r="H4748">
        <v>50000</v>
      </c>
      <c r="I4748">
        <v>8484</v>
      </c>
    </row>
    <row r="4749">
      <c r="A4749" t="s">
        <v>63</v>
      </c>
      <c r="B4749" t="s">
        <v>1</v>
      </c>
      <c r="C4749" t="s">
        <v>2</v>
      </c>
      <c r="D4749">
        <v>1</v>
      </c>
      <c r="E4749" t="s">
        <v>3</v>
      </c>
      <c r="F4749">
        <v>109</v>
      </c>
      <c r="G4749" t="s">
        <v>4</v>
      </c>
      <c r="H4749">
        <v>60000</v>
      </c>
      <c r="I4749">
        <v>10180.799999999999</v>
      </c>
    </row>
    <row r="4750">
      <c r="A4750" t="s">
        <v>63</v>
      </c>
      <c r="B4750" t="s">
        <v>1</v>
      </c>
      <c r="C4750" t="s">
        <v>2</v>
      </c>
      <c r="D4750">
        <v>1</v>
      </c>
      <c r="E4750" t="s">
        <v>3</v>
      </c>
      <c r="F4750">
        <v>109</v>
      </c>
      <c r="G4750" t="s">
        <v>4</v>
      </c>
      <c r="H4750">
        <v>70000</v>
      </c>
      <c r="I4750">
        <v>11877.6</v>
      </c>
    </row>
    <row r="4751">
      <c r="A4751" t="s">
        <v>63</v>
      </c>
      <c r="B4751" t="s">
        <v>1</v>
      </c>
      <c r="C4751" t="s">
        <v>2</v>
      </c>
      <c r="D4751">
        <v>1</v>
      </c>
      <c r="E4751" t="s">
        <v>3</v>
      </c>
      <c r="F4751">
        <v>109</v>
      </c>
      <c r="G4751" t="s">
        <v>4</v>
      </c>
      <c r="H4751">
        <v>80000</v>
      </c>
      <c r="I4751">
        <v>13574.4</v>
      </c>
    </row>
    <row r="4752">
      <c r="A4752" t="s">
        <v>63</v>
      </c>
      <c r="B4752" t="s">
        <v>1</v>
      </c>
      <c r="C4752" t="s">
        <v>2</v>
      </c>
      <c r="D4752">
        <v>1</v>
      </c>
      <c r="E4752" t="s">
        <v>3</v>
      </c>
      <c r="F4752">
        <v>109</v>
      </c>
      <c r="G4752" t="s">
        <v>4</v>
      </c>
      <c r="H4752">
        <v>90000</v>
      </c>
      <c r="I4752">
        <v>15271.200000000001</v>
      </c>
    </row>
    <row r="4753">
      <c r="A4753" t="s">
        <v>63</v>
      </c>
      <c r="B4753" t="s">
        <v>1</v>
      </c>
      <c r="C4753" t="s">
        <v>2</v>
      </c>
      <c r="D4753">
        <v>1</v>
      </c>
      <c r="E4753" t="s">
        <v>3</v>
      </c>
      <c r="F4753">
        <v>109</v>
      </c>
      <c r="G4753" t="s">
        <v>4</v>
      </c>
      <c r="H4753">
        <v>100000</v>
      </c>
      <c r="I4753">
        <v>16968</v>
      </c>
    </row>
    <row r="4754">
      <c r="A4754"/>
    </row>
    <row r="4755">
      <c r="A4755"/>
    </row>
    <row r="4756">
      <c r="A4756"/>
    </row>
    <row r="4757">
      <c r="A4757" t="s">
        <v>63</v>
      </c>
      <c r="B4757" t="s">
        <v>1</v>
      </c>
      <c r="C4757" t="s">
        <v>104</v>
      </c>
      <c r="D4757">
        <v>1</v>
      </c>
      <c r="E4757" t="s">
        <v>3</v>
      </c>
      <c r="F4757">
        <v>109</v>
      </c>
      <c r="G4757" t="s">
        <v>4</v>
      </c>
      <c r="H4757">
        <v>100</v>
      </c>
      <c r="I4757">
        <v>302.38</v>
      </c>
    </row>
    <row r="4758">
      <c r="A4758" t="s">
        <v>63</v>
      </c>
      <c r="B4758" t="s">
        <v>1</v>
      </c>
      <c r="C4758" t="s">
        <v>104</v>
      </c>
      <c r="D4758">
        <v>1</v>
      </c>
      <c r="E4758" t="s">
        <v>3</v>
      </c>
      <c r="F4758">
        <v>109</v>
      </c>
      <c r="G4758" t="s">
        <v>4</v>
      </c>
      <c r="H4758">
        <v>200</v>
      </c>
      <c r="I4758">
        <v>604.75</v>
      </c>
    </row>
    <row r="4759">
      <c r="A4759" t="s">
        <v>63</v>
      </c>
      <c r="B4759" t="s">
        <v>1</v>
      </c>
      <c r="C4759" t="s">
        <v>104</v>
      </c>
      <c r="D4759">
        <v>1</v>
      </c>
      <c r="E4759" t="s">
        <v>3</v>
      </c>
      <c r="F4759">
        <v>109</v>
      </c>
      <c r="G4759" t="s">
        <v>4</v>
      </c>
      <c r="H4759">
        <v>300</v>
      </c>
      <c r="I4759">
        <v>399.75</v>
      </c>
    </row>
    <row r="4760">
      <c r="A4760" t="s">
        <v>63</v>
      </c>
      <c r="B4760" t="s">
        <v>1</v>
      </c>
      <c r="C4760" t="s">
        <v>104</v>
      </c>
      <c r="D4760">
        <v>1</v>
      </c>
      <c r="E4760" t="s">
        <v>3</v>
      </c>
      <c r="F4760">
        <v>109</v>
      </c>
      <c r="G4760" t="s">
        <v>4</v>
      </c>
      <c r="H4760">
        <v>400</v>
      </c>
      <c r="I4760">
        <v>533</v>
      </c>
    </row>
    <row r="4761">
      <c r="A4761" t="s">
        <v>63</v>
      </c>
      <c r="B4761" t="s">
        <v>1</v>
      </c>
      <c r="C4761" t="s">
        <v>104</v>
      </c>
      <c r="D4761">
        <v>1</v>
      </c>
      <c r="E4761" t="s">
        <v>3</v>
      </c>
      <c r="F4761">
        <v>109</v>
      </c>
      <c r="G4761" t="s">
        <v>4</v>
      </c>
      <c r="H4761">
        <v>500</v>
      </c>
      <c r="I4761">
        <v>374.13</v>
      </c>
    </row>
    <row r="4762">
      <c r="A4762" t="s">
        <v>63</v>
      </c>
      <c r="B4762" t="s">
        <v>1</v>
      </c>
      <c r="C4762" t="s">
        <v>104</v>
      </c>
      <c r="D4762">
        <v>1</v>
      </c>
      <c r="E4762" t="s">
        <v>3</v>
      </c>
      <c r="F4762">
        <v>109</v>
      </c>
      <c r="G4762" t="s">
        <v>4</v>
      </c>
      <c r="H4762">
        <v>1000</v>
      </c>
      <c r="I4762">
        <v>407.94999999999999</v>
      </c>
    </row>
    <row r="4763">
      <c r="A4763" t="s">
        <v>63</v>
      </c>
      <c r="B4763" t="s">
        <v>1</v>
      </c>
      <c r="C4763" t="s">
        <v>104</v>
      </c>
      <c r="D4763">
        <v>1</v>
      </c>
      <c r="E4763" t="s">
        <v>3</v>
      </c>
      <c r="F4763">
        <v>109</v>
      </c>
      <c r="G4763" t="s">
        <v>4</v>
      </c>
      <c r="H4763">
        <v>2000</v>
      </c>
      <c r="I4763">
        <v>625.25</v>
      </c>
    </row>
    <row r="4764">
      <c r="A4764" t="s">
        <v>63</v>
      </c>
      <c r="B4764" t="s">
        <v>1</v>
      </c>
      <c r="C4764" t="s">
        <v>104</v>
      </c>
      <c r="D4764">
        <v>1</v>
      </c>
      <c r="E4764" t="s">
        <v>3</v>
      </c>
      <c r="F4764">
        <v>109</v>
      </c>
      <c r="G4764" t="s">
        <v>4</v>
      </c>
      <c r="H4764">
        <v>3000</v>
      </c>
      <c r="I4764">
        <v>845.63</v>
      </c>
    </row>
    <row r="4765">
      <c r="A4765" t="s">
        <v>63</v>
      </c>
      <c r="B4765" t="s">
        <v>1</v>
      </c>
      <c r="C4765" t="s">
        <v>104</v>
      </c>
      <c r="D4765">
        <v>1</v>
      </c>
      <c r="E4765" t="s">
        <v>3</v>
      </c>
      <c r="F4765">
        <v>109</v>
      </c>
      <c r="G4765" t="s">
        <v>4</v>
      </c>
      <c r="H4765">
        <v>4000</v>
      </c>
      <c r="I4765">
        <v>1127.5</v>
      </c>
    </row>
    <row r="4766">
      <c r="A4766" t="s">
        <v>63</v>
      </c>
      <c r="B4766" t="s">
        <v>1</v>
      </c>
      <c r="C4766" t="s">
        <v>104</v>
      </c>
      <c r="D4766">
        <v>1</v>
      </c>
      <c r="E4766" t="s">
        <v>3</v>
      </c>
      <c r="F4766">
        <v>109</v>
      </c>
      <c r="G4766" t="s">
        <v>4</v>
      </c>
      <c r="H4766">
        <v>5000</v>
      </c>
      <c r="I4766">
        <v>1101.8800000000001</v>
      </c>
    </row>
    <row r="4767">
      <c r="A4767" t="s">
        <v>63</v>
      </c>
      <c r="B4767" t="s">
        <v>1</v>
      </c>
      <c r="C4767" t="s">
        <v>104</v>
      </c>
      <c r="D4767">
        <v>1</v>
      </c>
      <c r="E4767" t="s">
        <v>3</v>
      </c>
      <c r="F4767">
        <v>109</v>
      </c>
      <c r="G4767" t="s">
        <v>4</v>
      </c>
      <c r="H4767">
        <v>6000</v>
      </c>
      <c r="I4767">
        <v>1322.25</v>
      </c>
    </row>
    <row r="4768">
      <c r="A4768" t="s">
        <v>63</v>
      </c>
      <c r="B4768" t="s">
        <v>1</v>
      </c>
      <c r="C4768" t="s">
        <v>104</v>
      </c>
      <c r="D4768">
        <v>1</v>
      </c>
      <c r="E4768" t="s">
        <v>3</v>
      </c>
      <c r="F4768">
        <v>109</v>
      </c>
      <c r="G4768" t="s">
        <v>4</v>
      </c>
      <c r="H4768">
        <v>7000</v>
      </c>
      <c r="I4768">
        <v>1542.6300000000001</v>
      </c>
    </row>
    <row r="4769">
      <c r="A4769" t="s">
        <v>63</v>
      </c>
      <c r="B4769" t="s">
        <v>1</v>
      </c>
      <c r="C4769" t="s">
        <v>104</v>
      </c>
      <c r="D4769">
        <v>1</v>
      </c>
      <c r="E4769" t="s">
        <v>3</v>
      </c>
      <c r="F4769">
        <v>109</v>
      </c>
      <c r="G4769" t="s">
        <v>4</v>
      </c>
      <c r="H4769">
        <v>8000</v>
      </c>
      <c r="I4769">
        <v>1763</v>
      </c>
    </row>
    <row r="4770">
      <c r="A4770" t="s">
        <v>63</v>
      </c>
      <c r="B4770" t="s">
        <v>1</v>
      </c>
      <c r="C4770" t="s">
        <v>104</v>
      </c>
      <c r="D4770">
        <v>1</v>
      </c>
      <c r="E4770" t="s">
        <v>3</v>
      </c>
      <c r="F4770">
        <v>109</v>
      </c>
      <c r="G4770" t="s">
        <v>4</v>
      </c>
      <c r="H4770">
        <v>9000</v>
      </c>
      <c r="I4770">
        <v>1983.3800000000001</v>
      </c>
    </row>
    <row r="4771">
      <c r="A4771" t="s">
        <v>63</v>
      </c>
      <c r="B4771" t="s">
        <v>1</v>
      </c>
      <c r="C4771" t="s">
        <v>104</v>
      </c>
      <c r="D4771">
        <v>1</v>
      </c>
      <c r="E4771" t="s">
        <v>3</v>
      </c>
      <c r="F4771">
        <v>109</v>
      </c>
      <c r="G4771" t="s">
        <v>4</v>
      </c>
      <c r="H4771">
        <v>10000</v>
      </c>
      <c r="I4771">
        <v>1722</v>
      </c>
    </row>
    <row r="4772">
      <c r="A4772" t="s">
        <v>63</v>
      </c>
      <c r="B4772" t="s">
        <v>1</v>
      </c>
      <c r="C4772" t="s">
        <v>104</v>
      </c>
      <c r="D4772">
        <v>1</v>
      </c>
      <c r="E4772" t="s">
        <v>3</v>
      </c>
      <c r="F4772">
        <v>109</v>
      </c>
      <c r="G4772" t="s">
        <v>4</v>
      </c>
      <c r="H4772">
        <v>20000</v>
      </c>
      <c r="I4772">
        <v>3444</v>
      </c>
    </row>
    <row r="4773">
      <c r="A4773" t="s">
        <v>63</v>
      </c>
      <c r="B4773" t="s">
        <v>1</v>
      </c>
      <c r="C4773" t="s">
        <v>104</v>
      </c>
      <c r="D4773">
        <v>1</v>
      </c>
      <c r="E4773" t="s">
        <v>3</v>
      </c>
      <c r="F4773">
        <v>109</v>
      </c>
      <c r="G4773" t="s">
        <v>4</v>
      </c>
      <c r="H4773">
        <v>30000</v>
      </c>
      <c r="I4773">
        <v>5166</v>
      </c>
    </row>
    <row r="4774">
      <c r="A4774" t="s">
        <v>63</v>
      </c>
      <c r="B4774" t="s">
        <v>1</v>
      </c>
      <c r="C4774" t="s">
        <v>104</v>
      </c>
      <c r="D4774">
        <v>1</v>
      </c>
      <c r="E4774" t="s">
        <v>3</v>
      </c>
      <c r="F4774">
        <v>109</v>
      </c>
      <c r="G4774" t="s">
        <v>4</v>
      </c>
      <c r="H4774">
        <v>40000</v>
      </c>
      <c r="I4774">
        <v>6888</v>
      </c>
    </row>
    <row r="4775">
      <c r="A4775" t="s">
        <v>63</v>
      </c>
      <c r="B4775" t="s">
        <v>1</v>
      </c>
      <c r="C4775" t="s">
        <v>104</v>
      </c>
      <c r="D4775">
        <v>1</v>
      </c>
      <c r="E4775" t="s">
        <v>3</v>
      </c>
      <c r="F4775">
        <v>109</v>
      </c>
      <c r="G4775" t="s">
        <v>4</v>
      </c>
      <c r="H4775">
        <v>50000</v>
      </c>
      <c r="I4775">
        <v>8610</v>
      </c>
    </row>
    <row r="4776">
      <c r="A4776" t="s">
        <v>63</v>
      </c>
      <c r="B4776" t="s">
        <v>1</v>
      </c>
      <c r="C4776" t="s">
        <v>104</v>
      </c>
      <c r="D4776">
        <v>1</v>
      </c>
      <c r="E4776" t="s">
        <v>3</v>
      </c>
      <c r="F4776">
        <v>109</v>
      </c>
      <c r="G4776" t="s">
        <v>4</v>
      </c>
      <c r="H4776">
        <v>60000</v>
      </c>
      <c r="I4776">
        <v>10332</v>
      </c>
    </row>
    <row r="4777">
      <c r="A4777" t="s">
        <v>63</v>
      </c>
      <c r="B4777" t="s">
        <v>1</v>
      </c>
      <c r="C4777" t="s">
        <v>104</v>
      </c>
      <c r="D4777">
        <v>1</v>
      </c>
      <c r="E4777" t="s">
        <v>3</v>
      </c>
      <c r="F4777">
        <v>109</v>
      </c>
      <c r="G4777" t="s">
        <v>4</v>
      </c>
      <c r="H4777">
        <v>70000</v>
      </c>
      <c r="I4777">
        <v>12054</v>
      </c>
    </row>
    <row r="4778">
      <c r="A4778" t="s">
        <v>63</v>
      </c>
      <c r="B4778" t="s">
        <v>1</v>
      </c>
      <c r="C4778" t="s">
        <v>104</v>
      </c>
      <c r="D4778">
        <v>1</v>
      </c>
      <c r="E4778" t="s">
        <v>3</v>
      </c>
      <c r="F4778">
        <v>109</v>
      </c>
      <c r="G4778" t="s">
        <v>4</v>
      </c>
      <c r="H4778">
        <v>80000</v>
      </c>
      <c r="I4778">
        <v>13776</v>
      </c>
    </row>
    <row r="4779">
      <c r="A4779" t="s">
        <v>63</v>
      </c>
      <c r="B4779" t="s">
        <v>1</v>
      </c>
      <c r="C4779" t="s">
        <v>104</v>
      </c>
      <c r="D4779">
        <v>1</v>
      </c>
      <c r="E4779" t="s">
        <v>3</v>
      </c>
      <c r="F4779">
        <v>109</v>
      </c>
      <c r="G4779" t="s">
        <v>4</v>
      </c>
      <c r="H4779">
        <v>90000</v>
      </c>
      <c r="I4779">
        <v>15498</v>
      </c>
    </row>
    <row r="4780">
      <c r="A4780" t="s">
        <v>63</v>
      </c>
      <c r="B4780" t="s">
        <v>1</v>
      </c>
      <c r="C4780" t="s">
        <v>104</v>
      </c>
      <c r="D4780">
        <v>1</v>
      </c>
      <c r="E4780" t="s">
        <v>3</v>
      </c>
      <c r="F4780">
        <v>109</v>
      </c>
      <c r="G4780" t="s">
        <v>4</v>
      </c>
      <c r="H4780">
        <v>100000</v>
      </c>
      <c r="I4780">
        <v>17220</v>
      </c>
    </row>
    <row r="4781">
      <c r="A4781"/>
    </row>
    <row r="4782">
      <c r="A4782"/>
    </row>
    <row r="4783">
      <c r="A4783"/>
    </row>
    <row r="4784">
      <c r="A4784" t="s">
        <v>64</v>
      </c>
      <c r="B4784" t="s">
        <v>1</v>
      </c>
      <c r="C4784" t="s">
        <v>93</v>
      </c>
      <c r="D4784">
        <v>1</v>
      </c>
      <c r="E4784" t="s">
        <v>3</v>
      </c>
      <c r="F4784">
        <v>20</v>
      </c>
      <c r="G4784" t="s">
        <v>4</v>
      </c>
      <c r="H4784">
        <v>100</v>
      </c>
      <c r="I4784">
        <v>270</v>
      </c>
    </row>
    <row r="4785">
      <c r="A4785" t="s">
        <v>64</v>
      </c>
      <c r="B4785" t="s">
        <v>1</v>
      </c>
      <c r="C4785" t="s">
        <v>93</v>
      </c>
      <c r="D4785">
        <v>1</v>
      </c>
      <c r="E4785" t="s">
        <v>3</v>
      </c>
      <c r="F4785">
        <v>20</v>
      </c>
      <c r="G4785" t="s">
        <v>4</v>
      </c>
      <c r="H4785">
        <v>200</v>
      </c>
      <c r="I4785">
        <v>540</v>
      </c>
    </row>
    <row r="4786">
      <c r="A4786" t="s">
        <v>64</v>
      </c>
      <c r="B4786" t="s">
        <v>1</v>
      </c>
      <c r="C4786" t="s">
        <v>93</v>
      </c>
      <c r="D4786">
        <v>1</v>
      </c>
      <c r="E4786" t="s">
        <v>3</v>
      </c>
      <c r="F4786">
        <v>20</v>
      </c>
      <c r="G4786" t="s">
        <v>4</v>
      </c>
      <c r="H4786">
        <v>300</v>
      </c>
      <c r="I4786">
        <v>354.24000000000001</v>
      </c>
    </row>
    <row r="4787">
      <c r="A4787" t="s">
        <v>64</v>
      </c>
      <c r="B4787" t="s">
        <v>1</v>
      </c>
      <c r="C4787" t="s">
        <v>93</v>
      </c>
      <c r="D4787">
        <v>1</v>
      </c>
      <c r="E4787" t="s">
        <v>3</v>
      </c>
      <c r="F4787">
        <v>20</v>
      </c>
      <c r="G4787" t="s">
        <v>4</v>
      </c>
      <c r="H4787">
        <v>400</v>
      </c>
      <c r="I4787">
        <v>472.31999999999999</v>
      </c>
    </row>
    <row r="4788">
      <c r="A4788" t="s">
        <v>64</v>
      </c>
      <c r="B4788" t="s">
        <v>1</v>
      </c>
      <c r="C4788" t="s">
        <v>93</v>
      </c>
      <c r="D4788">
        <v>1</v>
      </c>
      <c r="E4788" t="s">
        <v>3</v>
      </c>
      <c r="F4788">
        <v>20</v>
      </c>
      <c r="G4788" t="s">
        <v>4</v>
      </c>
      <c r="H4788">
        <v>500</v>
      </c>
      <c r="I4788">
        <v>328.5</v>
      </c>
    </row>
    <row r="4789">
      <c r="A4789" t="s">
        <v>64</v>
      </c>
      <c r="B4789" t="s">
        <v>1</v>
      </c>
      <c r="C4789" t="s">
        <v>93</v>
      </c>
      <c r="D4789">
        <v>1</v>
      </c>
      <c r="E4789" t="s">
        <v>3</v>
      </c>
      <c r="F4789">
        <v>20</v>
      </c>
      <c r="G4789" t="s">
        <v>4</v>
      </c>
      <c r="H4789">
        <v>1000</v>
      </c>
      <c r="I4789">
        <v>373.5</v>
      </c>
    </row>
    <row r="4790">
      <c r="A4790" t="s">
        <v>64</v>
      </c>
      <c r="B4790" t="s">
        <v>1</v>
      </c>
      <c r="C4790" t="s">
        <v>93</v>
      </c>
      <c r="D4790">
        <v>1</v>
      </c>
      <c r="E4790" t="s">
        <v>3</v>
      </c>
      <c r="F4790">
        <v>20</v>
      </c>
      <c r="G4790" t="s">
        <v>4</v>
      </c>
      <c r="H4790">
        <v>2000</v>
      </c>
      <c r="I4790">
        <v>565.20000000000005</v>
      </c>
    </row>
    <row r="4791">
      <c r="A4791" t="s">
        <v>64</v>
      </c>
      <c r="B4791" t="s">
        <v>1</v>
      </c>
      <c r="C4791" t="s">
        <v>93</v>
      </c>
      <c r="D4791">
        <v>1</v>
      </c>
      <c r="E4791" t="s">
        <v>3</v>
      </c>
      <c r="F4791">
        <v>20</v>
      </c>
      <c r="G4791" t="s">
        <v>4</v>
      </c>
      <c r="H4791">
        <v>3000</v>
      </c>
      <c r="I4791">
        <v>761.39999999999998</v>
      </c>
    </row>
    <row r="4792">
      <c r="A4792" t="s">
        <v>64</v>
      </c>
      <c r="B4792" t="s">
        <v>1</v>
      </c>
      <c r="C4792" t="s">
        <v>93</v>
      </c>
      <c r="D4792">
        <v>1</v>
      </c>
      <c r="E4792" t="s">
        <v>3</v>
      </c>
      <c r="F4792">
        <v>20</v>
      </c>
      <c r="G4792" t="s">
        <v>4</v>
      </c>
      <c r="H4792">
        <v>4000</v>
      </c>
      <c r="I4792">
        <v>1015.2</v>
      </c>
    </row>
    <row r="4793">
      <c r="A4793" t="s">
        <v>64</v>
      </c>
      <c r="B4793" t="s">
        <v>1</v>
      </c>
      <c r="C4793" t="s">
        <v>93</v>
      </c>
      <c r="D4793">
        <v>1</v>
      </c>
      <c r="E4793" t="s">
        <v>3</v>
      </c>
      <c r="F4793">
        <v>20</v>
      </c>
      <c r="G4793" t="s">
        <v>4</v>
      </c>
      <c r="H4793">
        <v>5000</v>
      </c>
      <c r="I4793">
        <v>999</v>
      </c>
    </row>
    <row r="4794">
      <c r="A4794" t="s">
        <v>64</v>
      </c>
      <c r="B4794" t="s">
        <v>1</v>
      </c>
      <c r="C4794" t="s">
        <v>93</v>
      </c>
      <c r="D4794">
        <v>1</v>
      </c>
      <c r="E4794" t="s">
        <v>3</v>
      </c>
      <c r="F4794">
        <v>20</v>
      </c>
      <c r="G4794" t="s">
        <v>4</v>
      </c>
      <c r="H4794">
        <v>6000</v>
      </c>
      <c r="I4794">
        <v>1198.8</v>
      </c>
    </row>
    <row r="4795">
      <c r="A4795" t="s">
        <v>64</v>
      </c>
      <c r="B4795" t="s">
        <v>1</v>
      </c>
      <c r="C4795" t="s">
        <v>93</v>
      </c>
      <c r="D4795">
        <v>1</v>
      </c>
      <c r="E4795" t="s">
        <v>3</v>
      </c>
      <c r="F4795">
        <v>20</v>
      </c>
      <c r="G4795" t="s">
        <v>4</v>
      </c>
      <c r="H4795">
        <v>7000</v>
      </c>
      <c r="I4795">
        <v>1398.5999999999999</v>
      </c>
    </row>
    <row r="4796">
      <c r="A4796" t="s">
        <v>64</v>
      </c>
      <c r="B4796" t="s">
        <v>1</v>
      </c>
      <c r="C4796" t="s">
        <v>93</v>
      </c>
      <c r="D4796">
        <v>1</v>
      </c>
      <c r="E4796" t="s">
        <v>3</v>
      </c>
      <c r="F4796">
        <v>20</v>
      </c>
      <c r="G4796" t="s">
        <v>4</v>
      </c>
      <c r="H4796">
        <v>8000</v>
      </c>
      <c r="I4796">
        <v>1598.4000000000001</v>
      </c>
    </row>
    <row r="4797">
      <c r="A4797" t="s">
        <v>64</v>
      </c>
      <c r="B4797" t="s">
        <v>1</v>
      </c>
      <c r="C4797" t="s">
        <v>93</v>
      </c>
      <c r="D4797">
        <v>1</v>
      </c>
      <c r="E4797" t="s">
        <v>3</v>
      </c>
      <c r="F4797">
        <v>20</v>
      </c>
      <c r="G4797" t="s">
        <v>4</v>
      </c>
      <c r="H4797">
        <v>9000</v>
      </c>
      <c r="I4797">
        <v>1798.2</v>
      </c>
    </row>
    <row r="4798">
      <c r="A4798" t="s">
        <v>64</v>
      </c>
      <c r="B4798" t="s">
        <v>1</v>
      </c>
      <c r="C4798" t="s">
        <v>93</v>
      </c>
      <c r="D4798">
        <v>1</v>
      </c>
      <c r="E4798" t="s">
        <v>3</v>
      </c>
      <c r="F4798">
        <v>20</v>
      </c>
      <c r="G4798" t="s">
        <v>4</v>
      </c>
      <c r="H4798">
        <v>10000</v>
      </c>
      <c r="I4798">
        <v>1566</v>
      </c>
    </row>
    <row r="4799">
      <c r="A4799" t="s">
        <v>64</v>
      </c>
      <c r="B4799" t="s">
        <v>1</v>
      </c>
      <c r="C4799" t="s">
        <v>93</v>
      </c>
      <c r="D4799">
        <v>1</v>
      </c>
      <c r="E4799" t="s">
        <v>3</v>
      </c>
      <c r="F4799">
        <v>20</v>
      </c>
      <c r="G4799" t="s">
        <v>4</v>
      </c>
      <c r="H4799">
        <v>20000</v>
      </c>
      <c r="I4799">
        <v>3132</v>
      </c>
    </row>
    <row r="4800">
      <c r="A4800" t="s">
        <v>64</v>
      </c>
      <c r="B4800" t="s">
        <v>1</v>
      </c>
      <c r="C4800" t="s">
        <v>93</v>
      </c>
      <c r="D4800">
        <v>1</v>
      </c>
      <c r="E4800" t="s">
        <v>3</v>
      </c>
      <c r="F4800">
        <v>20</v>
      </c>
      <c r="G4800" t="s">
        <v>4</v>
      </c>
      <c r="H4800">
        <v>30000</v>
      </c>
      <c r="I4800">
        <v>4698</v>
      </c>
    </row>
    <row r="4801">
      <c r="A4801" t="s">
        <v>64</v>
      </c>
      <c r="B4801" t="s">
        <v>1</v>
      </c>
      <c r="C4801" t="s">
        <v>93</v>
      </c>
      <c r="D4801">
        <v>1</v>
      </c>
      <c r="E4801" t="s">
        <v>3</v>
      </c>
      <c r="F4801">
        <v>20</v>
      </c>
      <c r="G4801" t="s">
        <v>4</v>
      </c>
      <c r="H4801">
        <v>40000</v>
      </c>
      <c r="I4801">
        <v>6264</v>
      </c>
    </row>
    <row r="4802">
      <c r="A4802" t="s">
        <v>64</v>
      </c>
      <c r="B4802" t="s">
        <v>1</v>
      </c>
      <c r="C4802" t="s">
        <v>93</v>
      </c>
      <c r="D4802">
        <v>1</v>
      </c>
      <c r="E4802" t="s">
        <v>3</v>
      </c>
      <c r="F4802">
        <v>20</v>
      </c>
      <c r="G4802" t="s">
        <v>4</v>
      </c>
      <c r="H4802">
        <v>50000</v>
      </c>
      <c r="I4802">
        <v>7830</v>
      </c>
    </row>
    <row r="4803">
      <c r="A4803" t="s">
        <v>64</v>
      </c>
      <c r="B4803" t="s">
        <v>1</v>
      </c>
      <c r="C4803" t="s">
        <v>93</v>
      </c>
      <c r="D4803">
        <v>1</v>
      </c>
      <c r="E4803" t="s">
        <v>3</v>
      </c>
      <c r="F4803">
        <v>20</v>
      </c>
      <c r="G4803" t="s">
        <v>4</v>
      </c>
      <c r="H4803">
        <v>60000</v>
      </c>
      <c r="I4803">
        <v>9396</v>
      </c>
    </row>
    <row r="4804">
      <c r="A4804" t="s">
        <v>64</v>
      </c>
      <c r="B4804" t="s">
        <v>1</v>
      </c>
      <c r="C4804" t="s">
        <v>93</v>
      </c>
      <c r="D4804">
        <v>1</v>
      </c>
      <c r="E4804" t="s">
        <v>3</v>
      </c>
      <c r="F4804">
        <v>20</v>
      </c>
      <c r="G4804" t="s">
        <v>4</v>
      </c>
      <c r="H4804">
        <v>70000</v>
      </c>
      <c r="I4804">
        <v>10962</v>
      </c>
    </row>
    <row r="4805">
      <c r="A4805" t="s">
        <v>64</v>
      </c>
      <c r="B4805" t="s">
        <v>1</v>
      </c>
      <c r="C4805" t="s">
        <v>93</v>
      </c>
      <c r="D4805">
        <v>1</v>
      </c>
      <c r="E4805" t="s">
        <v>3</v>
      </c>
      <c r="F4805">
        <v>20</v>
      </c>
      <c r="G4805" t="s">
        <v>4</v>
      </c>
      <c r="H4805">
        <v>80000</v>
      </c>
      <c r="I4805">
        <v>12528</v>
      </c>
    </row>
    <row r="4806">
      <c r="A4806" t="s">
        <v>64</v>
      </c>
      <c r="B4806" t="s">
        <v>1</v>
      </c>
      <c r="C4806" t="s">
        <v>93</v>
      </c>
      <c r="D4806">
        <v>1</v>
      </c>
      <c r="E4806" t="s">
        <v>3</v>
      </c>
      <c r="F4806">
        <v>20</v>
      </c>
      <c r="G4806" t="s">
        <v>4</v>
      </c>
      <c r="H4806">
        <v>90000</v>
      </c>
      <c r="I4806">
        <v>14094</v>
      </c>
    </row>
    <row r="4807">
      <c r="A4807" t="s">
        <v>64</v>
      </c>
      <c r="B4807" t="s">
        <v>1</v>
      </c>
      <c r="C4807" t="s">
        <v>93</v>
      </c>
      <c r="D4807">
        <v>1</v>
      </c>
      <c r="E4807" t="s">
        <v>3</v>
      </c>
      <c r="F4807">
        <v>20</v>
      </c>
      <c r="G4807" t="s">
        <v>4</v>
      </c>
      <c r="H4807">
        <v>100000</v>
      </c>
      <c r="I4807">
        <v>15660</v>
      </c>
    </row>
    <row r="4808">
      <c r="A4808"/>
    </row>
    <row r="4809">
      <c r="A4809"/>
    </row>
    <row r="4810">
      <c r="A4810"/>
    </row>
    <row r="4811">
      <c r="A4811" t="s">
        <v>64</v>
      </c>
      <c r="B4811" t="s">
        <v>1</v>
      </c>
      <c r="C4811" t="s">
        <v>2</v>
      </c>
      <c r="D4811">
        <v>1</v>
      </c>
      <c r="E4811" t="s">
        <v>3</v>
      </c>
      <c r="F4811">
        <v>20</v>
      </c>
      <c r="G4811" t="s">
        <v>4</v>
      </c>
      <c r="H4811">
        <v>100</v>
      </c>
      <c r="I4811">
        <v>272.69999999999999</v>
      </c>
    </row>
    <row r="4812">
      <c r="A4812" t="s">
        <v>64</v>
      </c>
      <c r="B4812" t="s">
        <v>1</v>
      </c>
      <c r="C4812" t="s">
        <v>2</v>
      </c>
      <c r="D4812">
        <v>1</v>
      </c>
      <c r="E4812" t="s">
        <v>3</v>
      </c>
      <c r="F4812">
        <v>20</v>
      </c>
      <c r="G4812" t="s">
        <v>4</v>
      </c>
      <c r="H4812">
        <v>200</v>
      </c>
      <c r="I4812">
        <v>545.39999999999998</v>
      </c>
    </row>
    <row r="4813">
      <c r="A4813" t="s">
        <v>64</v>
      </c>
      <c r="B4813" t="s">
        <v>1</v>
      </c>
      <c r="C4813" t="s">
        <v>2</v>
      </c>
      <c r="D4813">
        <v>1</v>
      </c>
      <c r="E4813" t="s">
        <v>3</v>
      </c>
      <c r="F4813">
        <v>20</v>
      </c>
      <c r="G4813" t="s">
        <v>4</v>
      </c>
      <c r="H4813">
        <v>300</v>
      </c>
      <c r="I4813">
        <v>357.77999999999997</v>
      </c>
    </row>
    <row r="4814">
      <c r="A4814" t="s">
        <v>64</v>
      </c>
      <c r="B4814" t="s">
        <v>1</v>
      </c>
      <c r="C4814" t="s">
        <v>2</v>
      </c>
      <c r="D4814">
        <v>1</v>
      </c>
      <c r="E4814" t="s">
        <v>3</v>
      </c>
      <c r="F4814">
        <v>20</v>
      </c>
      <c r="G4814" t="s">
        <v>4</v>
      </c>
      <c r="H4814">
        <v>400</v>
      </c>
      <c r="I4814">
        <v>477.04000000000002</v>
      </c>
    </row>
    <row r="4815">
      <c r="A4815" t="s">
        <v>64</v>
      </c>
      <c r="B4815" t="s">
        <v>1</v>
      </c>
      <c r="C4815" t="s">
        <v>2</v>
      </c>
      <c r="D4815">
        <v>1</v>
      </c>
      <c r="E4815" t="s">
        <v>3</v>
      </c>
      <c r="F4815">
        <v>20</v>
      </c>
      <c r="G4815" t="s">
        <v>4</v>
      </c>
      <c r="H4815">
        <v>500</v>
      </c>
      <c r="I4815">
        <v>331.79000000000002</v>
      </c>
    </row>
    <row r="4816">
      <c r="A4816" t="s">
        <v>64</v>
      </c>
      <c r="B4816" t="s">
        <v>1</v>
      </c>
      <c r="C4816" t="s">
        <v>2</v>
      </c>
      <c r="D4816">
        <v>1</v>
      </c>
      <c r="E4816" t="s">
        <v>3</v>
      </c>
      <c r="F4816">
        <v>20</v>
      </c>
      <c r="G4816" t="s">
        <v>4</v>
      </c>
      <c r="H4816">
        <v>1000</v>
      </c>
      <c r="I4816">
        <v>377.24000000000001</v>
      </c>
    </row>
    <row r="4817">
      <c r="A4817" t="s">
        <v>64</v>
      </c>
      <c r="B4817" t="s">
        <v>1</v>
      </c>
      <c r="C4817" t="s">
        <v>2</v>
      </c>
      <c r="D4817">
        <v>1</v>
      </c>
      <c r="E4817" t="s">
        <v>3</v>
      </c>
      <c r="F4817">
        <v>20</v>
      </c>
      <c r="G4817" t="s">
        <v>4</v>
      </c>
      <c r="H4817">
        <v>2000</v>
      </c>
      <c r="I4817">
        <v>570.85000000000002</v>
      </c>
    </row>
    <row r="4818">
      <c r="A4818" t="s">
        <v>64</v>
      </c>
      <c r="B4818" t="s">
        <v>1</v>
      </c>
      <c r="C4818" t="s">
        <v>2</v>
      </c>
      <c r="D4818">
        <v>1</v>
      </c>
      <c r="E4818" t="s">
        <v>3</v>
      </c>
      <c r="F4818">
        <v>20</v>
      </c>
      <c r="G4818" t="s">
        <v>4</v>
      </c>
      <c r="H4818">
        <v>3000</v>
      </c>
      <c r="I4818">
        <v>769.00999999999999</v>
      </c>
    </row>
    <row r="4819">
      <c r="A4819" t="s">
        <v>64</v>
      </c>
      <c r="B4819" t="s">
        <v>1</v>
      </c>
      <c r="C4819" t="s">
        <v>2</v>
      </c>
      <c r="D4819">
        <v>1</v>
      </c>
      <c r="E4819" t="s">
        <v>3</v>
      </c>
      <c r="F4819">
        <v>20</v>
      </c>
      <c r="G4819" t="s">
        <v>4</v>
      </c>
      <c r="H4819">
        <v>4000</v>
      </c>
      <c r="I4819">
        <v>1025.3499999999999</v>
      </c>
    </row>
    <row r="4820">
      <c r="A4820" t="s">
        <v>64</v>
      </c>
      <c r="B4820" t="s">
        <v>1</v>
      </c>
      <c r="C4820" t="s">
        <v>2</v>
      </c>
      <c r="D4820">
        <v>1</v>
      </c>
      <c r="E4820" t="s">
        <v>3</v>
      </c>
      <c r="F4820">
        <v>20</v>
      </c>
      <c r="G4820" t="s">
        <v>4</v>
      </c>
      <c r="H4820">
        <v>5000</v>
      </c>
      <c r="I4820">
        <v>1008.99</v>
      </c>
    </row>
    <row r="4821">
      <c r="A4821" t="s">
        <v>64</v>
      </c>
      <c r="B4821" t="s">
        <v>1</v>
      </c>
      <c r="C4821" t="s">
        <v>2</v>
      </c>
      <c r="D4821">
        <v>1</v>
      </c>
      <c r="E4821" t="s">
        <v>3</v>
      </c>
      <c r="F4821">
        <v>20</v>
      </c>
      <c r="G4821" t="s">
        <v>4</v>
      </c>
      <c r="H4821">
        <v>6000</v>
      </c>
      <c r="I4821">
        <v>1210.79</v>
      </c>
    </row>
    <row r="4822">
      <c r="A4822" t="s">
        <v>64</v>
      </c>
      <c r="B4822" t="s">
        <v>1</v>
      </c>
      <c r="C4822" t="s">
        <v>2</v>
      </c>
      <c r="D4822">
        <v>1</v>
      </c>
      <c r="E4822" t="s">
        <v>3</v>
      </c>
      <c r="F4822">
        <v>20</v>
      </c>
      <c r="G4822" t="s">
        <v>4</v>
      </c>
      <c r="H4822">
        <v>7000</v>
      </c>
      <c r="I4822">
        <v>1412.5899999999999</v>
      </c>
    </row>
    <row r="4823">
      <c r="A4823" t="s">
        <v>64</v>
      </c>
      <c r="B4823" t="s">
        <v>1</v>
      </c>
      <c r="C4823" t="s">
        <v>2</v>
      </c>
      <c r="D4823">
        <v>1</v>
      </c>
      <c r="E4823" t="s">
        <v>3</v>
      </c>
      <c r="F4823">
        <v>20</v>
      </c>
      <c r="G4823" t="s">
        <v>4</v>
      </c>
      <c r="H4823">
        <v>8000</v>
      </c>
      <c r="I4823">
        <v>1614.3800000000001</v>
      </c>
    </row>
    <row r="4824">
      <c r="A4824" t="s">
        <v>64</v>
      </c>
      <c r="B4824" t="s">
        <v>1</v>
      </c>
      <c r="C4824" t="s">
        <v>2</v>
      </c>
      <c r="D4824">
        <v>1</v>
      </c>
      <c r="E4824" t="s">
        <v>3</v>
      </c>
      <c r="F4824">
        <v>20</v>
      </c>
      <c r="G4824" t="s">
        <v>4</v>
      </c>
      <c r="H4824">
        <v>9000</v>
      </c>
      <c r="I4824">
        <v>1816.1800000000001</v>
      </c>
    </row>
    <row r="4825">
      <c r="A4825" t="s">
        <v>64</v>
      </c>
      <c r="B4825" t="s">
        <v>1</v>
      </c>
      <c r="C4825" t="s">
        <v>2</v>
      </c>
      <c r="D4825">
        <v>1</v>
      </c>
      <c r="E4825" t="s">
        <v>3</v>
      </c>
      <c r="F4825">
        <v>20</v>
      </c>
      <c r="G4825" t="s">
        <v>4</v>
      </c>
      <c r="H4825">
        <v>10000</v>
      </c>
      <c r="I4825">
        <v>1581.6600000000001</v>
      </c>
    </row>
    <row r="4826">
      <c r="A4826" t="s">
        <v>64</v>
      </c>
      <c r="B4826" t="s">
        <v>1</v>
      </c>
      <c r="C4826" t="s">
        <v>2</v>
      </c>
      <c r="D4826">
        <v>1</v>
      </c>
      <c r="E4826" t="s">
        <v>3</v>
      </c>
      <c r="F4826">
        <v>20</v>
      </c>
      <c r="G4826" t="s">
        <v>4</v>
      </c>
      <c r="H4826">
        <v>20000</v>
      </c>
      <c r="I4826">
        <v>3163.3200000000002</v>
      </c>
    </row>
    <row r="4827">
      <c r="A4827" t="s">
        <v>64</v>
      </c>
      <c r="B4827" t="s">
        <v>1</v>
      </c>
      <c r="C4827" t="s">
        <v>2</v>
      </c>
      <c r="D4827">
        <v>1</v>
      </c>
      <c r="E4827" t="s">
        <v>3</v>
      </c>
      <c r="F4827">
        <v>20</v>
      </c>
      <c r="G4827" t="s">
        <v>4</v>
      </c>
      <c r="H4827">
        <v>30000</v>
      </c>
      <c r="I4827">
        <v>4744.9799999999996</v>
      </c>
    </row>
    <row r="4828">
      <c r="A4828" t="s">
        <v>64</v>
      </c>
      <c r="B4828" t="s">
        <v>1</v>
      </c>
      <c r="C4828" t="s">
        <v>2</v>
      </c>
      <c r="D4828">
        <v>1</v>
      </c>
      <c r="E4828" t="s">
        <v>3</v>
      </c>
      <c r="F4828">
        <v>20</v>
      </c>
      <c r="G4828" t="s">
        <v>4</v>
      </c>
      <c r="H4828">
        <v>40000</v>
      </c>
      <c r="I4828">
        <v>6326.6400000000003</v>
      </c>
    </row>
    <row r="4829">
      <c r="A4829" t="s">
        <v>64</v>
      </c>
      <c r="B4829" t="s">
        <v>1</v>
      </c>
      <c r="C4829" t="s">
        <v>2</v>
      </c>
      <c r="D4829">
        <v>1</v>
      </c>
      <c r="E4829" t="s">
        <v>3</v>
      </c>
      <c r="F4829">
        <v>20</v>
      </c>
      <c r="G4829" t="s">
        <v>4</v>
      </c>
      <c r="H4829">
        <v>50000</v>
      </c>
      <c r="I4829">
        <v>7908.3000000000002</v>
      </c>
    </row>
    <row r="4830">
      <c r="A4830" t="s">
        <v>64</v>
      </c>
      <c r="B4830" t="s">
        <v>1</v>
      </c>
      <c r="C4830" t="s">
        <v>2</v>
      </c>
      <c r="D4830">
        <v>1</v>
      </c>
      <c r="E4830" t="s">
        <v>3</v>
      </c>
      <c r="F4830">
        <v>20</v>
      </c>
      <c r="G4830" t="s">
        <v>4</v>
      </c>
      <c r="H4830">
        <v>60000</v>
      </c>
      <c r="I4830">
        <v>9489.9599999999991</v>
      </c>
    </row>
    <row r="4831">
      <c r="A4831" t="s">
        <v>64</v>
      </c>
      <c r="B4831" t="s">
        <v>1</v>
      </c>
      <c r="C4831" t="s">
        <v>2</v>
      </c>
      <c r="D4831">
        <v>1</v>
      </c>
      <c r="E4831" t="s">
        <v>3</v>
      </c>
      <c r="F4831">
        <v>20</v>
      </c>
      <c r="G4831" t="s">
        <v>4</v>
      </c>
      <c r="H4831">
        <v>70000</v>
      </c>
      <c r="I4831">
        <v>11071.620000000001</v>
      </c>
    </row>
    <row r="4832">
      <c r="A4832" t="s">
        <v>64</v>
      </c>
      <c r="B4832" t="s">
        <v>1</v>
      </c>
      <c r="C4832" t="s">
        <v>2</v>
      </c>
      <c r="D4832">
        <v>1</v>
      </c>
      <c r="E4832" t="s">
        <v>3</v>
      </c>
      <c r="F4832">
        <v>20</v>
      </c>
      <c r="G4832" t="s">
        <v>4</v>
      </c>
      <c r="H4832">
        <v>80000</v>
      </c>
      <c r="I4832">
        <v>12653.280000000001</v>
      </c>
    </row>
    <row r="4833">
      <c r="A4833" t="s">
        <v>64</v>
      </c>
      <c r="B4833" t="s">
        <v>1</v>
      </c>
      <c r="C4833" t="s">
        <v>2</v>
      </c>
      <c r="D4833">
        <v>1</v>
      </c>
      <c r="E4833" t="s">
        <v>3</v>
      </c>
      <c r="F4833">
        <v>20</v>
      </c>
      <c r="G4833" t="s">
        <v>4</v>
      </c>
      <c r="H4833">
        <v>90000</v>
      </c>
      <c r="I4833">
        <v>14234.940000000001</v>
      </c>
    </row>
    <row r="4834">
      <c r="A4834" t="s">
        <v>64</v>
      </c>
      <c r="B4834" t="s">
        <v>1</v>
      </c>
      <c r="C4834" t="s">
        <v>2</v>
      </c>
      <c r="D4834">
        <v>1</v>
      </c>
      <c r="E4834" t="s">
        <v>3</v>
      </c>
      <c r="F4834">
        <v>20</v>
      </c>
      <c r="G4834" t="s">
        <v>4</v>
      </c>
      <c r="H4834">
        <v>100000</v>
      </c>
      <c r="I4834">
        <v>15816.6</v>
      </c>
    </row>
    <row r="4835">
      <c r="A4835"/>
    </row>
    <row r="4836">
      <c r="A4836"/>
    </row>
    <row r="4837">
      <c r="A4837"/>
    </row>
    <row r="4838">
      <c r="A4838" t="s">
        <v>64</v>
      </c>
      <c r="B4838" t="s">
        <v>1</v>
      </c>
      <c r="C4838" t="s">
        <v>104</v>
      </c>
      <c r="D4838">
        <v>1</v>
      </c>
      <c r="E4838" t="s">
        <v>3</v>
      </c>
      <c r="F4838">
        <v>20</v>
      </c>
      <c r="G4838" t="s">
        <v>4</v>
      </c>
      <c r="H4838">
        <v>100</v>
      </c>
      <c r="I4838">
        <v>276.75</v>
      </c>
    </row>
    <row r="4839">
      <c r="A4839" t="s">
        <v>64</v>
      </c>
      <c r="B4839" t="s">
        <v>1</v>
      </c>
      <c r="C4839" t="s">
        <v>104</v>
      </c>
      <c r="D4839">
        <v>1</v>
      </c>
      <c r="E4839" t="s">
        <v>3</v>
      </c>
      <c r="F4839">
        <v>20</v>
      </c>
      <c r="G4839" t="s">
        <v>4</v>
      </c>
      <c r="H4839">
        <v>200</v>
      </c>
      <c r="I4839">
        <v>553.5</v>
      </c>
    </row>
    <row r="4840">
      <c r="A4840" t="s">
        <v>64</v>
      </c>
      <c r="B4840" t="s">
        <v>1</v>
      </c>
      <c r="C4840" t="s">
        <v>104</v>
      </c>
      <c r="D4840">
        <v>1</v>
      </c>
      <c r="E4840" t="s">
        <v>3</v>
      </c>
      <c r="F4840">
        <v>20</v>
      </c>
      <c r="G4840" t="s">
        <v>4</v>
      </c>
      <c r="H4840">
        <v>300</v>
      </c>
      <c r="I4840">
        <v>363.10000000000002</v>
      </c>
    </row>
    <row r="4841">
      <c r="A4841" t="s">
        <v>64</v>
      </c>
      <c r="B4841" t="s">
        <v>1</v>
      </c>
      <c r="C4841" t="s">
        <v>104</v>
      </c>
      <c r="D4841">
        <v>1</v>
      </c>
      <c r="E4841" t="s">
        <v>3</v>
      </c>
      <c r="F4841">
        <v>20</v>
      </c>
      <c r="G4841" t="s">
        <v>4</v>
      </c>
      <c r="H4841">
        <v>400</v>
      </c>
      <c r="I4841">
        <v>484.13</v>
      </c>
    </row>
    <row r="4842">
      <c r="A4842" t="s">
        <v>64</v>
      </c>
      <c r="B4842" t="s">
        <v>1</v>
      </c>
      <c r="C4842" t="s">
        <v>104</v>
      </c>
      <c r="D4842">
        <v>1</v>
      </c>
      <c r="E4842" t="s">
        <v>3</v>
      </c>
      <c r="F4842">
        <v>20</v>
      </c>
      <c r="G4842" t="s">
        <v>4</v>
      </c>
      <c r="H4842">
        <v>500</v>
      </c>
      <c r="I4842">
        <v>336.70999999999998</v>
      </c>
    </row>
    <row r="4843">
      <c r="A4843" t="s">
        <v>64</v>
      </c>
      <c r="B4843" t="s">
        <v>1</v>
      </c>
      <c r="C4843" t="s">
        <v>104</v>
      </c>
      <c r="D4843">
        <v>1</v>
      </c>
      <c r="E4843" t="s">
        <v>3</v>
      </c>
      <c r="F4843">
        <v>20</v>
      </c>
      <c r="G4843" t="s">
        <v>4</v>
      </c>
      <c r="H4843">
        <v>1000</v>
      </c>
      <c r="I4843">
        <v>382.83999999999997</v>
      </c>
    </row>
    <row r="4844">
      <c r="A4844" t="s">
        <v>64</v>
      </c>
      <c r="B4844" t="s">
        <v>1</v>
      </c>
      <c r="C4844" t="s">
        <v>104</v>
      </c>
      <c r="D4844">
        <v>1</v>
      </c>
      <c r="E4844" t="s">
        <v>3</v>
      </c>
      <c r="F4844">
        <v>20</v>
      </c>
      <c r="G4844" t="s">
        <v>4</v>
      </c>
      <c r="H4844">
        <v>2000</v>
      </c>
      <c r="I4844">
        <v>579.33000000000004</v>
      </c>
    </row>
    <row r="4845">
      <c r="A4845" t="s">
        <v>64</v>
      </c>
      <c r="B4845" t="s">
        <v>1</v>
      </c>
      <c r="C4845" t="s">
        <v>104</v>
      </c>
      <c r="D4845">
        <v>1</v>
      </c>
      <c r="E4845" t="s">
        <v>3</v>
      </c>
      <c r="F4845">
        <v>20</v>
      </c>
      <c r="G4845" t="s">
        <v>4</v>
      </c>
      <c r="H4845">
        <v>3000</v>
      </c>
      <c r="I4845">
        <v>780.44000000000005</v>
      </c>
    </row>
    <row r="4846">
      <c r="A4846" t="s">
        <v>64</v>
      </c>
      <c r="B4846" t="s">
        <v>1</v>
      </c>
      <c r="C4846" t="s">
        <v>104</v>
      </c>
      <c r="D4846">
        <v>1</v>
      </c>
      <c r="E4846" t="s">
        <v>3</v>
      </c>
      <c r="F4846">
        <v>20</v>
      </c>
      <c r="G4846" t="s">
        <v>4</v>
      </c>
      <c r="H4846">
        <v>4000</v>
      </c>
      <c r="I4846">
        <v>1040.5799999999999</v>
      </c>
    </row>
    <row r="4847">
      <c r="A4847" t="s">
        <v>64</v>
      </c>
      <c r="B4847" t="s">
        <v>1</v>
      </c>
      <c r="C4847" t="s">
        <v>104</v>
      </c>
      <c r="D4847">
        <v>1</v>
      </c>
      <c r="E4847" t="s">
        <v>3</v>
      </c>
      <c r="F4847">
        <v>20</v>
      </c>
      <c r="G4847" t="s">
        <v>4</v>
      </c>
      <c r="H4847">
        <v>5000</v>
      </c>
      <c r="I4847">
        <v>1023.98</v>
      </c>
    </row>
    <row r="4848">
      <c r="A4848" t="s">
        <v>64</v>
      </c>
      <c r="B4848" t="s">
        <v>1</v>
      </c>
      <c r="C4848" t="s">
        <v>104</v>
      </c>
      <c r="D4848">
        <v>1</v>
      </c>
      <c r="E4848" t="s">
        <v>3</v>
      </c>
      <c r="F4848">
        <v>20</v>
      </c>
      <c r="G4848" t="s">
        <v>4</v>
      </c>
      <c r="H4848">
        <v>6000</v>
      </c>
      <c r="I4848">
        <v>1228.77</v>
      </c>
    </row>
    <row r="4849">
      <c r="A4849" t="s">
        <v>64</v>
      </c>
      <c r="B4849" t="s">
        <v>1</v>
      </c>
      <c r="C4849" t="s">
        <v>104</v>
      </c>
      <c r="D4849">
        <v>1</v>
      </c>
      <c r="E4849" t="s">
        <v>3</v>
      </c>
      <c r="F4849">
        <v>20</v>
      </c>
      <c r="G4849" t="s">
        <v>4</v>
      </c>
      <c r="H4849">
        <v>7000</v>
      </c>
      <c r="I4849">
        <v>1433.5699999999999</v>
      </c>
    </row>
    <row r="4850">
      <c r="A4850" t="s">
        <v>64</v>
      </c>
      <c r="B4850" t="s">
        <v>1</v>
      </c>
      <c r="C4850" t="s">
        <v>104</v>
      </c>
      <c r="D4850">
        <v>1</v>
      </c>
      <c r="E4850" t="s">
        <v>3</v>
      </c>
      <c r="F4850">
        <v>20</v>
      </c>
      <c r="G4850" t="s">
        <v>4</v>
      </c>
      <c r="H4850">
        <v>8000</v>
      </c>
      <c r="I4850">
        <v>1638.3599999999999</v>
      </c>
    </row>
    <row r="4851">
      <c r="A4851" t="s">
        <v>64</v>
      </c>
      <c r="B4851" t="s">
        <v>1</v>
      </c>
      <c r="C4851" t="s">
        <v>104</v>
      </c>
      <c r="D4851">
        <v>1</v>
      </c>
      <c r="E4851" t="s">
        <v>3</v>
      </c>
      <c r="F4851">
        <v>20</v>
      </c>
      <c r="G4851" t="s">
        <v>4</v>
      </c>
      <c r="H4851">
        <v>9000</v>
      </c>
      <c r="I4851">
        <v>1843.1600000000001</v>
      </c>
    </row>
    <row r="4852">
      <c r="A4852" t="s">
        <v>64</v>
      </c>
      <c r="B4852" t="s">
        <v>1</v>
      </c>
      <c r="C4852" t="s">
        <v>104</v>
      </c>
      <c r="D4852">
        <v>1</v>
      </c>
      <c r="E4852" t="s">
        <v>3</v>
      </c>
      <c r="F4852">
        <v>20</v>
      </c>
      <c r="G4852" t="s">
        <v>4</v>
      </c>
      <c r="H4852">
        <v>10000</v>
      </c>
      <c r="I4852">
        <v>1605.1500000000001</v>
      </c>
    </row>
    <row r="4853">
      <c r="A4853" t="s">
        <v>64</v>
      </c>
      <c r="B4853" t="s">
        <v>1</v>
      </c>
      <c r="C4853" t="s">
        <v>104</v>
      </c>
      <c r="D4853">
        <v>1</v>
      </c>
      <c r="E4853" t="s">
        <v>3</v>
      </c>
      <c r="F4853">
        <v>20</v>
      </c>
      <c r="G4853" t="s">
        <v>4</v>
      </c>
      <c r="H4853">
        <v>20000</v>
      </c>
      <c r="I4853">
        <v>3210.3000000000002</v>
      </c>
    </row>
    <row r="4854">
      <c r="A4854" t="s">
        <v>64</v>
      </c>
      <c r="B4854" t="s">
        <v>1</v>
      </c>
      <c r="C4854" t="s">
        <v>104</v>
      </c>
      <c r="D4854">
        <v>1</v>
      </c>
      <c r="E4854" t="s">
        <v>3</v>
      </c>
      <c r="F4854">
        <v>20</v>
      </c>
      <c r="G4854" t="s">
        <v>4</v>
      </c>
      <c r="H4854">
        <v>30000</v>
      </c>
      <c r="I4854">
        <v>4815.4499999999998</v>
      </c>
    </row>
    <row r="4855">
      <c r="A4855" t="s">
        <v>64</v>
      </c>
      <c r="B4855" t="s">
        <v>1</v>
      </c>
      <c r="C4855" t="s">
        <v>104</v>
      </c>
      <c r="D4855">
        <v>1</v>
      </c>
      <c r="E4855" t="s">
        <v>3</v>
      </c>
      <c r="F4855">
        <v>20</v>
      </c>
      <c r="G4855" t="s">
        <v>4</v>
      </c>
      <c r="H4855">
        <v>40000</v>
      </c>
      <c r="I4855">
        <v>6420.6000000000004</v>
      </c>
    </row>
    <row r="4856">
      <c r="A4856" t="s">
        <v>64</v>
      </c>
      <c r="B4856" t="s">
        <v>1</v>
      </c>
      <c r="C4856" t="s">
        <v>104</v>
      </c>
      <c r="D4856">
        <v>1</v>
      </c>
      <c r="E4856" t="s">
        <v>3</v>
      </c>
      <c r="F4856">
        <v>20</v>
      </c>
      <c r="G4856" t="s">
        <v>4</v>
      </c>
      <c r="H4856">
        <v>50000</v>
      </c>
      <c r="I4856">
        <v>8025.75</v>
      </c>
    </row>
    <row r="4857">
      <c r="A4857" t="s">
        <v>64</v>
      </c>
      <c r="B4857" t="s">
        <v>1</v>
      </c>
      <c r="C4857" t="s">
        <v>104</v>
      </c>
      <c r="D4857">
        <v>1</v>
      </c>
      <c r="E4857" t="s">
        <v>3</v>
      </c>
      <c r="F4857">
        <v>20</v>
      </c>
      <c r="G4857" t="s">
        <v>4</v>
      </c>
      <c r="H4857">
        <v>60000</v>
      </c>
      <c r="I4857">
        <v>9630.8999999999996</v>
      </c>
    </row>
    <row r="4858">
      <c r="A4858" t="s">
        <v>64</v>
      </c>
      <c r="B4858" t="s">
        <v>1</v>
      </c>
      <c r="C4858" t="s">
        <v>104</v>
      </c>
      <c r="D4858">
        <v>1</v>
      </c>
      <c r="E4858" t="s">
        <v>3</v>
      </c>
      <c r="F4858">
        <v>20</v>
      </c>
      <c r="G4858" t="s">
        <v>4</v>
      </c>
      <c r="H4858">
        <v>70000</v>
      </c>
      <c r="I4858">
        <v>11236.049999999999</v>
      </c>
    </row>
    <row r="4859">
      <c r="A4859" t="s">
        <v>64</v>
      </c>
      <c r="B4859" t="s">
        <v>1</v>
      </c>
      <c r="C4859" t="s">
        <v>104</v>
      </c>
      <c r="D4859">
        <v>1</v>
      </c>
      <c r="E4859" t="s">
        <v>3</v>
      </c>
      <c r="F4859">
        <v>20</v>
      </c>
      <c r="G4859" t="s">
        <v>4</v>
      </c>
      <c r="H4859">
        <v>80000</v>
      </c>
      <c r="I4859">
        <v>12841.200000000001</v>
      </c>
    </row>
    <row r="4860">
      <c r="A4860" t="s">
        <v>64</v>
      </c>
      <c r="B4860" t="s">
        <v>1</v>
      </c>
      <c r="C4860" t="s">
        <v>104</v>
      </c>
      <c r="D4860">
        <v>1</v>
      </c>
      <c r="E4860" t="s">
        <v>3</v>
      </c>
      <c r="F4860">
        <v>20</v>
      </c>
      <c r="G4860" t="s">
        <v>4</v>
      </c>
      <c r="H4860">
        <v>90000</v>
      </c>
      <c r="I4860">
        <v>14446.35</v>
      </c>
    </row>
    <row r="4861">
      <c r="A4861" t="s">
        <v>64</v>
      </c>
      <c r="B4861" t="s">
        <v>1</v>
      </c>
      <c r="C4861" t="s">
        <v>104</v>
      </c>
      <c r="D4861">
        <v>1</v>
      </c>
      <c r="E4861" t="s">
        <v>3</v>
      </c>
      <c r="F4861">
        <v>20</v>
      </c>
      <c r="G4861" t="s">
        <v>4</v>
      </c>
      <c r="H4861">
        <v>100000</v>
      </c>
      <c r="I4861">
        <v>16051.5</v>
      </c>
    </row>
    <row r="4862">
      <c r="A4862"/>
    </row>
    <row r="4863">
      <c r="A4863"/>
    </row>
    <row r="4864">
      <c r="A4864"/>
    </row>
    <row r="4865">
      <c r="A4865" t="s">
        <v>65</v>
      </c>
      <c r="B4865" t="s">
        <v>1</v>
      </c>
      <c r="C4865" t="s">
        <v>93</v>
      </c>
      <c r="D4865">
        <v>1</v>
      </c>
      <c r="E4865" t="s">
        <v>3</v>
      </c>
      <c r="F4865">
        <v>56</v>
      </c>
      <c r="G4865" t="s">
        <v>4</v>
      </c>
      <c r="H4865">
        <v>100</v>
      </c>
      <c r="I4865">
        <v>300</v>
      </c>
    </row>
    <row r="4866">
      <c r="A4866" t="s">
        <v>65</v>
      </c>
      <c r="B4866" t="s">
        <v>1</v>
      </c>
      <c r="C4866" t="s">
        <v>93</v>
      </c>
      <c r="D4866">
        <v>1</v>
      </c>
      <c r="E4866" t="s">
        <v>3</v>
      </c>
      <c r="F4866">
        <v>56</v>
      </c>
      <c r="G4866" t="s">
        <v>4</v>
      </c>
      <c r="H4866">
        <v>200</v>
      </c>
      <c r="I4866">
        <v>600</v>
      </c>
    </row>
    <row r="4867">
      <c r="A4867" t="s">
        <v>65</v>
      </c>
      <c r="B4867" t="s">
        <v>1</v>
      </c>
      <c r="C4867" t="s">
        <v>93</v>
      </c>
      <c r="D4867">
        <v>1</v>
      </c>
      <c r="E4867" t="s">
        <v>3</v>
      </c>
      <c r="F4867">
        <v>56</v>
      </c>
      <c r="G4867" t="s">
        <v>4</v>
      </c>
      <c r="H4867">
        <v>300</v>
      </c>
      <c r="I4867">
        <v>393.60000000000002</v>
      </c>
    </row>
    <row r="4868">
      <c r="A4868" t="s">
        <v>65</v>
      </c>
      <c r="B4868" t="s">
        <v>1</v>
      </c>
      <c r="C4868" t="s">
        <v>93</v>
      </c>
      <c r="D4868">
        <v>1</v>
      </c>
      <c r="E4868" t="s">
        <v>3</v>
      </c>
      <c r="F4868">
        <v>56</v>
      </c>
      <c r="G4868" t="s">
        <v>4</v>
      </c>
      <c r="H4868">
        <v>400</v>
      </c>
      <c r="I4868">
        <v>524.79999999999995</v>
      </c>
    </row>
    <row r="4869">
      <c r="A4869" t="s">
        <v>65</v>
      </c>
      <c r="B4869" t="s">
        <v>1</v>
      </c>
      <c r="C4869" t="s">
        <v>93</v>
      </c>
      <c r="D4869">
        <v>1</v>
      </c>
      <c r="E4869" t="s">
        <v>3</v>
      </c>
      <c r="F4869">
        <v>56</v>
      </c>
      <c r="G4869" t="s">
        <v>4</v>
      </c>
      <c r="H4869">
        <v>500</v>
      </c>
      <c r="I4869">
        <v>365</v>
      </c>
    </row>
    <row r="4870">
      <c r="A4870" t="s">
        <v>65</v>
      </c>
      <c r="B4870" t="s">
        <v>1</v>
      </c>
      <c r="C4870" t="s">
        <v>93</v>
      </c>
      <c r="D4870">
        <v>1</v>
      </c>
      <c r="E4870" t="s">
        <v>3</v>
      </c>
      <c r="F4870">
        <v>56</v>
      </c>
      <c r="G4870" t="s">
        <v>4</v>
      </c>
      <c r="H4870">
        <v>1000</v>
      </c>
      <c r="I4870">
        <v>415</v>
      </c>
    </row>
    <row r="4871">
      <c r="A4871" t="s">
        <v>65</v>
      </c>
      <c r="B4871" t="s">
        <v>1</v>
      </c>
      <c r="C4871" t="s">
        <v>93</v>
      </c>
      <c r="D4871">
        <v>1</v>
      </c>
      <c r="E4871" t="s">
        <v>3</v>
      </c>
      <c r="F4871">
        <v>56</v>
      </c>
      <c r="G4871" t="s">
        <v>4</v>
      </c>
      <c r="H4871">
        <v>2000</v>
      </c>
      <c r="I4871">
        <v>628</v>
      </c>
    </row>
    <row r="4872">
      <c r="A4872" t="s">
        <v>65</v>
      </c>
      <c r="B4872" t="s">
        <v>1</v>
      </c>
      <c r="C4872" t="s">
        <v>93</v>
      </c>
      <c r="D4872">
        <v>1</v>
      </c>
      <c r="E4872" t="s">
        <v>3</v>
      </c>
      <c r="F4872">
        <v>56</v>
      </c>
      <c r="G4872" t="s">
        <v>4</v>
      </c>
      <c r="H4872">
        <v>3000</v>
      </c>
      <c r="I4872">
        <v>846</v>
      </c>
    </row>
    <row r="4873">
      <c r="A4873" t="s">
        <v>65</v>
      </c>
      <c r="B4873" t="s">
        <v>1</v>
      </c>
      <c r="C4873" t="s">
        <v>93</v>
      </c>
      <c r="D4873">
        <v>1</v>
      </c>
      <c r="E4873" t="s">
        <v>3</v>
      </c>
      <c r="F4873">
        <v>56</v>
      </c>
      <c r="G4873" t="s">
        <v>4</v>
      </c>
      <c r="H4873">
        <v>4000</v>
      </c>
      <c r="I4873">
        <v>1128</v>
      </c>
    </row>
    <row r="4874">
      <c r="A4874" t="s">
        <v>65</v>
      </c>
      <c r="B4874" t="s">
        <v>1</v>
      </c>
      <c r="C4874" t="s">
        <v>93</v>
      </c>
      <c r="D4874">
        <v>1</v>
      </c>
      <c r="E4874" t="s">
        <v>3</v>
      </c>
      <c r="F4874">
        <v>56</v>
      </c>
      <c r="G4874" t="s">
        <v>4</v>
      </c>
      <c r="H4874">
        <v>5000</v>
      </c>
      <c r="I4874">
        <v>1110</v>
      </c>
    </row>
    <row r="4875">
      <c r="A4875" t="s">
        <v>65</v>
      </c>
      <c r="B4875" t="s">
        <v>1</v>
      </c>
      <c r="C4875" t="s">
        <v>93</v>
      </c>
      <c r="D4875">
        <v>1</v>
      </c>
      <c r="E4875" t="s">
        <v>3</v>
      </c>
      <c r="F4875">
        <v>56</v>
      </c>
      <c r="G4875" t="s">
        <v>4</v>
      </c>
      <c r="H4875">
        <v>6000</v>
      </c>
      <c r="I4875">
        <v>1332</v>
      </c>
    </row>
    <row r="4876">
      <c r="A4876" t="s">
        <v>65</v>
      </c>
      <c r="B4876" t="s">
        <v>1</v>
      </c>
      <c r="C4876" t="s">
        <v>93</v>
      </c>
      <c r="D4876">
        <v>1</v>
      </c>
      <c r="E4876" t="s">
        <v>3</v>
      </c>
      <c r="F4876">
        <v>56</v>
      </c>
      <c r="G4876" t="s">
        <v>4</v>
      </c>
      <c r="H4876">
        <v>7000</v>
      </c>
      <c r="I4876">
        <v>1554</v>
      </c>
    </row>
    <row r="4877">
      <c r="A4877" t="s">
        <v>65</v>
      </c>
      <c r="B4877" t="s">
        <v>1</v>
      </c>
      <c r="C4877" t="s">
        <v>93</v>
      </c>
      <c r="D4877">
        <v>1</v>
      </c>
      <c r="E4877" t="s">
        <v>3</v>
      </c>
      <c r="F4877">
        <v>56</v>
      </c>
      <c r="G4877" t="s">
        <v>4</v>
      </c>
      <c r="H4877">
        <v>8000</v>
      </c>
      <c r="I4877">
        <v>1776</v>
      </c>
    </row>
    <row r="4878">
      <c r="A4878" t="s">
        <v>65</v>
      </c>
      <c r="B4878" t="s">
        <v>1</v>
      </c>
      <c r="C4878" t="s">
        <v>93</v>
      </c>
      <c r="D4878">
        <v>1</v>
      </c>
      <c r="E4878" t="s">
        <v>3</v>
      </c>
      <c r="F4878">
        <v>56</v>
      </c>
      <c r="G4878" t="s">
        <v>4</v>
      </c>
      <c r="H4878">
        <v>9000</v>
      </c>
      <c r="I4878">
        <v>1998</v>
      </c>
    </row>
    <row r="4879">
      <c r="A4879" t="s">
        <v>65</v>
      </c>
      <c r="B4879" t="s">
        <v>1</v>
      </c>
      <c r="C4879" t="s">
        <v>93</v>
      </c>
      <c r="D4879">
        <v>1</v>
      </c>
      <c r="E4879" t="s">
        <v>3</v>
      </c>
      <c r="F4879">
        <v>56</v>
      </c>
      <c r="G4879" t="s">
        <v>4</v>
      </c>
      <c r="H4879">
        <v>10000</v>
      </c>
      <c r="I4879">
        <v>1740</v>
      </c>
    </row>
    <row r="4880">
      <c r="A4880" t="s">
        <v>65</v>
      </c>
      <c r="B4880" t="s">
        <v>1</v>
      </c>
      <c r="C4880" t="s">
        <v>93</v>
      </c>
      <c r="D4880">
        <v>1</v>
      </c>
      <c r="E4880" t="s">
        <v>3</v>
      </c>
      <c r="F4880">
        <v>56</v>
      </c>
      <c r="G4880" t="s">
        <v>4</v>
      </c>
      <c r="H4880">
        <v>20000</v>
      </c>
      <c r="I4880">
        <v>3480</v>
      </c>
    </row>
    <row r="4881">
      <c r="A4881" t="s">
        <v>65</v>
      </c>
      <c r="B4881" t="s">
        <v>1</v>
      </c>
      <c r="C4881" t="s">
        <v>93</v>
      </c>
      <c r="D4881">
        <v>1</v>
      </c>
      <c r="E4881" t="s">
        <v>3</v>
      </c>
      <c r="F4881">
        <v>56</v>
      </c>
      <c r="G4881" t="s">
        <v>4</v>
      </c>
      <c r="H4881">
        <v>30000</v>
      </c>
      <c r="I4881">
        <v>5220</v>
      </c>
    </row>
    <row r="4882">
      <c r="A4882" t="s">
        <v>65</v>
      </c>
      <c r="B4882" t="s">
        <v>1</v>
      </c>
      <c r="C4882" t="s">
        <v>93</v>
      </c>
      <c r="D4882">
        <v>1</v>
      </c>
      <c r="E4882" t="s">
        <v>3</v>
      </c>
      <c r="F4882">
        <v>56</v>
      </c>
      <c r="G4882" t="s">
        <v>4</v>
      </c>
      <c r="H4882">
        <v>40000</v>
      </c>
      <c r="I4882">
        <v>6960</v>
      </c>
    </row>
    <row r="4883">
      <c r="A4883" t="s">
        <v>65</v>
      </c>
      <c r="B4883" t="s">
        <v>1</v>
      </c>
      <c r="C4883" t="s">
        <v>93</v>
      </c>
      <c r="D4883">
        <v>1</v>
      </c>
      <c r="E4883" t="s">
        <v>3</v>
      </c>
      <c r="F4883">
        <v>56</v>
      </c>
      <c r="G4883" t="s">
        <v>4</v>
      </c>
      <c r="H4883">
        <v>50000</v>
      </c>
      <c r="I4883">
        <v>8700</v>
      </c>
    </row>
    <row r="4884">
      <c r="A4884" t="s">
        <v>65</v>
      </c>
      <c r="B4884" t="s">
        <v>1</v>
      </c>
      <c r="C4884" t="s">
        <v>93</v>
      </c>
      <c r="D4884">
        <v>1</v>
      </c>
      <c r="E4884" t="s">
        <v>3</v>
      </c>
      <c r="F4884">
        <v>56</v>
      </c>
      <c r="G4884" t="s">
        <v>4</v>
      </c>
      <c r="H4884">
        <v>60000</v>
      </c>
      <c r="I4884">
        <v>10440</v>
      </c>
    </row>
    <row r="4885">
      <c r="A4885" t="s">
        <v>65</v>
      </c>
      <c r="B4885" t="s">
        <v>1</v>
      </c>
      <c r="C4885" t="s">
        <v>93</v>
      </c>
      <c r="D4885">
        <v>1</v>
      </c>
      <c r="E4885" t="s">
        <v>3</v>
      </c>
      <c r="F4885">
        <v>56</v>
      </c>
      <c r="G4885" t="s">
        <v>4</v>
      </c>
      <c r="H4885">
        <v>70000</v>
      </c>
      <c r="I4885">
        <v>12180</v>
      </c>
    </row>
    <row r="4886">
      <c r="A4886" t="s">
        <v>65</v>
      </c>
      <c r="B4886" t="s">
        <v>1</v>
      </c>
      <c r="C4886" t="s">
        <v>93</v>
      </c>
      <c r="D4886">
        <v>1</v>
      </c>
      <c r="E4886" t="s">
        <v>3</v>
      </c>
      <c r="F4886">
        <v>56</v>
      </c>
      <c r="G4886" t="s">
        <v>4</v>
      </c>
      <c r="H4886">
        <v>80000</v>
      </c>
      <c r="I4886">
        <v>13920</v>
      </c>
    </row>
    <row r="4887">
      <c r="A4887" t="s">
        <v>65</v>
      </c>
      <c r="B4887" t="s">
        <v>1</v>
      </c>
      <c r="C4887" t="s">
        <v>93</v>
      </c>
      <c r="D4887">
        <v>1</v>
      </c>
      <c r="E4887" t="s">
        <v>3</v>
      </c>
      <c r="F4887">
        <v>56</v>
      </c>
      <c r="G4887" t="s">
        <v>4</v>
      </c>
      <c r="H4887">
        <v>90000</v>
      </c>
      <c r="I4887">
        <v>15660</v>
      </c>
    </row>
    <row r="4888">
      <c r="A4888" t="s">
        <v>65</v>
      </c>
      <c r="B4888" t="s">
        <v>1</v>
      </c>
      <c r="C4888" t="s">
        <v>93</v>
      </c>
      <c r="D4888">
        <v>1</v>
      </c>
      <c r="E4888" t="s">
        <v>3</v>
      </c>
      <c r="F4888">
        <v>56</v>
      </c>
      <c r="G4888" t="s">
        <v>4</v>
      </c>
      <c r="H4888">
        <v>100000</v>
      </c>
      <c r="I4888">
        <v>17400</v>
      </c>
    </row>
    <row r="4889">
      <c r="A4889"/>
    </row>
    <row r="4890">
      <c r="A4890"/>
    </row>
    <row r="4891">
      <c r="A4891"/>
    </row>
    <row r="4892">
      <c r="A4892" t="s">
        <v>65</v>
      </c>
      <c r="B4892" t="s">
        <v>1</v>
      </c>
      <c r="C4892" t="s">
        <v>2</v>
      </c>
      <c r="D4892">
        <v>1</v>
      </c>
      <c r="E4892" t="s">
        <v>3</v>
      </c>
      <c r="F4892">
        <v>56</v>
      </c>
      <c r="G4892" t="s">
        <v>4</v>
      </c>
      <c r="H4892">
        <v>100</v>
      </c>
      <c r="I4892">
        <v>303</v>
      </c>
    </row>
    <row r="4893">
      <c r="A4893" t="s">
        <v>65</v>
      </c>
      <c r="B4893" t="s">
        <v>1</v>
      </c>
      <c r="C4893" t="s">
        <v>2</v>
      </c>
      <c r="D4893">
        <v>1</v>
      </c>
      <c r="E4893" t="s">
        <v>3</v>
      </c>
      <c r="F4893">
        <v>56</v>
      </c>
      <c r="G4893" t="s">
        <v>4</v>
      </c>
      <c r="H4893">
        <v>200</v>
      </c>
      <c r="I4893">
        <v>606</v>
      </c>
    </row>
    <row r="4894">
      <c r="A4894" t="s">
        <v>65</v>
      </c>
      <c r="B4894" t="s">
        <v>1</v>
      </c>
      <c r="C4894" t="s">
        <v>2</v>
      </c>
      <c r="D4894">
        <v>1</v>
      </c>
      <c r="E4894" t="s">
        <v>3</v>
      </c>
      <c r="F4894">
        <v>56</v>
      </c>
      <c r="G4894" t="s">
        <v>4</v>
      </c>
      <c r="H4894">
        <v>300</v>
      </c>
      <c r="I4894">
        <v>397.54000000000002</v>
      </c>
    </row>
    <row r="4895">
      <c r="A4895" t="s">
        <v>65</v>
      </c>
      <c r="B4895" t="s">
        <v>1</v>
      </c>
      <c r="C4895" t="s">
        <v>2</v>
      </c>
      <c r="D4895">
        <v>1</v>
      </c>
      <c r="E4895" t="s">
        <v>3</v>
      </c>
      <c r="F4895">
        <v>56</v>
      </c>
      <c r="G4895" t="s">
        <v>4</v>
      </c>
      <c r="H4895">
        <v>400</v>
      </c>
      <c r="I4895">
        <v>530.04999999999995</v>
      </c>
    </row>
    <row r="4896">
      <c r="A4896" t="s">
        <v>65</v>
      </c>
      <c r="B4896" t="s">
        <v>1</v>
      </c>
      <c r="C4896" t="s">
        <v>2</v>
      </c>
      <c r="D4896">
        <v>1</v>
      </c>
      <c r="E4896" t="s">
        <v>3</v>
      </c>
      <c r="F4896">
        <v>56</v>
      </c>
      <c r="G4896" t="s">
        <v>4</v>
      </c>
      <c r="H4896">
        <v>500</v>
      </c>
      <c r="I4896">
        <v>368.64999999999998</v>
      </c>
    </row>
    <row r="4897">
      <c r="A4897" t="s">
        <v>65</v>
      </c>
      <c r="B4897" t="s">
        <v>1</v>
      </c>
      <c r="C4897" t="s">
        <v>2</v>
      </c>
      <c r="D4897">
        <v>1</v>
      </c>
      <c r="E4897" t="s">
        <v>3</v>
      </c>
      <c r="F4897">
        <v>56</v>
      </c>
      <c r="G4897" t="s">
        <v>4</v>
      </c>
      <c r="H4897">
        <v>1000</v>
      </c>
      <c r="I4897">
        <v>419.14999999999998</v>
      </c>
    </row>
    <row r="4898">
      <c r="A4898" t="s">
        <v>65</v>
      </c>
      <c r="B4898" t="s">
        <v>1</v>
      </c>
      <c r="C4898" t="s">
        <v>2</v>
      </c>
      <c r="D4898">
        <v>1</v>
      </c>
      <c r="E4898" t="s">
        <v>3</v>
      </c>
      <c r="F4898">
        <v>56</v>
      </c>
      <c r="G4898" t="s">
        <v>4</v>
      </c>
      <c r="H4898">
        <v>2000</v>
      </c>
      <c r="I4898">
        <v>634.27999999999997</v>
      </c>
    </row>
    <row r="4899">
      <c r="A4899" t="s">
        <v>65</v>
      </c>
      <c r="B4899" t="s">
        <v>1</v>
      </c>
      <c r="C4899" t="s">
        <v>2</v>
      </c>
      <c r="D4899">
        <v>1</v>
      </c>
      <c r="E4899" t="s">
        <v>3</v>
      </c>
      <c r="F4899">
        <v>56</v>
      </c>
      <c r="G4899" t="s">
        <v>4</v>
      </c>
      <c r="H4899">
        <v>3000</v>
      </c>
      <c r="I4899">
        <v>854.46000000000004</v>
      </c>
    </row>
    <row r="4900">
      <c r="A4900" t="s">
        <v>65</v>
      </c>
      <c r="B4900" t="s">
        <v>1</v>
      </c>
      <c r="C4900" t="s">
        <v>2</v>
      </c>
      <c r="D4900">
        <v>1</v>
      </c>
      <c r="E4900" t="s">
        <v>3</v>
      </c>
      <c r="F4900">
        <v>56</v>
      </c>
      <c r="G4900" t="s">
        <v>4</v>
      </c>
      <c r="H4900">
        <v>4000</v>
      </c>
      <c r="I4900">
        <v>1139.28</v>
      </c>
    </row>
    <row r="4901">
      <c r="A4901" t="s">
        <v>65</v>
      </c>
      <c r="B4901" t="s">
        <v>1</v>
      </c>
      <c r="C4901" t="s">
        <v>2</v>
      </c>
      <c r="D4901">
        <v>1</v>
      </c>
      <c r="E4901" t="s">
        <v>3</v>
      </c>
      <c r="F4901">
        <v>56</v>
      </c>
      <c r="G4901" t="s">
        <v>4</v>
      </c>
      <c r="H4901">
        <v>5000</v>
      </c>
      <c r="I4901">
        <v>1121.0999999999999</v>
      </c>
    </row>
    <row r="4902">
      <c r="A4902" t="s">
        <v>65</v>
      </c>
      <c r="B4902" t="s">
        <v>1</v>
      </c>
      <c r="C4902" t="s">
        <v>2</v>
      </c>
      <c r="D4902">
        <v>1</v>
      </c>
      <c r="E4902" t="s">
        <v>3</v>
      </c>
      <c r="F4902">
        <v>56</v>
      </c>
      <c r="G4902" t="s">
        <v>4</v>
      </c>
      <c r="H4902">
        <v>6000</v>
      </c>
      <c r="I4902">
        <v>1345.3199999999999</v>
      </c>
    </row>
    <row r="4903">
      <c r="A4903" t="s">
        <v>65</v>
      </c>
      <c r="B4903" t="s">
        <v>1</v>
      </c>
      <c r="C4903" t="s">
        <v>2</v>
      </c>
      <c r="D4903">
        <v>1</v>
      </c>
      <c r="E4903" t="s">
        <v>3</v>
      </c>
      <c r="F4903">
        <v>56</v>
      </c>
      <c r="G4903" t="s">
        <v>4</v>
      </c>
      <c r="H4903">
        <v>7000</v>
      </c>
      <c r="I4903">
        <v>1569.54</v>
      </c>
    </row>
    <row r="4904">
      <c r="A4904" t="s">
        <v>65</v>
      </c>
      <c r="B4904" t="s">
        <v>1</v>
      </c>
      <c r="C4904" t="s">
        <v>2</v>
      </c>
      <c r="D4904">
        <v>1</v>
      </c>
      <c r="E4904" t="s">
        <v>3</v>
      </c>
      <c r="F4904">
        <v>56</v>
      </c>
      <c r="G4904" t="s">
        <v>4</v>
      </c>
      <c r="H4904">
        <v>8000</v>
      </c>
      <c r="I4904">
        <v>1793.76</v>
      </c>
    </row>
    <row r="4905">
      <c r="A4905" t="s">
        <v>65</v>
      </c>
      <c r="B4905" t="s">
        <v>1</v>
      </c>
      <c r="C4905" t="s">
        <v>2</v>
      </c>
      <c r="D4905">
        <v>1</v>
      </c>
      <c r="E4905" t="s">
        <v>3</v>
      </c>
      <c r="F4905">
        <v>56</v>
      </c>
      <c r="G4905" t="s">
        <v>4</v>
      </c>
      <c r="H4905">
        <v>9000</v>
      </c>
      <c r="I4905">
        <v>2017.98</v>
      </c>
    </row>
    <row r="4906">
      <c r="A4906" t="s">
        <v>65</v>
      </c>
      <c r="B4906" t="s">
        <v>1</v>
      </c>
      <c r="C4906" t="s">
        <v>2</v>
      </c>
      <c r="D4906">
        <v>1</v>
      </c>
      <c r="E4906" t="s">
        <v>3</v>
      </c>
      <c r="F4906">
        <v>56</v>
      </c>
      <c r="G4906" t="s">
        <v>4</v>
      </c>
      <c r="H4906">
        <v>10000</v>
      </c>
      <c r="I4906">
        <v>1757.4000000000001</v>
      </c>
    </row>
    <row r="4907">
      <c r="A4907" t="s">
        <v>65</v>
      </c>
      <c r="B4907" t="s">
        <v>1</v>
      </c>
      <c r="C4907" t="s">
        <v>2</v>
      </c>
      <c r="D4907">
        <v>1</v>
      </c>
      <c r="E4907" t="s">
        <v>3</v>
      </c>
      <c r="F4907">
        <v>56</v>
      </c>
      <c r="G4907" t="s">
        <v>4</v>
      </c>
      <c r="H4907">
        <v>20000</v>
      </c>
      <c r="I4907">
        <v>3514.8000000000002</v>
      </c>
    </row>
    <row r="4908">
      <c r="A4908" t="s">
        <v>65</v>
      </c>
      <c r="B4908" t="s">
        <v>1</v>
      </c>
      <c r="C4908" t="s">
        <v>2</v>
      </c>
      <c r="D4908">
        <v>1</v>
      </c>
      <c r="E4908" t="s">
        <v>3</v>
      </c>
      <c r="F4908">
        <v>56</v>
      </c>
      <c r="G4908" t="s">
        <v>4</v>
      </c>
      <c r="H4908">
        <v>30000</v>
      </c>
      <c r="I4908">
        <v>5272.1999999999998</v>
      </c>
    </row>
    <row r="4909">
      <c r="A4909" t="s">
        <v>65</v>
      </c>
      <c r="B4909" t="s">
        <v>1</v>
      </c>
      <c r="C4909" t="s">
        <v>2</v>
      </c>
      <c r="D4909">
        <v>1</v>
      </c>
      <c r="E4909" t="s">
        <v>3</v>
      </c>
      <c r="F4909">
        <v>56</v>
      </c>
      <c r="G4909" t="s">
        <v>4</v>
      </c>
      <c r="H4909">
        <v>40000</v>
      </c>
      <c r="I4909">
        <v>7029.6000000000004</v>
      </c>
    </row>
    <row r="4910">
      <c r="A4910" t="s">
        <v>65</v>
      </c>
      <c r="B4910" t="s">
        <v>1</v>
      </c>
      <c r="C4910" t="s">
        <v>2</v>
      </c>
      <c r="D4910">
        <v>1</v>
      </c>
      <c r="E4910" t="s">
        <v>3</v>
      </c>
      <c r="F4910">
        <v>56</v>
      </c>
      <c r="G4910" t="s">
        <v>4</v>
      </c>
      <c r="H4910">
        <v>50000</v>
      </c>
      <c r="I4910">
        <v>8787</v>
      </c>
    </row>
    <row r="4911">
      <c r="A4911" t="s">
        <v>65</v>
      </c>
      <c r="B4911" t="s">
        <v>1</v>
      </c>
      <c r="C4911" t="s">
        <v>2</v>
      </c>
      <c r="D4911">
        <v>1</v>
      </c>
      <c r="E4911" t="s">
        <v>3</v>
      </c>
      <c r="F4911">
        <v>56</v>
      </c>
      <c r="G4911" t="s">
        <v>4</v>
      </c>
      <c r="H4911">
        <v>60000</v>
      </c>
      <c r="I4911">
        <v>10544.4</v>
      </c>
    </row>
    <row r="4912">
      <c r="A4912" t="s">
        <v>65</v>
      </c>
      <c r="B4912" t="s">
        <v>1</v>
      </c>
      <c r="C4912" t="s">
        <v>2</v>
      </c>
      <c r="D4912">
        <v>1</v>
      </c>
      <c r="E4912" t="s">
        <v>3</v>
      </c>
      <c r="F4912">
        <v>56</v>
      </c>
      <c r="G4912" t="s">
        <v>4</v>
      </c>
      <c r="H4912">
        <v>70000</v>
      </c>
      <c r="I4912">
        <v>12301.799999999999</v>
      </c>
    </row>
    <row r="4913">
      <c r="A4913" t="s">
        <v>65</v>
      </c>
      <c r="B4913" t="s">
        <v>1</v>
      </c>
      <c r="C4913" t="s">
        <v>2</v>
      </c>
      <c r="D4913">
        <v>1</v>
      </c>
      <c r="E4913" t="s">
        <v>3</v>
      </c>
      <c r="F4913">
        <v>56</v>
      </c>
      <c r="G4913" t="s">
        <v>4</v>
      </c>
      <c r="H4913">
        <v>80000</v>
      </c>
      <c r="I4913">
        <v>14059.200000000001</v>
      </c>
    </row>
    <row r="4914">
      <c r="A4914" t="s">
        <v>65</v>
      </c>
      <c r="B4914" t="s">
        <v>1</v>
      </c>
      <c r="C4914" t="s">
        <v>2</v>
      </c>
      <c r="D4914">
        <v>1</v>
      </c>
      <c r="E4914" t="s">
        <v>3</v>
      </c>
      <c r="F4914">
        <v>56</v>
      </c>
      <c r="G4914" t="s">
        <v>4</v>
      </c>
      <c r="H4914">
        <v>90000</v>
      </c>
      <c r="I4914">
        <v>15816.6</v>
      </c>
    </row>
    <row r="4915">
      <c r="A4915" t="s">
        <v>65</v>
      </c>
      <c r="B4915" t="s">
        <v>1</v>
      </c>
      <c r="C4915" t="s">
        <v>2</v>
      </c>
      <c r="D4915">
        <v>1</v>
      </c>
      <c r="E4915" t="s">
        <v>3</v>
      </c>
      <c r="F4915">
        <v>56</v>
      </c>
      <c r="G4915" t="s">
        <v>4</v>
      </c>
      <c r="H4915">
        <v>100000</v>
      </c>
      <c r="I4915">
        <v>17574</v>
      </c>
    </row>
    <row r="4916">
      <c r="A4916"/>
    </row>
    <row r="4917">
      <c r="A4917"/>
    </row>
    <row r="4918">
      <c r="A4918"/>
    </row>
    <row r="4919">
      <c r="A4919" t="s">
        <v>65</v>
      </c>
      <c r="B4919" t="s">
        <v>1</v>
      </c>
      <c r="C4919" t="s">
        <v>104</v>
      </c>
      <c r="D4919">
        <v>1</v>
      </c>
      <c r="E4919" t="s">
        <v>3</v>
      </c>
      <c r="F4919">
        <v>56</v>
      </c>
      <c r="G4919" t="s">
        <v>4</v>
      </c>
      <c r="H4919">
        <v>100</v>
      </c>
      <c r="I4919">
        <v>307.5</v>
      </c>
    </row>
    <row r="4920">
      <c r="A4920" t="s">
        <v>65</v>
      </c>
      <c r="B4920" t="s">
        <v>1</v>
      </c>
      <c r="C4920" t="s">
        <v>104</v>
      </c>
      <c r="D4920">
        <v>1</v>
      </c>
      <c r="E4920" t="s">
        <v>3</v>
      </c>
      <c r="F4920">
        <v>56</v>
      </c>
      <c r="G4920" t="s">
        <v>4</v>
      </c>
      <c r="H4920">
        <v>200</v>
      </c>
      <c r="I4920">
        <v>615</v>
      </c>
    </row>
    <row r="4921">
      <c r="A4921" t="s">
        <v>65</v>
      </c>
      <c r="B4921" t="s">
        <v>1</v>
      </c>
      <c r="C4921" t="s">
        <v>104</v>
      </c>
      <c r="D4921">
        <v>1</v>
      </c>
      <c r="E4921" t="s">
        <v>3</v>
      </c>
      <c r="F4921">
        <v>56</v>
      </c>
      <c r="G4921" t="s">
        <v>4</v>
      </c>
      <c r="H4921">
        <v>300</v>
      </c>
      <c r="I4921">
        <v>403.44</v>
      </c>
    </row>
    <row r="4922">
      <c r="A4922" t="s">
        <v>65</v>
      </c>
      <c r="B4922" t="s">
        <v>1</v>
      </c>
      <c r="C4922" t="s">
        <v>104</v>
      </c>
      <c r="D4922">
        <v>1</v>
      </c>
      <c r="E4922" t="s">
        <v>3</v>
      </c>
      <c r="F4922">
        <v>56</v>
      </c>
      <c r="G4922" t="s">
        <v>4</v>
      </c>
      <c r="H4922">
        <v>400</v>
      </c>
      <c r="I4922">
        <v>537.91999999999996</v>
      </c>
    </row>
    <row r="4923">
      <c r="A4923" t="s">
        <v>65</v>
      </c>
      <c r="B4923" t="s">
        <v>1</v>
      </c>
      <c r="C4923" t="s">
        <v>104</v>
      </c>
      <c r="D4923">
        <v>1</v>
      </c>
      <c r="E4923" t="s">
        <v>3</v>
      </c>
      <c r="F4923">
        <v>56</v>
      </c>
      <c r="G4923" t="s">
        <v>4</v>
      </c>
      <c r="H4923">
        <v>500</v>
      </c>
      <c r="I4923">
        <v>374.13</v>
      </c>
    </row>
    <row r="4924">
      <c r="A4924" t="s">
        <v>65</v>
      </c>
      <c r="B4924" t="s">
        <v>1</v>
      </c>
      <c r="C4924" t="s">
        <v>104</v>
      </c>
      <c r="D4924">
        <v>1</v>
      </c>
      <c r="E4924" t="s">
        <v>3</v>
      </c>
      <c r="F4924">
        <v>56</v>
      </c>
      <c r="G4924" t="s">
        <v>4</v>
      </c>
      <c r="H4924">
        <v>1000</v>
      </c>
      <c r="I4924">
        <v>425.38</v>
      </c>
    </row>
    <row r="4925">
      <c r="A4925" t="s">
        <v>65</v>
      </c>
      <c r="B4925" t="s">
        <v>1</v>
      </c>
      <c r="C4925" t="s">
        <v>104</v>
      </c>
      <c r="D4925">
        <v>1</v>
      </c>
      <c r="E4925" t="s">
        <v>3</v>
      </c>
      <c r="F4925">
        <v>56</v>
      </c>
      <c r="G4925" t="s">
        <v>4</v>
      </c>
      <c r="H4925">
        <v>2000</v>
      </c>
      <c r="I4925">
        <v>643.70000000000005</v>
      </c>
    </row>
    <row r="4926">
      <c r="A4926" t="s">
        <v>65</v>
      </c>
      <c r="B4926" t="s">
        <v>1</v>
      </c>
      <c r="C4926" t="s">
        <v>104</v>
      </c>
      <c r="D4926">
        <v>1</v>
      </c>
      <c r="E4926" t="s">
        <v>3</v>
      </c>
      <c r="F4926">
        <v>56</v>
      </c>
      <c r="G4926" t="s">
        <v>4</v>
      </c>
      <c r="H4926">
        <v>3000</v>
      </c>
      <c r="I4926">
        <v>867.14999999999998</v>
      </c>
    </row>
    <row r="4927">
      <c r="A4927" t="s">
        <v>65</v>
      </c>
      <c r="B4927" t="s">
        <v>1</v>
      </c>
      <c r="C4927" t="s">
        <v>104</v>
      </c>
      <c r="D4927">
        <v>1</v>
      </c>
      <c r="E4927" t="s">
        <v>3</v>
      </c>
      <c r="F4927">
        <v>56</v>
      </c>
      <c r="G4927" t="s">
        <v>4</v>
      </c>
      <c r="H4927">
        <v>4000</v>
      </c>
      <c r="I4927">
        <v>1156.2</v>
      </c>
    </row>
    <row r="4928">
      <c r="A4928" t="s">
        <v>65</v>
      </c>
      <c r="B4928" t="s">
        <v>1</v>
      </c>
      <c r="C4928" t="s">
        <v>104</v>
      </c>
      <c r="D4928">
        <v>1</v>
      </c>
      <c r="E4928" t="s">
        <v>3</v>
      </c>
      <c r="F4928">
        <v>56</v>
      </c>
      <c r="G4928" t="s">
        <v>4</v>
      </c>
      <c r="H4928">
        <v>5000</v>
      </c>
      <c r="I4928">
        <v>1137.75</v>
      </c>
    </row>
    <row r="4929">
      <c r="A4929" t="s">
        <v>65</v>
      </c>
      <c r="B4929" t="s">
        <v>1</v>
      </c>
      <c r="C4929" t="s">
        <v>104</v>
      </c>
      <c r="D4929">
        <v>1</v>
      </c>
      <c r="E4929" t="s">
        <v>3</v>
      </c>
      <c r="F4929">
        <v>56</v>
      </c>
      <c r="G4929" t="s">
        <v>4</v>
      </c>
      <c r="H4929">
        <v>6000</v>
      </c>
      <c r="I4929">
        <v>1365.3</v>
      </c>
    </row>
    <row r="4930">
      <c r="A4930" t="s">
        <v>65</v>
      </c>
      <c r="B4930" t="s">
        <v>1</v>
      </c>
      <c r="C4930" t="s">
        <v>104</v>
      </c>
      <c r="D4930">
        <v>1</v>
      </c>
      <c r="E4930" t="s">
        <v>3</v>
      </c>
      <c r="F4930">
        <v>56</v>
      </c>
      <c r="G4930" t="s">
        <v>4</v>
      </c>
      <c r="H4930">
        <v>7000</v>
      </c>
      <c r="I4930">
        <v>1592.8499999999999</v>
      </c>
    </row>
    <row r="4931">
      <c r="A4931" t="s">
        <v>65</v>
      </c>
      <c r="B4931" t="s">
        <v>1</v>
      </c>
      <c r="C4931" t="s">
        <v>104</v>
      </c>
      <c r="D4931">
        <v>1</v>
      </c>
      <c r="E4931" t="s">
        <v>3</v>
      </c>
      <c r="F4931">
        <v>56</v>
      </c>
      <c r="G4931" t="s">
        <v>4</v>
      </c>
      <c r="H4931">
        <v>8000</v>
      </c>
      <c r="I4931">
        <v>1820.4000000000001</v>
      </c>
    </row>
    <row r="4932">
      <c r="A4932" t="s">
        <v>65</v>
      </c>
      <c r="B4932" t="s">
        <v>1</v>
      </c>
      <c r="C4932" t="s">
        <v>104</v>
      </c>
      <c r="D4932">
        <v>1</v>
      </c>
      <c r="E4932" t="s">
        <v>3</v>
      </c>
      <c r="F4932">
        <v>56</v>
      </c>
      <c r="G4932" t="s">
        <v>4</v>
      </c>
      <c r="H4932">
        <v>9000</v>
      </c>
      <c r="I4932">
        <v>2047.95</v>
      </c>
    </row>
    <row r="4933">
      <c r="A4933" t="s">
        <v>65</v>
      </c>
      <c r="B4933" t="s">
        <v>1</v>
      </c>
      <c r="C4933" t="s">
        <v>104</v>
      </c>
      <c r="D4933">
        <v>1</v>
      </c>
      <c r="E4933" t="s">
        <v>3</v>
      </c>
      <c r="F4933">
        <v>56</v>
      </c>
      <c r="G4933" t="s">
        <v>4</v>
      </c>
      <c r="H4933">
        <v>10000</v>
      </c>
      <c r="I4933">
        <v>1783.5</v>
      </c>
    </row>
    <row r="4934">
      <c r="A4934" t="s">
        <v>65</v>
      </c>
      <c r="B4934" t="s">
        <v>1</v>
      </c>
      <c r="C4934" t="s">
        <v>104</v>
      </c>
      <c r="D4934">
        <v>1</v>
      </c>
      <c r="E4934" t="s">
        <v>3</v>
      </c>
      <c r="F4934">
        <v>56</v>
      </c>
      <c r="G4934" t="s">
        <v>4</v>
      </c>
      <c r="H4934">
        <v>20000</v>
      </c>
      <c r="I4934">
        <v>3567</v>
      </c>
    </row>
    <row r="4935">
      <c r="A4935" t="s">
        <v>65</v>
      </c>
      <c r="B4935" t="s">
        <v>1</v>
      </c>
      <c r="C4935" t="s">
        <v>104</v>
      </c>
      <c r="D4935">
        <v>1</v>
      </c>
      <c r="E4935" t="s">
        <v>3</v>
      </c>
      <c r="F4935">
        <v>56</v>
      </c>
      <c r="G4935" t="s">
        <v>4</v>
      </c>
      <c r="H4935">
        <v>30000</v>
      </c>
      <c r="I4935">
        <v>5350.5</v>
      </c>
    </row>
    <row r="4936">
      <c r="A4936" t="s">
        <v>65</v>
      </c>
      <c r="B4936" t="s">
        <v>1</v>
      </c>
      <c r="C4936" t="s">
        <v>104</v>
      </c>
      <c r="D4936">
        <v>1</v>
      </c>
      <c r="E4936" t="s">
        <v>3</v>
      </c>
      <c r="F4936">
        <v>56</v>
      </c>
      <c r="G4936" t="s">
        <v>4</v>
      </c>
      <c r="H4936">
        <v>40000</v>
      </c>
      <c r="I4936">
        <v>7134</v>
      </c>
    </row>
    <row r="4937">
      <c r="A4937" t="s">
        <v>65</v>
      </c>
      <c r="B4937" t="s">
        <v>1</v>
      </c>
      <c r="C4937" t="s">
        <v>104</v>
      </c>
      <c r="D4937">
        <v>1</v>
      </c>
      <c r="E4937" t="s">
        <v>3</v>
      </c>
      <c r="F4937">
        <v>56</v>
      </c>
      <c r="G4937" t="s">
        <v>4</v>
      </c>
      <c r="H4937">
        <v>50000</v>
      </c>
      <c r="I4937">
        <v>8917.5</v>
      </c>
    </row>
    <row r="4938">
      <c r="A4938" t="s">
        <v>65</v>
      </c>
      <c r="B4938" t="s">
        <v>1</v>
      </c>
      <c r="C4938" t="s">
        <v>104</v>
      </c>
      <c r="D4938">
        <v>1</v>
      </c>
      <c r="E4938" t="s">
        <v>3</v>
      </c>
      <c r="F4938">
        <v>56</v>
      </c>
      <c r="G4938" t="s">
        <v>4</v>
      </c>
      <c r="H4938">
        <v>60000</v>
      </c>
      <c r="I4938">
        <v>10701</v>
      </c>
    </row>
    <row r="4939">
      <c r="A4939" t="s">
        <v>65</v>
      </c>
      <c r="B4939" t="s">
        <v>1</v>
      </c>
      <c r="C4939" t="s">
        <v>104</v>
      </c>
      <c r="D4939">
        <v>1</v>
      </c>
      <c r="E4939" t="s">
        <v>3</v>
      </c>
      <c r="F4939">
        <v>56</v>
      </c>
      <c r="G4939" t="s">
        <v>4</v>
      </c>
      <c r="H4939">
        <v>70000</v>
      </c>
      <c r="I4939">
        <v>12484.5</v>
      </c>
    </row>
    <row r="4940">
      <c r="A4940" t="s">
        <v>65</v>
      </c>
      <c r="B4940" t="s">
        <v>1</v>
      </c>
      <c r="C4940" t="s">
        <v>104</v>
      </c>
      <c r="D4940">
        <v>1</v>
      </c>
      <c r="E4940" t="s">
        <v>3</v>
      </c>
      <c r="F4940">
        <v>56</v>
      </c>
      <c r="G4940" t="s">
        <v>4</v>
      </c>
      <c r="H4940">
        <v>80000</v>
      </c>
      <c r="I4940">
        <v>14268</v>
      </c>
    </row>
    <row r="4941">
      <c r="A4941" t="s">
        <v>65</v>
      </c>
      <c r="B4941" t="s">
        <v>1</v>
      </c>
      <c r="C4941" t="s">
        <v>104</v>
      </c>
      <c r="D4941">
        <v>1</v>
      </c>
      <c r="E4941" t="s">
        <v>3</v>
      </c>
      <c r="F4941">
        <v>56</v>
      </c>
      <c r="G4941" t="s">
        <v>4</v>
      </c>
      <c r="H4941">
        <v>90000</v>
      </c>
      <c r="I4941">
        <v>16051.5</v>
      </c>
    </row>
    <row r="4942">
      <c r="A4942" t="s">
        <v>65</v>
      </c>
      <c r="B4942" t="s">
        <v>1</v>
      </c>
      <c r="C4942" t="s">
        <v>104</v>
      </c>
      <c r="D4942">
        <v>1</v>
      </c>
      <c r="E4942" t="s">
        <v>3</v>
      </c>
      <c r="F4942">
        <v>56</v>
      </c>
      <c r="G4942" t="s">
        <v>4</v>
      </c>
      <c r="H4942">
        <v>100000</v>
      </c>
      <c r="I4942">
        <v>17835</v>
      </c>
    </row>
    <row r="4943">
      <c r="A4943"/>
    </row>
    <row r="4944">
      <c r="A4944"/>
    </row>
    <row r="4945">
      <c r="A4945"/>
    </row>
    <row r="4946">
      <c r="A4946" t="s">
        <v>66</v>
      </c>
      <c r="B4946" t="s">
        <v>1</v>
      </c>
      <c r="C4946" t="s">
        <v>93</v>
      </c>
      <c r="D4946">
        <v>1</v>
      </c>
      <c r="E4946" t="s">
        <v>3</v>
      </c>
      <c r="F4946">
        <v>135</v>
      </c>
      <c r="G4946" t="s">
        <v>4</v>
      </c>
      <c r="H4946">
        <v>100</v>
      </c>
      <c r="I4946">
        <v>306</v>
      </c>
    </row>
    <row r="4947">
      <c r="A4947" t="s">
        <v>66</v>
      </c>
      <c r="B4947" t="s">
        <v>1</v>
      </c>
      <c r="C4947" t="s">
        <v>93</v>
      </c>
      <c r="D4947">
        <v>1</v>
      </c>
      <c r="E4947" t="s">
        <v>3</v>
      </c>
      <c r="F4947">
        <v>135</v>
      </c>
      <c r="G4947" t="s">
        <v>4</v>
      </c>
      <c r="H4947">
        <v>200</v>
      </c>
      <c r="I4947">
        <v>612</v>
      </c>
    </row>
    <row r="4948">
      <c r="A4948" t="s">
        <v>66</v>
      </c>
      <c r="B4948" t="s">
        <v>1</v>
      </c>
      <c r="C4948" t="s">
        <v>93</v>
      </c>
      <c r="D4948">
        <v>1</v>
      </c>
      <c r="E4948" t="s">
        <v>3</v>
      </c>
      <c r="F4948">
        <v>135</v>
      </c>
      <c r="G4948" t="s">
        <v>4</v>
      </c>
      <c r="H4948">
        <v>300</v>
      </c>
      <c r="I4948">
        <v>396</v>
      </c>
    </row>
    <row r="4949">
      <c r="A4949" t="s">
        <v>66</v>
      </c>
      <c r="B4949" t="s">
        <v>1</v>
      </c>
      <c r="C4949" t="s">
        <v>93</v>
      </c>
      <c r="D4949">
        <v>1</v>
      </c>
      <c r="E4949" t="s">
        <v>3</v>
      </c>
      <c r="F4949">
        <v>135</v>
      </c>
      <c r="G4949" t="s">
        <v>4</v>
      </c>
      <c r="H4949">
        <v>400</v>
      </c>
      <c r="I4949">
        <v>528</v>
      </c>
    </row>
    <row r="4950">
      <c r="A4950" t="s">
        <v>66</v>
      </c>
      <c r="B4950" t="s">
        <v>1</v>
      </c>
      <c r="C4950" t="s">
        <v>93</v>
      </c>
      <c r="D4950">
        <v>1</v>
      </c>
      <c r="E4950" t="s">
        <v>3</v>
      </c>
      <c r="F4950">
        <v>135</v>
      </c>
      <c r="G4950" t="s">
        <v>4</v>
      </c>
      <c r="H4950">
        <v>500</v>
      </c>
      <c r="I4950">
        <v>365</v>
      </c>
    </row>
    <row r="4951">
      <c r="A4951" t="s">
        <v>66</v>
      </c>
      <c r="B4951" t="s">
        <v>1</v>
      </c>
      <c r="C4951" t="s">
        <v>93</v>
      </c>
      <c r="D4951">
        <v>1</v>
      </c>
      <c r="E4951" t="s">
        <v>3</v>
      </c>
      <c r="F4951">
        <v>135</v>
      </c>
      <c r="G4951" t="s">
        <v>4</v>
      </c>
      <c r="H4951">
        <v>1000</v>
      </c>
      <c r="I4951">
        <v>492</v>
      </c>
    </row>
    <row r="4952">
      <c r="A4952" t="s">
        <v>66</v>
      </c>
      <c r="B4952" t="s">
        <v>1</v>
      </c>
      <c r="C4952" t="s">
        <v>93</v>
      </c>
      <c r="D4952">
        <v>1</v>
      </c>
      <c r="E4952" t="s">
        <v>3</v>
      </c>
      <c r="F4952">
        <v>135</v>
      </c>
      <c r="G4952" t="s">
        <v>4</v>
      </c>
      <c r="H4952">
        <v>2000</v>
      </c>
      <c r="I4952">
        <v>640</v>
      </c>
    </row>
    <row r="4953">
      <c r="A4953" t="s">
        <v>66</v>
      </c>
      <c r="B4953" t="s">
        <v>1</v>
      </c>
      <c r="C4953" t="s">
        <v>93</v>
      </c>
      <c r="D4953">
        <v>1</v>
      </c>
      <c r="E4953" t="s">
        <v>3</v>
      </c>
      <c r="F4953">
        <v>135</v>
      </c>
      <c r="G4953" t="s">
        <v>4</v>
      </c>
      <c r="H4953">
        <v>3000</v>
      </c>
      <c r="I4953">
        <v>876</v>
      </c>
    </row>
    <row r="4954">
      <c r="A4954" t="s">
        <v>66</v>
      </c>
      <c r="B4954" t="s">
        <v>1</v>
      </c>
      <c r="C4954" t="s">
        <v>93</v>
      </c>
      <c r="D4954">
        <v>1</v>
      </c>
      <c r="E4954" t="s">
        <v>3</v>
      </c>
      <c r="F4954">
        <v>135</v>
      </c>
      <c r="G4954" t="s">
        <v>4</v>
      </c>
      <c r="H4954">
        <v>4000</v>
      </c>
      <c r="I4954">
        <v>1168</v>
      </c>
    </row>
    <row r="4955">
      <c r="A4955" t="s">
        <v>66</v>
      </c>
      <c r="B4955" t="s">
        <v>1</v>
      </c>
      <c r="C4955" t="s">
        <v>93</v>
      </c>
      <c r="D4955">
        <v>1</v>
      </c>
      <c r="E4955" t="s">
        <v>3</v>
      </c>
      <c r="F4955">
        <v>135</v>
      </c>
      <c r="G4955" t="s">
        <v>4</v>
      </c>
      <c r="H4955">
        <v>5000</v>
      </c>
      <c r="I4955">
        <v>1200</v>
      </c>
    </row>
    <row r="4956">
      <c r="A4956" t="s">
        <v>66</v>
      </c>
      <c r="B4956" t="s">
        <v>1</v>
      </c>
      <c r="C4956" t="s">
        <v>93</v>
      </c>
      <c r="D4956">
        <v>1</v>
      </c>
      <c r="E4956" t="s">
        <v>3</v>
      </c>
      <c r="F4956">
        <v>135</v>
      </c>
      <c r="G4956" t="s">
        <v>4</v>
      </c>
      <c r="H4956">
        <v>6000</v>
      </c>
      <c r="I4956">
        <v>1440</v>
      </c>
    </row>
    <row r="4957">
      <c r="A4957" t="s">
        <v>66</v>
      </c>
      <c r="B4957" t="s">
        <v>1</v>
      </c>
      <c r="C4957" t="s">
        <v>93</v>
      </c>
      <c r="D4957">
        <v>1</v>
      </c>
      <c r="E4957" t="s">
        <v>3</v>
      </c>
      <c r="F4957">
        <v>135</v>
      </c>
      <c r="G4957" t="s">
        <v>4</v>
      </c>
      <c r="H4957">
        <v>7000</v>
      </c>
      <c r="I4957">
        <v>1680</v>
      </c>
    </row>
    <row r="4958">
      <c r="A4958" t="s">
        <v>66</v>
      </c>
      <c r="B4958" t="s">
        <v>1</v>
      </c>
      <c r="C4958" t="s">
        <v>93</v>
      </c>
      <c r="D4958">
        <v>1</v>
      </c>
      <c r="E4958" t="s">
        <v>3</v>
      </c>
      <c r="F4958">
        <v>135</v>
      </c>
      <c r="G4958" t="s">
        <v>4</v>
      </c>
      <c r="H4958">
        <v>8000</v>
      </c>
      <c r="I4958">
        <v>1920</v>
      </c>
    </row>
    <row r="4959">
      <c r="A4959" t="s">
        <v>66</v>
      </c>
      <c r="B4959" t="s">
        <v>1</v>
      </c>
      <c r="C4959" t="s">
        <v>93</v>
      </c>
      <c r="D4959">
        <v>1</v>
      </c>
      <c r="E4959" t="s">
        <v>3</v>
      </c>
      <c r="F4959">
        <v>135</v>
      </c>
      <c r="G4959" t="s">
        <v>4</v>
      </c>
      <c r="H4959">
        <v>9000</v>
      </c>
      <c r="I4959">
        <v>2160</v>
      </c>
    </row>
    <row r="4960">
      <c r="A4960" t="s">
        <v>66</v>
      </c>
      <c r="B4960" t="s">
        <v>1</v>
      </c>
      <c r="C4960" t="s">
        <v>93</v>
      </c>
      <c r="D4960">
        <v>1</v>
      </c>
      <c r="E4960" t="s">
        <v>3</v>
      </c>
      <c r="F4960">
        <v>135</v>
      </c>
      <c r="G4960" t="s">
        <v>4</v>
      </c>
      <c r="H4960">
        <v>10000</v>
      </c>
      <c r="I4960">
        <v>1900</v>
      </c>
    </row>
    <row r="4961">
      <c r="A4961" t="s">
        <v>66</v>
      </c>
      <c r="B4961" t="s">
        <v>1</v>
      </c>
      <c r="C4961" t="s">
        <v>93</v>
      </c>
      <c r="D4961">
        <v>1</v>
      </c>
      <c r="E4961" t="s">
        <v>3</v>
      </c>
      <c r="F4961">
        <v>135</v>
      </c>
      <c r="G4961" t="s">
        <v>4</v>
      </c>
      <c r="H4961">
        <v>20000</v>
      </c>
      <c r="I4961">
        <v>3800</v>
      </c>
    </row>
    <row r="4962">
      <c r="A4962" t="s">
        <v>66</v>
      </c>
      <c r="B4962" t="s">
        <v>1</v>
      </c>
      <c r="C4962" t="s">
        <v>93</v>
      </c>
      <c r="D4962">
        <v>1</v>
      </c>
      <c r="E4962" t="s">
        <v>3</v>
      </c>
      <c r="F4962">
        <v>135</v>
      </c>
      <c r="G4962" t="s">
        <v>4</v>
      </c>
      <c r="H4962">
        <v>30000</v>
      </c>
      <c r="I4962">
        <v>5700</v>
      </c>
    </row>
    <row r="4963">
      <c r="A4963" t="s">
        <v>66</v>
      </c>
      <c r="B4963" t="s">
        <v>1</v>
      </c>
      <c r="C4963" t="s">
        <v>93</v>
      </c>
      <c r="D4963">
        <v>1</v>
      </c>
      <c r="E4963" t="s">
        <v>3</v>
      </c>
      <c r="F4963">
        <v>135</v>
      </c>
      <c r="G4963" t="s">
        <v>4</v>
      </c>
      <c r="H4963">
        <v>40000</v>
      </c>
      <c r="I4963">
        <v>7600</v>
      </c>
    </row>
    <row r="4964">
      <c r="A4964" t="s">
        <v>66</v>
      </c>
      <c r="B4964" t="s">
        <v>1</v>
      </c>
      <c r="C4964" t="s">
        <v>93</v>
      </c>
      <c r="D4964">
        <v>1</v>
      </c>
      <c r="E4964" t="s">
        <v>3</v>
      </c>
      <c r="F4964">
        <v>135</v>
      </c>
      <c r="G4964" t="s">
        <v>4</v>
      </c>
      <c r="H4964">
        <v>50000</v>
      </c>
      <c r="I4964">
        <v>9500</v>
      </c>
    </row>
    <row r="4965">
      <c r="A4965" t="s">
        <v>66</v>
      </c>
      <c r="B4965" t="s">
        <v>1</v>
      </c>
      <c r="C4965" t="s">
        <v>93</v>
      </c>
      <c r="D4965">
        <v>1</v>
      </c>
      <c r="E4965" t="s">
        <v>3</v>
      </c>
      <c r="F4965">
        <v>135</v>
      </c>
      <c r="G4965" t="s">
        <v>4</v>
      </c>
      <c r="H4965">
        <v>60000</v>
      </c>
      <c r="I4965">
        <v>11400</v>
      </c>
    </row>
    <row r="4966">
      <c r="A4966" t="s">
        <v>66</v>
      </c>
      <c r="B4966" t="s">
        <v>1</v>
      </c>
      <c r="C4966" t="s">
        <v>93</v>
      </c>
      <c r="D4966">
        <v>1</v>
      </c>
      <c r="E4966" t="s">
        <v>3</v>
      </c>
      <c r="F4966">
        <v>135</v>
      </c>
      <c r="G4966" t="s">
        <v>4</v>
      </c>
      <c r="H4966">
        <v>70000</v>
      </c>
      <c r="I4966">
        <v>13300</v>
      </c>
    </row>
    <row r="4967">
      <c r="A4967" t="s">
        <v>66</v>
      </c>
      <c r="B4967" t="s">
        <v>1</v>
      </c>
      <c r="C4967" t="s">
        <v>93</v>
      </c>
      <c r="D4967">
        <v>1</v>
      </c>
      <c r="E4967" t="s">
        <v>3</v>
      </c>
      <c r="F4967">
        <v>135</v>
      </c>
      <c r="G4967" t="s">
        <v>4</v>
      </c>
      <c r="H4967">
        <v>80000</v>
      </c>
      <c r="I4967">
        <v>15200</v>
      </c>
    </row>
    <row r="4968">
      <c r="A4968" t="s">
        <v>66</v>
      </c>
      <c r="B4968" t="s">
        <v>1</v>
      </c>
      <c r="C4968" t="s">
        <v>93</v>
      </c>
      <c r="D4968">
        <v>1</v>
      </c>
      <c r="E4968" t="s">
        <v>3</v>
      </c>
      <c r="F4968">
        <v>135</v>
      </c>
      <c r="G4968" t="s">
        <v>4</v>
      </c>
      <c r="H4968">
        <v>90000</v>
      </c>
      <c r="I4968">
        <v>17100</v>
      </c>
    </row>
    <row r="4969">
      <c r="A4969" t="s">
        <v>66</v>
      </c>
      <c r="B4969" t="s">
        <v>1</v>
      </c>
      <c r="C4969" t="s">
        <v>93</v>
      </c>
      <c r="D4969">
        <v>1</v>
      </c>
      <c r="E4969" t="s">
        <v>3</v>
      </c>
      <c r="F4969">
        <v>135</v>
      </c>
      <c r="G4969" t="s">
        <v>4</v>
      </c>
      <c r="H4969">
        <v>100000</v>
      </c>
      <c r="I4969">
        <v>19000</v>
      </c>
    </row>
    <row r="4970">
      <c r="A4970"/>
    </row>
    <row r="4971">
      <c r="A4971"/>
    </row>
    <row r="4972">
      <c r="A4972"/>
    </row>
    <row r="4973">
      <c r="A4973"/>
    </row>
    <row r="4974">
      <c r="A4974" t="s">
        <v>66</v>
      </c>
      <c r="B4974" t="s">
        <v>1</v>
      </c>
      <c r="C4974" t="s">
        <v>2</v>
      </c>
      <c r="D4974">
        <v>1</v>
      </c>
      <c r="E4974" t="s">
        <v>3</v>
      </c>
      <c r="F4974">
        <v>135</v>
      </c>
      <c r="G4974" t="s">
        <v>4</v>
      </c>
      <c r="H4974">
        <v>100</v>
      </c>
      <c r="I4974">
        <v>309.06</v>
      </c>
    </row>
    <row r="4975">
      <c r="A4975" t="s">
        <v>66</v>
      </c>
      <c r="B4975" t="s">
        <v>1</v>
      </c>
      <c r="C4975" t="s">
        <v>2</v>
      </c>
      <c r="D4975">
        <v>1</v>
      </c>
      <c r="E4975" t="s">
        <v>3</v>
      </c>
      <c r="F4975">
        <v>135</v>
      </c>
      <c r="G4975" t="s">
        <v>4</v>
      </c>
      <c r="H4975">
        <v>200</v>
      </c>
      <c r="I4975">
        <v>618.12</v>
      </c>
    </row>
    <row r="4976">
      <c r="A4976" t="s">
        <v>66</v>
      </c>
      <c r="B4976" t="s">
        <v>1</v>
      </c>
      <c r="C4976" t="s">
        <v>2</v>
      </c>
      <c r="D4976">
        <v>1</v>
      </c>
      <c r="E4976" t="s">
        <v>3</v>
      </c>
      <c r="F4976">
        <v>135</v>
      </c>
      <c r="G4976" t="s">
        <v>4</v>
      </c>
      <c r="H4976">
        <v>300</v>
      </c>
      <c r="I4976">
        <v>399.95999999999998</v>
      </c>
    </row>
    <row r="4977">
      <c r="A4977" t="s">
        <v>66</v>
      </c>
      <c r="B4977" t="s">
        <v>1</v>
      </c>
      <c r="C4977" t="s">
        <v>2</v>
      </c>
      <c r="D4977">
        <v>1</v>
      </c>
      <c r="E4977" t="s">
        <v>3</v>
      </c>
      <c r="F4977">
        <v>135</v>
      </c>
      <c r="G4977" t="s">
        <v>4</v>
      </c>
      <c r="H4977">
        <v>400</v>
      </c>
      <c r="I4977">
        <v>533.27999999999997</v>
      </c>
    </row>
    <row r="4978">
      <c r="A4978" t="s">
        <v>66</v>
      </c>
      <c r="B4978" t="s">
        <v>1</v>
      </c>
      <c r="C4978" t="s">
        <v>2</v>
      </c>
      <c r="D4978">
        <v>1</v>
      </c>
      <c r="E4978" t="s">
        <v>3</v>
      </c>
      <c r="F4978">
        <v>135</v>
      </c>
      <c r="G4978" t="s">
        <v>4</v>
      </c>
      <c r="H4978">
        <v>500</v>
      </c>
      <c r="I4978">
        <v>368.64999999999998</v>
      </c>
    </row>
    <row r="4979">
      <c r="A4979" t="s">
        <v>66</v>
      </c>
      <c r="B4979" t="s">
        <v>1</v>
      </c>
      <c r="C4979" t="s">
        <v>2</v>
      </c>
      <c r="D4979">
        <v>1</v>
      </c>
      <c r="E4979" t="s">
        <v>3</v>
      </c>
      <c r="F4979">
        <v>135</v>
      </c>
      <c r="G4979" t="s">
        <v>4</v>
      </c>
      <c r="H4979">
        <v>1000</v>
      </c>
      <c r="I4979">
        <v>496.92000000000002</v>
      </c>
    </row>
    <row r="4980">
      <c r="A4980" t="s">
        <v>66</v>
      </c>
      <c r="B4980" t="s">
        <v>1</v>
      </c>
      <c r="C4980" t="s">
        <v>2</v>
      </c>
      <c r="D4980">
        <v>1</v>
      </c>
      <c r="E4980" t="s">
        <v>3</v>
      </c>
      <c r="F4980">
        <v>135</v>
      </c>
      <c r="G4980" t="s">
        <v>4</v>
      </c>
      <c r="H4980">
        <v>2000</v>
      </c>
      <c r="I4980">
        <v>646.39999999999998</v>
      </c>
    </row>
    <row r="4981">
      <c r="A4981" t="s">
        <v>66</v>
      </c>
      <c r="B4981" t="s">
        <v>1</v>
      </c>
      <c r="C4981" t="s">
        <v>2</v>
      </c>
      <c r="D4981">
        <v>1</v>
      </c>
      <c r="E4981" t="s">
        <v>3</v>
      </c>
      <c r="F4981">
        <v>135</v>
      </c>
      <c r="G4981" t="s">
        <v>4</v>
      </c>
      <c r="H4981">
        <v>3000</v>
      </c>
      <c r="I4981">
        <v>884.75999999999999</v>
      </c>
    </row>
    <row r="4982">
      <c r="A4982" t="s">
        <v>66</v>
      </c>
      <c r="B4982" t="s">
        <v>1</v>
      </c>
      <c r="C4982" t="s">
        <v>2</v>
      </c>
      <c r="D4982">
        <v>1</v>
      </c>
      <c r="E4982" t="s">
        <v>3</v>
      </c>
      <c r="F4982">
        <v>135</v>
      </c>
      <c r="G4982" t="s">
        <v>4</v>
      </c>
      <c r="H4982">
        <v>4000</v>
      </c>
      <c r="I4982">
        <v>1179.6800000000001</v>
      </c>
    </row>
    <row r="4983">
      <c r="A4983" t="s">
        <v>66</v>
      </c>
      <c r="B4983" t="s">
        <v>1</v>
      </c>
      <c r="C4983" t="s">
        <v>2</v>
      </c>
      <c r="D4983">
        <v>1</v>
      </c>
      <c r="E4983" t="s">
        <v>3</v>
      </c>
      <c r="F4983">
        <v>135</v>
      </c>
      <c r="G4983" t="s">
        <v>4</v>
      </c>
      <c r="H4983">
        <v>5000</v>
      </c>
      <c r="I4983">
        <v>1212</v>
      </c>
    </row>
    <row r="4984">
      <c r="A4984" t="s">
        <v>66</v>
      </c>
      <c r="B4984" t="s">
        <v>1</v>
      </c>
      <c r="C4984" t="s">
        <v>2</v>
      </c>
      <c r="D4984">
        <v>1</v>
      </c>
      <c r="E4984" t="s">
        <v>3</v>
      </c>
      <c r="F4984">
        <v>135</v>
      </c>
      <c r="G4984" t="s">
        <v>4</v>
      </c>
      <c r="H4984">
        <v>6000</v>
      </c>
      <c r="I4984">
        <v>1454.4000000000001</v>
      </c>
    </row>
    <row r="4985">
      <c r="A4985" t="s">
        <v>66</v>
      </c>
      <c r="B4985" t="s">
        <v>1</v>
      </c>
      <c r="C4985" t="s">
        <v>2</v>
      </c>
      <c r="D4985">
        <v>1</v>
      </c>
      <c r="E4985" t="s">
        <v>3</v>
      </c>
      <c r="F4985">
        <v>135</v>
      </c>
      <c r="G4985" t="s">
        <v>4</v>
      </c>
      <c r="H4985">
        <v>7000</v>
      </c>
      <c r="I4985">
        <v>1696.8</v>
      </c>
    </row>
    <row r="4986">
      <c r="A4986" t="s">
        <v>66</v>
      </c>
      <c r="B4986" t="s">
        <v>1</v>
      </c>
      <c r="C4986" t="s">
        <v>2</v>
      </c>
      <c r="D4986">
        <v>1</v>
      </c>
      <c r="E4986" t="s">
        <v>3</v>
      </c>
      <c r="F4986">
        <v>135</v>
      </c>
      <c r="G4986" t="s">
        <v>4</v>
      </c>
      <c r="H4986">
        <v>8000</v>
      </c>
      <c r="I4986">
        <v>1939.2</v>
      </c>
    </row>
    <row r="4987">
      <c r="A4987" t="s">
        <v>66</v>
      </c>
      <c r="B4987" t="s">
        <v>1</v>
      </c>
      <c r="C4987" t="s">
        <v>2</v>
      </c>
      <c r="D4987">
        <v>1</v>
      </c>
      <c r="E4987" t="s">
        <v>3</v>
      </c>
      <c r="F4987">
        <v>135</v>
      </c>
      <c r="G4987" t="s">
        <v>4</v>
      </c>
      <c r="H4987">
        <v>9000</v>
      </c>
      <c r="I4987">
        <v>2181.5999999999999</v>
      </c>
    </row>
    <row r="4988">
      <c r="A4988" t="s">
        <v>66</v>
      </c>
      <c r="B4988" t="s">
        <v>1</v>
      </c>
      <c r="C4988" t="s">
        <v>2</v>
      </c>
      <c r="D4988">
        <v>1</v>
      </c>
      <c r="E4988" t="s">
        <v>3</v>
      </c>
      <c r="F4988">
        <v>135</v>
      </c>
      <c r="G4988" t="s">
        <v>4</v>
      </c>
      <c r="H4988">
        <v>10000</v>
      </c>
      <c r="I4988">
        <v>1919</v>
      </c>
    </row>
    <row r="4989">
      <c r="A4989" t="s">
        <v>66</v>
      </c>
      <c r="B4989" t="s">
        <v>1</v>
      </c>
      <c r="C4989" t="s">
        <v>2</v>
      </c>
      <c r="D4989">
        <v>1</v>
      </c>
      <c r="E4989" t="s">
        <v>3</v>
      </c>
      <c r="F4989">
        <v>135</v>
      </c>
      <c r="G4989" t="s">
        <v>4</v>
      </c>
      <c r="H4989">
        <v>20000</v>
      </c>
      <c r="I4989">
        <v>3838</v>
      </c>
    </row>
    <row r="4990">
      <c r="A4990" t="s">
        <v>66</v>
      </c>
      <c r="B4990" t="s">
        <v>1</v>
      </c>
      <c r="C4990" t="s">
        <v>2</v>
      </c>
      <c r="D4990">
        <v>1</v>
      </c>
      <c r="E4990" t="s">
        <v>3</v>
      </c>
      <c r="F4990">
        <v>135</v>
      </c>
      <c r="G4990" t="s">
        <v>4</v>
      </c>
      <c r="H4990">
        <v>30000</v>
      </c>
      <c r="I4990">
        <v>5757</v>
      </c>
    </row>
    <row r="4991">
      <c r="A4991" t="s">
        <v>66</v>
      </c>
      <c r="B4991" t="s">
        <v>1</v>
      </c>
      <c r="C4991" t="s">
        <v>2</v>
      </c>
      <c r="D4991">
        <v>1</v>
      </c>
      <c r="E4991" t="s">
        <v>3</v>
      </c>
      <c r="F4991">
        <v>135</v>
      </c>
      <c r="G4991" t="s">
        <v>4</v>
      </c>
      <c r="H4991">
        <v>40000</v>
      </c>
      <c r="I4991">
        <v>7676</v>
      </c>
    </row>
    <row r="4992">
      <c r="A4992" t="s">
        <v>66</v>
      </c>
      <c r="B4992" t="s">
        <v>1</v>
      </c>
      <c r="C4992" t="s">
        <v>2</v>
      </c>
      <c r="D4992">
        <v>1</v>
      </c>
      <c r="E4992" t="s">
        <v>3</v>
      </c>
      <c r="F4992">
        <v>135</v>
      </c>
      <c r="G4992" t="s">
        <v>4</v>
      </c>
      <c r="H4992">
        <v>50000</v>
      </c>
      <c r="I4992">
        <v>9595</v>
      </c>
    </row>
    <row r="4993">
      <c r="A4993" t="s">
        <v>66</v>
      </c>
      <c r="B4993" t="s">
        <v>1</v>
      </c>
      <c r="C4993" t="s">
        <v>2</v>
      </c>
      <c r="D4993">
        <v>1</v>
      </c>
      <c r="E4993" t="s">
        <v>3</v>
      </c>
      <c r="F4993">
        <v>135</v>
      </c>
      <c r="G4993" t="s">
        <v>4</v>
      </c>
      <c r="H4993">
        <v>60000</v>
      </c>
      <c r="I4993">
        <v>11514</v>
      </c>
    </row>
    <row r="4994">
      <c r="A4994" t="s">
        <v>66</v>
      </c>
      <c r="B4994" t="s">
        <v>1</v>
      </c>
      <c r="C4994" t="s">
        <v>2</v>
      </c>
      <c r="D4994">
        <v>1</v>
      </c>
      <c r="E4994" t="s">
        <v>3</v>
      </c>
      <c r="F4994">
        <v>135</v>
      </c>
      <c r="G4994" t="s">
        <v>4</v>
      </c>
      <c r="H4994">
        <v>70000</v>
      </c>
      <c r="I4994">
        <v>13433</v>
      </c>
    </row>
    <row r="4995">
      <c r="A4995" t="s">
        <v>66</v>
      </c>
      <c r="B4995" t="s">
        <v>1</v>
      </c>
      <c r="C4995" t="s">
        <v>2</v>
      </c>
      <c r="D4995">
        <v>1</v>
      </c>
      <c r="E4995" t="s">
        <v>3</v>
      </c>
      <c r="F4995">
        <v>135</v>
      </c>
      <c r="G4995" t="s">
        <v>4</v>
      </c>
      <c r="H4995">
        <v>80000</v>
      </c>
      <c r="I4995">
        <v>15352</v>
      </c>
    </row>
    <row r="4996">
      <c r="A4996" t="s">
        <v>66</v>
      </c>
      <c r="B4996" t="s">
        <v>1</v>
      </c>
      <c r="C4996" t="s">
        <v>2</v>
      </c>
      <c r="D4996">
        <v>1</v>
      </c>
      <c r="E4996" t="s">
        <v>3</v>
      </c>
      <c r="F4996">
        <v>135</v>
      </c>
      <c r="G4996" t="s">
        <v>4</v>
      </c>
      <c r="H4996">
        <v>90000</v>
      </c>
      <c r="I4996">
        <v>17271</v>
      </c>
    </row>
    <row r="4997">
      <c r="A4997" t="s">
        <v>66</v>
      </c>
      <c r="B4997" t="s">
        <v>1</v>
      </c>
      <c r="C4997" t="s">
        <v>2</v>
      </c>
      <c r="D4997">
        <v>1</v>
      </c>
      <c r="E4997" t="s">
        <v>3</v>
      </c>
      <c r="F4997">
        <v>135</v>
      </c>
      <c r="G4997" t="s">
        <v>4</v>
      </c>
      <c r="H4997">
        <v>100000</v>
      </c>
      <c r="I4997">
        <v>19190</v>
      </c>
    </row>
    <row r="4998">
      <c r="A4998"/>
    </row>
    <row r="4999">
      <c r="A4999"/>
    </row>
    <row r="5000">
      <c r="A5000"/>
    </row>
    <row r="5001">
      <c r="A5001" t="s">
        <v>66</v>
      </c>
      <c r="B5001" t="s">
        <v>1</v>
      </c>
      <c r="C5001" t="s">
        <v>104</v>
      </c>
      <c r="D5001">
        <v>1</v>
      </c>
      <c r="E5001" t="s">
        <v>3</v>
      </c>
      <c r="F5001">
        <v>135</v>
      </c>
      <c r="G5001" t="s">
        <v>4</v>
      </c>
      <c r="H5001">
        <v>100</v>
      </c>
      <c r="I5001">
        <v>313.64999999999998</v>
      </c>
    </row>
    <row r="5002">
      <c r="A5002" t="s">
        <v>66</v>
      </c>
      <c r="B5002" t="s">
        <v>1</v>
      </c>
      <c r="C5002" t="s">
        <v>104</v>
      </c>
      <c r="D5002">
        <v>1</v>
      </c>
      <c r="E5002" t="s">
        <v>3</v>
      </c>
      <c r="F5002">
        <v>135</v>
      </c>
      <c r="G5002" t="s">
        <v>4</v>
      </c>
      <c r="H5002">
        <v>200</v>
      </c>
      <c r="I5002">
        <v>627.29999999999995</v>
      </c>
    </row>
    <row r="5003">
      <c r="A5003" t="s">
        <v>66</v>
      </c>
      <c r="B5003" t="s">
        <v>1</v>
      </c>
      <c r="C5003" t="s">
        <v>104</v>
      </c>
      <c r="D5003">
        <v>1</v>
      </c>
      <c r="E5003" t="s">
        <v>3</v>
      </c>
      <c r="F5003">
        <v>135</v>
      </c>
      <c r="G5003" t="s">
        <v>4</v>
      </c>
      <c r="H5003">
        <v>300</v>
      </c>
      <c r="I5003">
        <v>405.89999999999998</v>
      </c>
    </row>
    <row r="5004">
      <c r="A5004" t="s">
        <v>66</v>
      </c>
      <c r="B5004" t="s">
        <v>1</v>
      </c>
      <c r="C5004" t="s">
        <v>104</v>
      </c>
      <c r="D5004">
        <v>1</v>
      </c>
      <c r="E5004" t="s">
        <v>3</v>
      </c>
      <c r="F5004">
        <v>135</v>
      </c>
      <c r="G5004" t="s">
        <v>4</v>
      </c>
      <c r="H5004">
        <v>400</v>
      </c>
      <c r="I5004">
        <v>541.20000000000005</v>
      </c>
    </row>
    <row r="5005">
      <c r="A5005" t="s">
        <v>66</v>
      </c>
      <c r="B5005" t="s">
        <v>1</v>
      </c>
      <c r="C5005" t="s">
        <v>104</v>
      </c>
      <c r="D5005">
        <v>1</v>
      </c>
      <c r="E5005" t="s">
        <v>3</v>
      </c>
      <c r="F5005">
        <v>135</v>
      </c>
      <c r="G5005" t="s">
        <v>4</v>
      </c>
      <c r="H5005">
        <v>500</v>
      </c>
      <c r="I5005">
        <v>374.13</v>
      </c>
    </row>
    <row r="5006">
      <c r="A5006" t="s">
        <v>66</v>
      </c>
      <c r="B5006" t="s">
        <v>1</v>
      </c>
      <c r="C5006" t="s">
        <v>104</v>
      </c>
      <c r="D5006">
        <v>1</v>
      </c>
      <c r="E5006" t="s">
        <v>3</v>
      </c>
      <c r="F5006">
        <v>135</v>
      </c>
      <c r="G5006" t="s">
        <v>4</v>
      </c>
      <c r="H5006">
        <v>1000</v>
      </c>
      <c r="I5006">
        <v>504.30000000000001</v>
      </c>
    </row>
    <row r="5007">
      <c r="A5007" t="s">
        <v>66</v>
      </c>
      <c r="B5007" t="s">
        <v>1</v>
      </c>
      <c r="C5007" t="s">
        <v>104</v>
      </c>
      <c r="D5007">
        <v>1</v>
      </c>
      <c r="E5007" t="s">
        <v>3</v>
      </c>
      <c r="F5007">
        <v>135</v>
      </c>
      <c r="G5007" t="s">
        <v>4</v>
      </c>
      <c r="H5007">
        <v>2000</v>
      </c>
      <c r="I5007">
        <v>656</v>
      </c>
    </row>
    <row r="5008">
      <c r="A5008" t="s">
        <v>66</v>
      </c>
      <c r="B5008" t="s">
        <v>1</v>
      </c>
      <c r="C5008" t="s">
        <v>104</v>
      </c>
      <c r="D5008">
        <v>1</v>
      </c>
      <c r="E5008" t="s">
        <v>3</v>
      </c>
      <c r="F5008">
        <v>135</v>
      </c>
      <c r="G5008" t="s">
        <v>4</v>
      </c>
      <c r="H5008">
        <v>3000</v>
      </c>
      <c r="I5008">
        <v>897.89999999999998</v>
      </c>
    </row>
    <row r="5009">
      <c r="A5009" t="s">
        <v>66</v>
      </c>
      <c r="B5009" t="s">
        <v>1</v>
      </c>
      <c r="C5009" t="s">
        <v>104</v>
      </c>
      <c r="D5009">
        <v>1</v>
      </c>
      <c r="E5009" t="s">
        <v>3</v>
      </c>
      <c r="F5009">
        <v>135</v>
      </c>
      <c r="G5009" t="s">
        <v>4</v>
      </c>
      <c r="H5009">
        <v>4000</v>
      </c>
      <c r="I5009">
        <v>1197.2</v>
      </c>
    </row>
    <row r="5010">
      <c r="A5010" t="s">
        <v>66</v>
      </c>
      <c r="B5010" t="s">
        <v>1</v>
      </c>
      <c r="C5010" t="s">
        <v>104</v>
      </c>
      <c r="D5010">
        <v>1</v>
      </c>
      <c r="E5010" t="s">
        <v>3</v>
      </c>
      <c r="F5010">
        <v>135</v>
      </c>
      <c r="G5010" t="s">
        <v>4</v>
      </c>
      <c r="H5010">
        <v>5000</v>
      </c>
      <c r="I5010">
        <v>1230</v>
      </c>
    </row>
    <row r="5011">
      <c r="A5011" t="s">
        <v>66</v>
      </c>
      <c r="B5011" t="s">
        <v>1</v>
      </c>
      <c r="C5011" t="s">
        <v>104</v>
      </c>
      <c r="D5011">
        <v>1</v>
      </c>
      <c r="E5011" t="s">
        <v>3</v>
      </c>
      <c r="F5011">
        <v>135</v>
      </c>
      <c r="G5011" t="s">
        <v>4</v>
      </c>
      <c r="H5011">
        <v>6000</v>
      </c>
      <c r="I5011">
        <v>1476</v>
      </c>
    </row>
    <row r="5012">
      <c r="A5012" t="s">
        <v>66</v>
      </c>
      <c r="B5012" t="s">
        <v>1</v>
      </c>
      <c r="C5012" t="s">
        <v>104</v>
      </c>
      <c r="D5012">
        <v>1</v>
      </c>
      <c r="E5012" t="s">
        <v>3</v>
      </c>
      <c r="F5012">
        <v>135</v>
      </c>
      <c r="G5012" t="s">
        <v>4</v>
      </c>
      <c r="H5012">
        <v>7000</v>
      </c>
      <c r="I5012">
        <v>1722</v>
      </c>
    </row>
    <row r="5013">
      <c r="A5013" t="s">
        <v>66</v>
      </c>
      <c r="B5013" t="s">
        <v>1</v>
      </c>
      <c r="C5013" t="s">
        <v>104</v>
      </c>
      <c r="D5013">
        <v>1</v>
      </c>
      <c r="E5013" t="s">
        <v>3</v>
      </c>
      <c r="F5013">
        <v>135</v>
      </c>
      <c r="G5013" t="s">
        <v>4</v>
      </c>
      <c r="H5013">
        <v>8000</v>
      </c>
      <c r="I5013">
        <v>1968</v>
      </c>
    </row>
    <row r="5014">
      <c r="A5014" t="s">
        <v>66</v>
      </c>
      <c r="B5014" t="s">
        <v>1</v>
      </c>
      <c r="C5014" t="s">
        <v>104</v>
      </c>
      <c r="D5014">
        <v>1</v>
      </c>
      <c r="E5014" t="s">
        <v>3</v>
      </c>
      <c r="F5014">
        <v>135</v>
      </c>
      <c r="G5014" t="s">
        <v>4</v>
      </c>
      <c r="H5014">
        <v>9000</v>
      </c>
      <c r="I5014">
        <v>2214</v>
      </c>
    </row>
    <row r="5015">
      <c r="A5015" t="s">
        <v>66</v>
      </c>
      <c r="B5015" t="s">
        <v>1</v>
      </c>
      <c r="C5015" t="s">
        <v>104</v>
      </c>
      <c r="D5015">
        <v>1</v>
      </c>
      <c r="E5015" t="s">
        <v>3</v>
      </c>
      <c r="F5015">
        <v>135</v>
      </c>
      <c r="G5015" t="s">
        <v>4</v>
      </c>
      <c r="H5015">
        <v>10000</v>
      </c>
      <c r="I5015">
        <v>1947.5</v>
      </c>
    </row>
    <row r="5016">
      <c r="A5016" t="s">
        <v>66</v>
      </c>
      <c r="B5016" t="s">
        <v>1</v>
      </c>
      <c r="C5016" t="s">
        <v>104</v>
      </c>
      <c r="D5016">
        <v>1</v>
      </c>
      <c r="E5016" t="s">
        <v>3</v>
      </c>
      <c r="F5016">
        <v>135</v>
      </c>
      <c r="G5016" t="s">
        <v>4</v>
      </c>
      <c r="H5016">
        <v>20000</v>
      </c>
      <c r="I5016">
        <v>3895</v>
      </c>
    </row>
    <row r="5017">
      <c r="A5017" t="s">
        <v>66</v>
      </c>
      <c r="B5017" t="s">
        <v>1</v>
      </c>
      <c r="C5017" t="s">
        <v>104</v>
      </c>
      <c r="D5017">
        <v>1</v>
      </c>
      <c r="E5017" t="s">
        <v>3</v>
      </c>
      <c r="F5017">
        <v>135</v>
      </c>
      <c r="G5017" t="s">
        <v>4</v>
      </c>
      <c r="H5017">
        <v>30000</v>
      </c>
      <c r="I5017">
        <v>5842.5</v>
      </c>
    </row>
    <row r="5018">
      <c r="A5018" t="s">
        <v>66</v>
      </c>
      <c r="B5018" t="s">
        <v>1</v>
      </c>
      <c r="C5018" t="s">
        <v>104</v>
      </c>
      <c r="D5018">
        <v>1</v>
      </c>
      <c r="E5018" t="s">
        <v>3</v>
      </c>
      <c r="F5018">
        <v>135</v>
      </c>
      <c r="G5018" t="s">
        <v>4</v>
      </c>
      <c r="H5018">
        <v>40000</v>
      </c>
      <c r="I5018">
        <v>7790</v>
      </c>
    </row>
    <row r="5019">
      <c r="A5019" t="s">
        <v>66</v>
      </c>
      <c r="B5019" t="s">
        <v>1</v>
      </c>
      <c r="C5019" t="s">
        <v>104</v>
      </c>
      <c r="D5019">
        <v>1</v>
      </c>
      <c r="E5019" t="s">
        <v>3</v>
      </c>
      <c r="F5019">
        <v>135</v>
      </c>
      <c r="G5019" t="s">
        <v>4</v>
      </c>
      <c r="H5019">
        <v>50000</v>
      </c>
      <c r="I5019">
        <v>9737.5</v>
      </c>
    </row>
    <row r="5020">
      <c r="A5020" t="s">
        <v>66</v>
      </c>
      <c r="B5020" t="s">
        <v>1</v>
      </c>
      <c r="C5020" t="s">
        <v>104</v>
      </c>
      <c r="D5020">
        <v>1</v>
      </c>
      <c r="E5020" t="s">
        <v>3</v>
      </c>
      <c r="F5020">
        <v>135</v>
      </c>
      <c r="G5020" t="s">
        <v>4</v>
      </c>
      <c r="H5020">
        <v>60000</v>
      </c>
      <c r="I5020">
        <v>11685</v>
      </c>
    </row>
    <row r="5021">
      <c r="A5021" t="s">
        <v>66</v>
      </c>
      <c r="B5021" t="s">
        <v>1</v>
      </c>
      <c r="C5021" t="s">
        <v>104</v>
      </c>
      <c r="D5021">
        <v>1</v>
      </c>
      <c r="E5021" t="s">
        <v>3</v>
      </c>
      <c r="F5021">
        <v>135</v>
      </c>
      <c r="G5021" t="s">
        <v>4</v>
      </c>
      <c r="H5021">
        <v>70000</v>
      </c>
      <c r="I5021">
        <v>13632.5</v>
      </c>
    </row>
    <row r="5022">
      <c r="A5022" t="s">
        <v>66</v>
      </c>
      <c r="B5022" t="s">
        <v>1</v>
      </c>
      <c r="C5022" t="s">
        <v>104</v>
      </c>
      <c r="D5022">
        <v>1</v>
      </c>
      <c r="E5022" t="s">
        <v>3</v>
      </c>
      <c r="F5022">
        <v>135</v>
      </c>
      <c r="G5022" t="s">
        <v>4</v>
      </c>
      <c r="H5022">
        <v>80000</v>
      </c>
      <c r="I5022">
        <v>15580</v>
      </c>
    </row>
    <row r="5023">
      <c r="A5023" t="s">
        <v>66</v>
      </c>
      <c r="B5023" t="s">
        <v>1</v>
      </c>
      <c r="C5023" t="s">
        <v>104</v>
      </c>
      <c r="D5023">
        <v>1</v>
      </c>
      <c r="E5023" t="s">
        <v>3</v>
      </c>
      <c r="F5023">
        <v>135</v>
      </c>
      <c r="G5023" t="s">
        <v>4</v>
      </c>
      <c r="H5023">
        <v>90000</v>
      </c>
      <c r="I5023">
        <v>17527.5</v>
      </c>
    </row>
    <row r="5024">
      <c r="A5024" t="s">
        <v>66</v>
      </c>
      <c r="B5024" t="s">
        <v>1</v>
      </c>
      <c r="C5024" t="s">
        <v>104</v>
      </c>
      <c r="D5024">
        <v>1</v>
      </c>
      <c r="E5024" t="s">
        <v>3</v>
      </c>
      <c r="F5024">
        <v>135</v>
      </c>
      <c r="G5024" t="s">
        <v>4</v>
      </c>
      <c r="H5024">
        <v>100000</v>
      </c>
      <c r="I5024">
        <v>19475</v>
      </c>
    </row>
    <row r="5025">
      <c r="A5025"/>
    </row>
    <row r="5026">
      <c r="A5026"/>
    </row>
    <row r="5027">
      <c r="A5027"/>
    </row>
    <row r="5028">
      <c r="A5028"/>
    </row>
    <row r="5029">
      <c r="A5029"/>
    </row>
    <row r="5030">
      <c r="A5030" t="s">
        <v>67</v>
      </c>
      <c r="B5030" t="s">
        <v>1</v>
      </c>
      <c r="C5030" t="s">
        <v>93</v>
      </c>
      <c r="D5030">
        <v>1</v>
      </c>
      <c r="E5030" t="s">
        <v>3</v>
      </c>
      <c r="F5030">
        <v>61</v>
      </c>
      <c r="G5030" t="s">
        <v>4</v>
      </c>
      <c r="H5030">
        <v>100</v>
      </c>
      <c r="I5030">
        <v>274.76999999999998</v>
      </c>
    </row>
    <row r="5031">
      <c r="A5031" t="s">
        <v>67</v>
      </c>
      <c r="B5031" t="s">
        <v>1</v>
      </c>
      <c r="C5031" t="s">
        <v>93</v>
      </c>
      <c r="D5031">
        <v>1</v>
      </c>
      <c r="E5031" t="s">
        <v>3</v>
      </c>
      <c r="F5031">
        <v>61</v>
      </c>
      <c r="G5031" t="s">
        <v>4</v>
      </c>
      <c r="H5031">
        <v>200</v>
      </c>
      <c r="I5031">
        <v>549.53999999999996</v>
      </c>
    </row>
    <row r="5032">
      <c r="A5032" t="s">
        <v>67</v>
      </c>
      <c r="B5032" t="s">
        <v>1</v>
      </c>
      <c r="C5032" t="s">
        <v>93</v>
      </c>
      <c r="D5032">
        <v>1</v>
      </c>
      <c r="E5032" t="s">
        <v>3</v>
      </c>
      <c r="F5032">
        <v>61</v>
      </c>
      <c r="G5032" t="s">
        <v>4</v>
      </c>
      <c r="H5032">
        <v>300</v>
      </c>
      <c r="I5032">
        <v>366.95999999999998</v>
      </c>
    </row>
    <row r="5033">
      <c r="A5033" t="s">
        <v>67</v>
      </c>
      <c r="B5033" t="s">
        <v>1</v>
      </c>
      <c r="C5033" t="s">
        <v>93</v>
      </c>
      <c r="D5033">
        <v>1</v>
      </c>
      <c r="E5033" t="s">
        <v>3</v>
      </c>
      <c r="F5033">
        <v>61</v>
      </c>
      <c r="G5033" t="s">
        <v>4</v>
      </c>
      <c r="H5033">
        <v>400</v>
      </c>
      <c r="I5033">
        <v>489.27999999999997</v>
      </c>
    </row>
    <row r="5034">
      <c r="A5034" t="s">
        <v>67</v>
      </c>
      <c r="B5034" t="s">
        <v>1</v>
      </c>
      <c r="C5034" t="s">
        <v>93</v>
      </c>
      <c r="D5034">
        <v>1</v>
      </c>
      <c r="E5034" t="s">
        <v>3</v>
      </c>
      <c r="F5034">
        <v>61</v>
      </c>
      <c r="G5034" t="s">
        <v>4</v>
      </c>
      <c r="H5034">
        <v>500</v>
      </c>
      <c r="I5034">
        <v>429.89999999999998</v>
      </c>
    </row>
    <row r="5035">
      <c r="A5035" t="s">
        <v>67</v>
      </c>
      <c r="B5035" t="s">
        <v>1</v>
      </c>
      <c r="C5035" t="s">
        <v>93</v>
      </c>
      <c r="D5035">
        <v>1</v>
      </c>
      <c r="E5035" t="s">
        <v>3</v>
      </c>
      <c r="F5035">
        <v>61</v>
      </c>
      <c r="G5035" t="s">
        <v>4</v>
      </c>
      <c r="H5035">
        <v>1000</v>
      </c>
      <c r="I5035">
        <v>460.89999999999998</v>
      </c>
    </row>
    <row r="5036">
      <c r="A5036" t="s">
        <v>67</v>
      </c>
      <c r="B5036" t="s">
        <v>1</v>
      </c>
      <c r="C5036" t="s">
        <v>93</v>
      </c>
      <c r="D5036">
        <v>1</v>
      </c>
      <c r="E5036" t="s">
        <v>3</v>
      </c>
      <c r="F5036">
        <v>61</v>
      </c>
      <c r="G5036" t="s">
        <v>4</v>
      </c>
      <c r="H5036">
        <v>2000</v>
      </c>
      <c r="I5036">
        <v>758.79999999999995</v>
      </c>
    </row>
    <row r="5037">
      <c r="A5037" t="s">
        <v>67</v>
      </c>
      <c r="B5037" t="s">
        <v>1</v>
      </c>
      <c r="C5037" t="s">
        <v>93</v>
      </c>
      <c r="D5037">
        <v>1</v>
      </c>
      <c r="E5037" t="s">
        <v>3</v>
      </c>
      <c r="F5037">
        <v>61</v>
      </c>
      <c r="G5037" t="s">
        <v>4</v>
      </c>
      <c r="H5037">
        <v>3000</v>
      </c>
      <c r="I5037">
        <v>1050.3</v>
      </c>
    </row>
    <row r="5038">
      <c r="A5038" t="s">
        <v>67</v>
      </c>
      <c r="B5038" t="s">
        <v>1</v>
      </c>
      <c r="C5038" t="s">
        <v>93</v>
      </c>
      <c r="D5038">
        <v>1</v>
      </c>
      <c r="E5038" t="s">
        <v>3</v>
      </c>
      <c r="F5038">
        <v>61</v>
      </c>
      <c r="G5038" t="s">
        <v>4</v>
      </c>
      <c r="H5038">
        <v>4000</v>
      </c>
      <c r="I5038">
        <v>1400.4000000000001</v>
      </c>
    </row>
    <row r="5039">
      <c r="A5039" t="s">
        <v>67</v>
      </c>
      <c r="B5039" t="s">
        <v>1</v>
      </c>
      <c r="C5039" t="s">
        <v>93</v>
      </c>
      <c r="D5039">
        <v>1</v>
      </c>
      <c r="E5039" t="s">
        <v>3</v>
      </c>
      <c r="F5039">
        <v>61</v>
      </c>
      <c r="G5039" t="s">
        <v>4</v>
      </c>
      <c r="H5039">
        <v>5000</v>
      </c>
      <c r="I5039">
        <v>1285</v>
      </c>
    </row>
    <row r="5040">
      <c r="A5040" t="s">
        <v>67</v>
      </c>
      <c r="B5040" t="s">
        <v>1</v>
      </c>
      <c r="C5040" t="s">
        <v>93</v>
      </c>
      <c r="D5040">
        <v>1</v>
      </c>
      <c r="E5040" t="s">
        <v>3</v>
      </c>
      <c r="F5040">
        <v>61</v>
      </c>
      <c r="G5040" t="s">
        <v>4</v>
      </c>
      <c r="H5040">
        <v>6000</v>
      </c>
      <c r="I5040">
        <v>1542</v>
      </c>
    </row>
    <row r="5041">
      <c r="A5041" t="s">
        <v>67</v>
      </c>
      <c r="B5041" t="s">
        <v>1</v>
      </c>
      <c r="C5041" t="s">
        <v>93</v>
      </c>
      <c r="D5041">
        <v>1</v>
      </c>
      <c r="E5041" t="s">
        <v>3</v>
      </c>
      <c r="F5041">
        <v>61</v>
      </c>
      <c r="G5041" t="s">
        <v>4</v>
      </c>
      <c r="H5041">
        <v>7000</v>
      </c>
      <c r="I5041">
        <v>1799</v>
      </c>
    </row>
    <row r="5042">
      <c r="A5042" t="s">
        <v>67</v>
      </c>
      <c r="B5042" t="s">
        <v>1</v>
      </c>
      <c r="C5042" t="s">
        <v>93</v>
      </c>
      <c r="D5042">
        <v>1</v>
      </c>
      <c r="E5042" t="s">
        <v>3</v>
      </c>
      <c r="F5042">
        <v>61</v>
      </c>
      <c r="G5042" t="s">
        <v>4</v>
      </c>
      <c r="H5042">
        <v>8000</v>
      </c>
      <c r="I5042">
        <v>2056</v>
      </c>
    </row>
    <row r="5043">
      <c r="A5043" t="s">
        <v>67</v>
      </c>
      <c r="B5043" t="s">
        <v>1</v>
      </c>
      <c r="C5043" t="s">
        <v>93</v>
      </c>
      <c r="D5043">
        <v>1</v>
      </c>
      <c r="E5043" t="s">
        <v>3</v>
      </c>
      <c r="F5043">
        <v>61</v>
      </c>
      <c r="G5043" t="s">
        <v>4</v>
      </c>
      <c r="H5043">
        <v>9000</v>
      </c>
      <c r="I5043">
        <v>2313</v>
      </c>
    </row>
    <row r="5044">
      <c r="A5044" t="s">
        <v>67</v>
      </c>
      <c r="B5044" t="s">
        <v>1</v>
      </c>
      <c r="C5044" t="s">
        <v>93</v>
      </c>
      <c r="D5044">
        <v>1</v>
      </c>
      <c r="E5044" t="s">
        <v>3</v>
      </c>
      <c r="F5044">
        <v>61</v>
      </c>
      <c r="G5044" t="s">
        <v>4</v>
      </c>
      <c r="H5044">
        <v>10000</v>
      </c>
      <c r="I5044">
        <v>1906</v>
      </c>
    </row>
    <row r="5045">
      <c r="A5045" t="s">
        <v>67</v>
      </c>
      <c r="B5045" t="s">
        <v>1</v>
      </c>
      <c r="C5045" t="s">
        <v>93</v>
      </c>
      <c r="D5045">
        <v>1</v>
      </c>
      <c r="E5045" t="s">
        <v>3</v>
      </c>
      <c r="F5045">
        <v>61</v>
      </c>
      <c r="G5045" t="s">
        <v>4</v>
      </c>
      <c r="H5045">
        <v>20000</v>
      </c>
      <c r="I5045">
        <v>3812</v>
      </c>
    </row>
    <row r="5046">
      <c r="A5046" t="s">
        <v>67</v>
      </c>
      <c r="B5046" t="s">
        <v>1</v>
      </c>
      <c r="C5046" t="s">
        <v>93</v>
      </c>
      <c r="D5046">
        <v>1</v>
      </c>
      <c r="E5046" t="s">
        <v>3</v>
      </c>
      <c r="F5046">
        <v>61</v>
      </c>
      <c r="G5046" t="s">
        <v>4</v>
      </c>
      <c r="H5046">
        <v>30000</v>
      </c>
      <c r="I5046">
        <v>5718</v>
      </c>
    </row>
    <row r="5047">
      <c r="A5047" t="s">
        <v>67</v>
      </c>
      <c r="B5047" t="s">
        <v>1</v>
      </c>
      <c r="C5047" t="s">
        <v>93</v>
      </c>
      <c r="D5047">
        <v>1</v>
      </c>
      <c r="E5047" t="s">
        <v>3</v>
      </c>
      <c r="F5047">
        <v>61</v>
      </c>
      <c r="G5047" t="s">
        <v>4</v>
      </c>
      <c r="H5047">
        <v>40000</v>
      </c>
      <c r="I5047">
        <v>7624</v>
      </c>
    </row>
    <row r="5048">
      <c r="A5048" t="s">
        <v>67</v>
      </c>
      <c r="B5048" t="s">
        <v>1</v>
      </c>
      <c r="C5048" t="s">
        <v>93</v>
      </c>
      <c r="D5048">
        <v>1</v>
      </c>
      <c r="E5048" t="s">
        <v>3</v>
      </c>
      <c r="F5048">
        <v>61</v>
      </c>
      <c r="G5048" t="s">
        <v>4</v>
      </c>
      <c r="H5048">
        <v>50000</v>
      </c>
      <c r="I5048">
        <v>9530</v>
      </c>
    </row>
    <row r="5049">
      <c r="A5049" t="s">
        <v>67</v>
      </c>
      <c r="B5049" t="s">
        <v>1</v>
      </c>
      <c r="C5049" t="s">
        <v>93</v>
      </c>
      <c r="D5049">
        <v>1</v>
      </c>
      <c r="E5049" t="s">
        <v>3</v>
      </c>
      <c r="F5049">
        <v>61</v>
      </c>
      <c r="G5049" t="s">
        <v>4</v>
      </c>
      <c r="H5049">
        <v>60000</v>
      </c>
      <c r="I5049">
        <v>11436</v>
      </c>
    </row>
    <row r="5050">
      <c r="A5050" t="s">
        <v>67</v>
      </c>
      <c r="B5050" t="s">
        <v>1</v>
      </c>
      <c r="C5050" t="s">
        <v>93</v>
      </c>
      <c r="D5050">
        <v>1</v>
      </c>
      <c r="E5050" t="s">
        <v>3</v>
      </c>
      <c r="F5050">
        <v>61</v>
      </c>
      <c r="G5050" t="s">
        <v>4</v>
      </c>
      <c r="H5050">
        <v>70000</v>
      </c>
      <c r="I5050">
        <v>13342</v>
      </c>
    </row>
    <row r="5051">
      <c r="A5051" t="s">
        <v>67</v>
      </c>
      <c r="B5051" t="s">
        <v>1</v>
      </c>
      <c r="C5051" t="s">
        <v>93</v>
      </c>
      <c r="D5051">
        <v>1</v>
      </c>
      <c r="E5051" t="s">
        <v>3</v>
      </c>
      <c r="F5051">
        <v>61</v>
      </c>
      <c r="G5051" t="s">
        <v>4</v>
      </c>
      <c r="H5051">
        <v>80000</v>
      </c>
      <c r="I5051">
        <v>15248</v>
      </c>
    </row>
    <row r="5052">
      <c r="A5052" t="s">
        <v>67</v>
      </c>
      <c r="B5052" t="s">
        <v>1</v>
      </c>
      <c r="C5052" t="s">
        <v>93</v>
      </c>
      <c r="D5052">
        <v>1</v>
      </c>
      <c r="E5052" t="s">
        <v>3</v>
      </c>
      <c r="F5052">
        <v>61</v>
      </c>
      <c r="G5052" t="s">
        <v>4</v>
      </c>
      <c r="H5052">
        <v>90000</v>
      </c>
      <c r="I5052">
        <v>17154</v>
      </c>
    </row>
    <row r="5053">
      <c r="A5053" t="s">
        <v>67</v>
      </c>
      <c r="B5053" t="s">
        <v>1</v>
      </c>
      <c r="C5053" t="s">
        <v>93</v>
      </c>
      <c r="D5053">
        <v>1</v>
      </c>
      <c r="E5053" t="s">
        <v>3</v>
      </c>
      <c r="F5053">
        <v>61</v>
      </c>
      <c r="G5053" t="s">
        <v>4</v>
      </c>
      <c r="H5053">
        <v>100000</v>
      </c>
      <c r="I5053">
        <v>19060</v>
      </c>
    </row>
    <row r="5054">
      <c r="A5054"/>
    </row>
    <row r="5055">
      <c r="A5055"/>
    </row>
    <row r="5056">
      <c r="A5056"/>
    </row>
    <row r="5057">
      <c r="A5057" t="s">
        <v>67</v>
      </c>
      <c r="B5057" t="s">
        <v>1</v>
      </c>
      <c r="C5057" t="s">
        <v>2</v>
      </c>
      <c r="D5057">
        <v>1</v>
      </c>
      <c r="E5057" t="s">
        <v>3</v>
      </c>
      <c r="F5057">
        <v>61</v>
      </c>
      <c r="G5057" t="s">
        <v>4</v>
      </c>
      <c r="H5057">
        <v>100</v>
      </c>
      <c r="I5057">
        <v>277.51999999999998</v>
      </c>
    </row>
    <row r="5058">
      <c r="A5058" t="s">
        <v>67</v>
      </c>
      <c r="B5058" t="s">
        <v>1</v>
      </c>
      <c r="C5058" t="s">
        <v>2</v>
      </c>
      <c r="D5058">
        <v>1</v>
      </c>
      <c r="E5058" t="s">
        <v>3</v>
      </c>
      <c r="F5058">
        <v>61</v>
      </c>
      <c r="G5058" t="s">
        <v>4</v>
      </c>
      <c r="H5058">
        <v>200</v>
      </c>
      <c r="I5058">
        <v>555.03999999999996</v>
      </c>
    </row>
    <row r="5059">
      <c r="A5059" t="s">
        <v>67</v>
      </c>
      <c r="B5059" t="s">
        <v>1</v>
      </c>
      <c r="C5059" t="s">
        <v>2</v>
      </c>
      <c r="D5059">
        <v>1</v>
      </c>
      <c r="E5059" t="s">
        <v>3</v>
      </c>
      <c r="F5059">
        <v>61</v>
      </c>
      <c r="G5059" t="s">
        <v>4</v>
      </c>
      <c r="H5059">
        <v>300</v>
      </c>
      <c r="I5059">
        <v>370.63</v>
      </c>
    </row>
    <row r="5060">
      <c r="A5060" t="s">
        <v>67</v>
      </c>
      <c r="B5060" t="s">
        <v>1</v>
      </c>
      <c r="C5060" t="s">
        <v>2</v>
      </c>
      <c r="D5060">
        <v>1</v>
      </c>
      <c r="E5060" t="s">
        <v>3</v>
      </c>
      <c r="F5060">
        <v>61</v>
      </c>
      <c r="G5060" t="s">
        <v>4</v>
      </c>
      <c r="H5060">
        <v>400</v>
      </c>
      <c r="I5060">
        <v>494.17000000000002</v>
      </c>
    </row>
    <row r="5061">
      <c r="A5061" t="s">
        <v>67</v>
      </c>
      <c r="B5061" t="s">
        <v>1</v>
      </c>
      <c r="C5061" t="s">
        <v>2</v>
      </c>
      <c r="D5061">
        <v>1</v>
      </c>
      <c r="E5061" t="s">
        <v>3</v>
      </c>
      <c r="F5061">
        <v>61</v>
      </c>
      <c r="G5061" t="s">
        <v>4</v>
      </c>
      <c r="H5061">
        <v>500</v>
      </c>
      <c r="I5061">
        <v>434.19999999999999</v>
      </c>
    </row>
    <row r="5062">
      <c r="A5062" t="s">
        <v>67</v>
      </c>
      <c r="B5062" t="s">
        <v>1</v>
      </c>
      <c r="C5062" t="s">
        <v>2</v>
      </c>
      <c r="D5062">
        <v>1</v>
      </c>
      <c r="E5062" t="s">
        <v>3</v>
      </c>
      <c r="F5062">
        <v>61</v>
      </c>
      <c r="G5062" t="s">
        <v>4</v>
      </c>
      <c r="H5062">
        <v>1000</v>
      </c>
      <c r="I5062">
        <v>465.50999999999999</v>
      </c>
    </row>
    <row r="5063">
      <c r="A5063" t="s">
        <v>67</v>
      </c>
      <c r="B5063" t="s">
        <v>1</v>
      </c>
      <c r="C5063" t="s">
        <v>2</v>
      </c>
      <c r="D5063">
        <v>1</v>
      </c>
      <c r="E5063" t="s">
        <v>3</v>
      </c>
      <c r="F5063">
        <v>61</v>
      </c>
      <c r="G5063" t="s">
        <v>4</v>
      </c>
      <c r="H5063">
        <v>2000</v>
      </c>
      <c r="I5063">
        <v>766.38999999999999</v>
      </c>
    </row>
    <row r="5064">
      <c r="A5064" t="s">
        <v>67</v>
      </c>
      <c r="B5064" t="s">
        <v>1</v>
      </c>
      <c r="C5064" t="s">
        <v>2</v>
      </c>
      <c r="D5064">
        <v>1</v>
      </c>
      <c r="E5064" t="s">
        <v>3</v>
      </c>
      <c r="F5064">
        <v>61</v>
      </c>
      <c r="G5064" t="s">
        <v>4</v>
      </c>
      <c r="H5064">
        <v>3000</v>
      </c>
      <c r="I5064">
        <v>1060.8</v>
      </c>
    </row>
    <row r="5065">
      <c r="A5065" t="s">
        <v>67</v>
      </c>
      <c r="B5065" t="s">
        <v>1</v>
      </c>
      <c r="C5065" t="s">
        <v>2</v>
      </c>
      <c r="D5065">
        <v>1</v>
      </c>
      <c r="E5065" t="s">
        <v>3</v>
      </c>
      <c r="F5065">
        <v>61</v>
      </c>
      <c r="G5065" t="s">
        <v>4</v>
      </c>
      <c r="H5065">
        <v>4000</v>
      </c>
      <c r="I5065">
        <v>1414.4000000000001</v>
      </c>
    </row>
    <row r="5066">
      <c r="A5066" t="s">
        <v>67</v>
      </c>
      <c r="B5066" t="s">
        <v>1</v>
      </c>
      <c r="C5066" t="s">
        <v>2</v>
      </c>
      <c r="D5066">
        <v>1</v>
      </c>
      <c r="E5066" t="s">
        <v>3</v>
      </c>
      <c r="F5066">
        <v>61</v>
      </c>
      <c r="G5066" t="s">
        <v>4</v>
      </c>
      <c r="H5066">
        <v>5000</v>
      </c>
      <c r="I5066">
        <v>1297.8499999999999</v>
      </c>
    </row>
    <row r="5067">
      <c r="A5067" t="s">
        <v>67</v>
      </c>
      <c r="B5067" t="s">
        <v>1</v>
      </c>
      <c r="C5067" t="s">
        <v>2</v>
      </c>
      <c r="D5067">
        <v>1</v>
      </c>
      <c r="E5067" t="s">
        <v>3</v>
      </c>
      <c r="F5067">
        <v>61</v>
      </c>
      <c r="G5067" t="s">
        <v>4</v>
      </c>
      <c r="H5067">
        <v>6000</v>
      </c>
      <c r="I5067">
        <v>1557.4200000000001</v>
      </c>
    </row>
    <row r="5068">
      <c r="A5068" t="s">
        <v>67</v>
      </c>
      <c r="B5068" t="s">
        <v>1</v>
      </c>
      <c r="C5068" t="s">
        <v>2</v>
      </c>
      <c r="D5068">
        <v>1</v>
      </c>
      <c r="E5068" t="s">
        <v>3</v>
      </c>
      <c r="F5068">
        <v>61</v>
      </c>
      <c r="G5068" t="s">
        <v>4</v>
      </c>
      <c r="H5068">
        <v>7000</v>
      </c>
      <c r="I5068">
        <v>1816.99</v>
      </c>
    </row>
    <row r="5069">
      <c r="A5069" t="s">
        <v>67</v>
      </c>
      <c r="B5069" t="s">
        <v>1</v>
      </c>
      <c r="C5069" t="s">
        <v>2</v>
      </c>
      <c r="D5069">
        <v>1</v>
      </c>
      <c r="E5069" t="s">
        <v>3</v>
      </c>
      <c r="F5069">
        <v>61</v>
      </c>
      <c r="G5069" t="s">
        <v>4</v>
      </c>
      <c r="H5069">
        <v>8000</v>
      </c>
      <c r="I5069">
        <v>2076.5599999999999</v>
      </c>
    </row>
    <row r="5070">
      <c r="A5070" t="s">
        <v>67</v>
      </c>
      <c r="B5070" t="s">
        <v>1</v>
      </c>
      <c r="C5070" t="s">
        <v>2</v>
      </c>
      <c r="D5070">
        <v>1</v>
      </c>
      <c r="E5070" t="s">
        <v>3</v>
      </c>
      <c r="F5070">
        <v>61</v>
      </c>
      <c r="G5070" t="s">
        <v>4</v>
      </c>
      <c r="H5070">
        <v>9000</v>
      </c>
      <c r="I5070">
        <v>2336.1300000000001</v>
      </c>
    </row>
    <row r="5071">
      <c r="A5071" t="s">
        <v>67</v>
      </c>
      <c r="B5071" t="s">
        <v>1</v>
      </c>
      <c r="C5071" t="s">
        <v>2</v>
      </c>
      <c r="D5071">
        <v>1</v>
      </c>
      <c r="E5071" t="s">
        <v>3</v>
      </c>
      <c r="F5071">
        <v>61</v>
      </c>
      <c r="G5071" t="s">
        <v>4</v>
      </c>
      <c r="H5071">
        <v>10000</v>
      </c>
      <c r="I5071">
        <v>1925.0599999999999</v>
      </c>
    </row>
    <row r="5072">
      <c r="A5072" t="s">
        <v>67</v>
      </c>
      <c r="B5072" t="s">
        <v>1</v>
      </c>
      <c r="C5072" t="s">
        <v>2</v>
      </c>
      <c r="D5072">
        <v>1</v>
      </c>
      <c r="E5072" t="s">
        <v>3</v>
      </c>
      <c r="F5072">
        <v>61</v>
      </c>
      <c r="G5072" t="s">
        <v>4</v>
      </c>
      <c r="H5072">
        <v>20000</v>
      </c>
      <c r="I5072">
        <v>3850.1199999999999</v>
      </c>
    </row>
    <row r="5073">
      <c r="A5073" t="s">
        <v>67</v>
      </c>
      <c r="B5073" t="s">
        <v>1</v>
      </c>
      <c r="C5073" t="s">
        <v>2</v>
      </c>
      <c r="D5073">
        <v>1</v>
      </c>
      <c r="E5073" t="s">
        <v>3</v>
      </c>
      <c r="F5073">
        <v>61</v>
      </c>
      <c r="G5073" t="s">
        <v>4</v>
      </c>
      <c r="H5073">
        <v>30000</v>
      </c>
      <c r="I5073">
        <v>5775.1800000000003</v>
      </c>
    </row>
    <row r="5074">
      <c r="A5074" t="s">
        <v>67</v>
      </c>
      <c r="B5074" t="s">
        <v>1</v>
      </c>
      <c r="C5074" t="s">
        <v>2</v>
      </c>
      <c r="D5074">
        <v>1</v>
      </c>
      <c r="E5074" t="s">
        <v>3</v>
      </c>
      <c r="F5074">
        <v>61</v>
      </c>
      <c r="G5074" t="s">
        <v>4</v>
      </c>
      <c r="H5074">
        <v>40000</v>
      </c>
      <c r="I5074">
        <v>7700.2399999999998</v>
      </c>
    </row>
    <row r="5075">
      <c r="A5075" t="s">
        <v>67</v>
      </c>
      <c r="B5075" t="s">
        <v>1</v>
      </c>
      <c r="C5075" t="s">
        <v>2</v>
      </c>
      <c r="D5075">
        <v>1</v>
      </c>
      <c r="E5075" t="s">
        <v>3</v>
      </c>
      <c r="F5075">
        <v>61</v>
      </c>
      <c r="G5075" t="s">
        <v>4</v>
      </c>
      <c r="H5075">
        <v>50000</v>
      </c>
      <c r="I5075">
        <v>9625.2999999999993</v>
      </c>
    </row>
    <row r="5076">
      <c r="A5076" t="s">
        <v>67</v>
      </c>
      <c r="B5076" t="s">
        <v>1</v>
      </c>
      <c r="C5076" t="s">
        <v>2</v>
      </c>
      <c r="D5076">
        <v>1</v>
      </c>
      <c r="E5076" t="s">
        <v>3</v>
      </c>
      <c r="F5076">
        <v>61</v>
      </c>
      <c r="G5076" t="s">
        <v>4</v>
      </c>
      <c r="H5076">
        <v>60000</v>
      </c>
      <c r="I5076">
        <v>11550.360000000001</v>
      </c>
    </row>
    <row r="5077">
      <c r="A5077" t="s">
        <v>67</v>
      </c>
      <c r="B5077" t="s">
        <v>1</v>
      </c>
      <c r="C5077" t="s">
        <v>2</v>
      </c>
      <c r="D5077">
        <v>1</v>
      </c>
      <c r="E5077" t="s">
        <v>3</v>
      </c>
      <c r="F5077">
        <v>61</v>
      </c>
      <c r="G5077" t="s">
        <v>4</v>
      </c>
      <c r="H5077">
        <v>70000</v>
      </c>
      <c r="I5077">
        <v>13475.42</v>
      </c>
    </row>
    <row r="5078">
      <c r="A5078" t="s">
        <v>67</v>
      </c>
      <c r="B5078" t="s">
        <v>1</v>
      </c>
      <c r="C5078" t="s">
        <v>2</v>
      </c>
      <c r="D5078">
        <v>1</v>
      </c>
      <c r="E5078" t="s">
        <v>3</v>
      </c>
      <c r="F5078">
        <v>61</v>
      </c>
      <c r="G5078" t="s">
        <v>4</v>
      </c>
      <c r="H5078">
        <v>80000</v>
      </c>
      <c r="I5078">
        <v>15400.48</v>
      </c>
    </row>
    <row r="5079">
      <c r="A5079" t="s">
        <v>67</v>
      </c>
      <c r="B5079" t="s">
        <v>1</v>
      </c>
      <c r="C5079" t="s">
        <v>2</v>
      </c>
      <c r="D5079">
        <v>1</v>
      </c>
      <c r="E5079" t="s">
        <v>3</v>
      </c>
      <c r="F5079">
        <v>61</v>
      </c>
      <c r="G5079" t="s">
        <v>4</v>
      </c>
      <c r="H5079">
        <v>90000</v>
      </c>
      <c r="I5079">
        <v>17325.540000000001</v>
      </c>
    </row>
    <row r="5080">
      <c r="A5080" t="s">
        <v>67</v>
      </c>
      <c r="B5080" t="s">
        <v>1</v>
      </c>
      <c r="C5080" t="s">
        <v>2</v>
      </c>
      <c r="D5080">
        <v>1</v>
      </c>
      <c r="E5080" t="s">
        <v>3</v>
      </c>
      <c r="F5080">
        <v>61</v>
      </c>
      <c r="G5080" t="s">
        <v>4</v>
      </c>
      <c r="H5080">
        <v>100000</v>
      </c>
      <c r="I5080">
        <v>19250.599999999999</v>
      </c>
    </row>
    <row r="5081">
      <c r="A5081"/>
    </row>
    <row r="5082">
      <c r="A5082"/>
    </row>
    <row r="5083">
      <c r="A5083"/>
    </row>
    <row r="5084">
      <c r="A5084" t="s">
        <v>67</v>
      </c>
      <c r="B5084" t="s">
        <v>1</v>
      </c>
      <c r="C5084" t="s">
        <v>104</v>
      </c>
      <c r="D5084">
        <v>1</v>
      </c>
      <c r="E5084" t="s">
        <v>3</v>
      </c>
      <c r="F5084">
        <v>61</v>
      </c>
      <c r="G5084" t="s">
        <v>4</v>
      </c>
      <c r="H5084">
        <v>100</v>
      </c>
      <c r="I5084">
        <v>281.63999999999999</v>
      </c>
    </row>
    <row r="5085">
      <c r="A5085" t="s">
        <v>67</v>
      </c>
      <c r="B5085" t="s">
        <v>1</v>
      </c>
      <c r="C5085" t="s">
        <v>104</v>
      </c>
      <c r="D5085">
        <v>1</v>
      </c>
      <c r="E5085" t="s">
        <v>3</v>
      </c>
      <c r="F5085">
        <v>61</v>
      </c>
      <c r="G5085" t="s">
        <v>4</v>
      </c>
      <c r="H5085">
        <v>200</v>
      </c>
      <c r="I5085">
        <v>563.27999999999997</v>
      </c>
    </row>
    <row r="5086">
      <c r="A5086" t="s">
        <v>67</v>
      </c>
      <c r="B5086" t="s">
        <v>1</v>
      </c>
      <c r="C5086" t="s">
        <v>104</v>
      </c>
      <c r="D5086">
        <v>1</v>
      </c>
      <c r="E5086" t="s">
        <v>3</v>
      </c>
      <c r="F5086">
        <v>61</v>
      </c>
      <c r="G5086" t="s">
        <v>4</v>
      </c>
      <c r="H5086">
        <v>300</v>
      </c>
      <c r="I5086">
        <v>376.13</v>
      </c>
    </row>
    <row r="5087">
      <c r="A5087" t="s">
        <v>67</v>
      </c>
      <c r="B5087" t="s">
        <v>1</v>
      </c>
      <c r="C5087" t="s">
        <v>104</v>
      </c>
      <c r="D5087">
        <v>1</v>
      </c>
      <c r="E5087" t="s">
        <v>3</v>
      </c>
      <c r="F5087">
        <v>61</v>
      </c>
      <c r="G5087" t="s">
        <v>4</v>
      </c>
      <c r="H5087">
        <v>400</v>
      </c>
      <c r="I5087">
        <v>501.50999999999999</v>
      </c>
    </row>
    <row r="5088">
      <c r="A5088" t="s">
        <v>67</v>
      </c>
      <c r="B5088" t="s">
        <v>1</v>
      </c>
      <c r="C5088" t="s">
        <v>104</v>
      </c>
      <c r="D5088">
        <v>1</v>
      </c>
      <c r="E5088" t="s">
        <v>3</v>
      </c>
      <c r="F5088">
        <v>61</v>
      </c>
      <c r="G5088" t="s">
        <v>4</v>
      </c>
      <c r="H5088">
        <v>500</v>
      </c>
      <c r="I5088">
        <v>440.64999999999998</v>
      </c>
    </row>
    <row r="5089">
      <c r="A5089" t="s">
        <v>67</v>
      </c>
      <c r="B5089" t="s">
        <v>1</v>
      </c>
      <c r="C5089" t="s">
        <v>104</v>
      </c>
      <c r="D5089">
        <v>1</v>
      </c>
      <c r="E5089" t="s">
        <v>3</v>
      </c>
      <c r="F5089">
        <v>61</v>
      </c>
      <c r="G5089" t="s">
        <v>4</v>
      </c>
      <c r="H5089">
        <v>1000</v>
      </c>
      <c r="I5089">
        <v>472.42000000000002</v>
      </c>
    </row>
    <row r="5090">
      <c r="A5090" t="s">
        <v>67</v>
      </c>
      <c r="B5090" t="s">
        <v>1</v>
      </c>
      <c r="C5090" t="s">
        <v>104</v>
      </c>
      <c r="D5090">
        <v>1</v>
      </c>
      <c r="E5090" t="s">
        <v>3</v>
      </c>
      <c r="F5090">
        <v>61</v>
      </c>
      <c r="G5090" t="s">
        <v>4</v>
      </c>
      <c r="H5090">
        <v>2000</v>
      </c>
      <c r="I5090">
        <v>777.76999999999998</v>
      </c>
    </row>
    <row r="5091">
      <c r="A5091" t="s">
        <v>67</v>
      </c>
      <c r="B5091" t="s">
        <v>1</v>
      </c>
      <c r="C5091" t="s">
        <v>104</v>
      </c>
      <c r="D5091">
        <v>1</v>
      </c>
      <c r="E5091" t="s">
        <v>3</v>
      </c>
      <c r="F5091">
        <v>61</v>
      </c>
      <c r="G5091" t="s">
        <v>4</v>
      </c>
      <c r="H5091">
        <v>3000</v>
      </c>
      <c r="I5091">
        <v>1076.5599999999999</v>
      </c>
    </row>
    <row r="5092">
      <c r="A5092" t="s">
        <v>67</v>
      </c>
      <c r="B5092" t="s">
        <v>1</v>
      </c>
      <c r="C5092" t="s">
        <v>104</v>
      </c>
      <c r="D5092">
        <v>1</v>
      </c>
      <c r="E5092" t="s">
        <v>3</v>
      </c>
      <c r="F5092">
        <v>61</v>
      </c>
      <c r="G5092" t="s">
        <v>4</v>
      </c>
      <c r="H5092">
        <v>4000</v>
      </c>
      <c r="I5092">
        <v>1435.4100000000001</v>
      </c>
    </row>
    <row r="5093">
      <c r="A5093" t="s">
        <v>67</v>
      </c>
      <c r="B5093" t="s">
        <v>1</v>
      </c>
      <c r="C5093" t="s">
        <v>104</v>
      </c>
      <c r="D5093">
        <v>1</v>
      </c>
      <c r="E5093" t="s">
        <v>3</v>
      </c>
      <c r="F5093">
        <v>61</v>
      </c>
      <c r="G5093" t="s">
        <v>4</v>
      </c>
      <c r="H5093">
        <v>5000</v>
      </c>
      <c r="I5093">
        <v>1317.1300000000001</v>
      </c>
    </row>
    <row r="5094">
      <c r="A5094" t="s">
        <v>67</v>
      </c>
      <c r="B5094" t="s">
        <v>1</v>
      </c>
      <c r="C5094" t="s">
        <v>104</v>
      </c>
      <c r="D5094">
        <v>1</v>
      </c>
      <c r="E5094" t="s">
        <v>3</v>
      </c>
      <c r="F5094">
        <v>61</v>
      </c>
      <c r="G5094" t="s">
        <v>4</v>
      </c>
      <c r="H5094">
        <v>6000</v>
      </c>
      <c r="I5094">
        <v>1580.55</v>
      </c>
    </row>
    <row r="5095">
      <c r="A5095" t="s">
        <v>67</v>
      </c>
      <c r="B5095" t="s">
        <v>1</v>
      </c>
      <c r="C5095" t="s">
        <v>104</v>
      </c>
      <c r="D5095">
        <v>1</v>
      </c>
      <c r="E5095" t="s">
        <v>3</v>
      </c>
      <c r="F5095">
        <v>61</v>
      </c>
      <c r="G5095" t="s">
        <v>4</v>
      </c>
      <c r="H5095">
        <v>7000</v>
      </c>
      <c r="I5095">
        <v>1843.98</v>
      </c>
    </row>
    <row r="5096">
      <c r="A5096" t="s">
        <v>67</v>
      </c>
      <c r="B5096" t="s">
        <v>1</v>
      </c>
      <c r="C5096" t="s">
        <v>104</v>
      </c>
      <c r="D5096">
        <v>1</v>
      </c>
      <c r="E5096" t="s">
        <v>3</v>
      </c>
      <c r="F5096">
        <v>61</v>
      </c>
      <c r="G5096" t="s">
        <v>4</v>
      </c>
      <c r="H5096">
        <v>8000</v>
      </c>
      <c r="I5096">
        <v>2107.4000000000001</v>
      </c>
    </row>
    <row r="5097">
      <c r="A5097" t="s">
        <v>67</v>
      </c>
      <c r="B5097" t="s">
        <v>1</v>
      </c>
      <c r="C5097" t="s">
        <v>104</v>
      </c>
      <c r="D5097">
        <v>1</v>
      </c>
      <c r="E5097" t="s">
        <v>3</v>
      </c>
      <c r="F5097">
        <v>61</v>
      </c>
      <c r="G5097" t="s">
        <v>4</v>
      </c>
      <c r="H5097">
        <v>9000</v>
      </c>
      <c r="I5097">
        <v>2370.8299999999999</v>
      </c>
    </row>
    <row r="5098">
      <c r="A5098" t="s">
        <v>67</v>
      </c>
      <c r="B5098" t="s">
        <v>1</v>
      </c>
      <c r="C5098" t="s">
        <v>104</v>
      </c>
      <c r="D5098">
        <v>1</v>
      </c>
      <c r="E5098" t="s">
        <v>3</v>
      </c>
      <c r="F5098">
        <v>61</v>
      </c>
      <c r="G5098" t="s">
        <v>4</v>
      </c>
      <c r="H5098">
        <v>10000</v>
      </c>
      <c r="I5098">
        <v>1953.6500000000001</v>
      </c>
    </row>
    <row r="5099">
      <c r="A5099" t="s">
        <v>67</v>
      </c>
      <c r="B5099" t="s">
        <v>1</v>
      </c>
      <c r="C5099" t="s">
        <v>104</v>
      </c>
      <c r="D5099">
        <v>1</v>
      </c>
      <c r="E5099" t="s">
        <v>3</v>
      </c>
      <c r="F5099">
        <v>61</v>
      </c>
      <c r="G5099" t="s">
        <v>4</v>
      </c>
      <c r="H5099">
        <v>20000</v>
      </c>
      <c r="I5099">
        <v>3907.3000000000002</v>
      </c>
    </row>
    <row r="5100">
      <c r="A5100" t="s">
        <v>67</v>
      </c>
      <c r="B5100" t="s">
        <v>1</v>
      </c>
      <c r="C5100" t="s">
        <v>104</v>
      </c>
      <c r="D5100">
        <v>1</v>
      </c>
      <c r="E5100" t="s">
        <v>3</v>
      </c>
      <c r="F5100">
        <v>61</v>
      </c>
      <c r="G5100" t="s">
        <v>4</v>
      </c>
      <c r="H5100">
        <v>30000</v>
      </c>
      <c r="I5100">
        <v>5860.9499999999998</v>
      </c>
    </row>
    <row r="5101">
      <c r="A5101" t="s">
        <v>67</v>
      </c>
      <c r="B5101" t="s">
        <v>1</v>
      </c>
      <c r="C5101" t="s">
        <v>104</v>
      </c>
      <c r="D5101">
        <v>1</v>
      </c>
      <c r="E5101" t="s">
        <v>3</v>
      </c>
      <c r="F5101">
        <v>61</v>
      </c>
      <c r="G5101" t="s">
        <v>4</v>
      </c>
      <c r="H5101">
        <v>40000</v>
      </c>
      <c r="I5101">
        <v>7814.6000000000004</v>
      </c>
    </row>
    <row r="5102">
      <c r="A5102" t="s">
        <v>67</v>
      </c>
      <c r="B5102" t="s">
        <v>1</v>
      </c>
      <c r="C5102" t="s">
        <v>104</v>
      </c>
      <c r="D5102">
        <v>1</v>
      </c>
      <c r="E5102" t="s">
        <v>3</v>
      </c>
      <c r="F5102">
        <v>61</v>
      </c>
      <c r="G5102" t="s">
        <v>4</v>
      </c>
      <c r="H5102">
        <v>50000</v>
      </c>
      <c r="I5102">
        <v>9768.25</v>
      </c>
    </row>
    <row r="5103">
      <c r="A5103" t="s">
        <v>67</v>
      </c>
      <c r="B5103" t="s">
        <v>1</v>
      </c>
      <c r="C5103" t="s">
        <v>104</v>
      </c>
      <c r="D5103">
        <v>1</v>
      </c>
      <c r="E5103" t="s">
        <v>3</v>
      </c>
      <c r="F5103">
        <v>61</v>
      </c>
      <c r="G5103" t="s">
        <v>4</v>
      </c>
      <c r="H5103">
        <v>60000</v>
      </c>
      <c r="I5103">
        <v>11721.9</v>
      </c>
    </row>
    <row r="5104">
      <c r="A5104" t="s">
        <v>67</v>
      </c>
      <c r="B5104" t="s">
        <v>1</v>
      </c>
      <c r="C5104" t="s">
        <v>104</v>
      </c>
      <c r="D5104">
        <v>1</v>
      </c>
      <c r="E5104" t="s">
        <v>3</v>
      </c>
      <c r="F5104">
        <v>61</v>
      </c>
      <c r="G5104" t="s">
        <v>4</v>
      </c>
      <c r="H5104">
        <v>70000</v>
      </c>
      <c r="I5104">
        <v>13675.549999999999</v>
      </c>
    </row>
    <row r="5105">
      <c r="A5105" t="s">
        <v>67</v>
      </c>
      <c r="B5105" t="s">
        <v>1</v>
      </c>
      <c r="C5105" t="s">
        <v>104</v>
      </c>
      <c r="D5105">
        <v>1</v>
      </c>
      <c r="E5105" t="s">
        <v>3</v>
      </c>
      <c r="F5105">
        <v>61</v>
      </c>
      <c r="G5105" t="s">
        <v>4</v>
      </c>
      <c r="H5105">
        <v>80000</v>
      </c>
      <c r="I5105">
        <v>15629.200000000001</v>
      </c>
    </row>
    <row r="5106">
      <c r="A5106" t="s">
        <v>67</v>
      </c>
      <c r="B5106" t="s">
        <v>1</v>
      </c>
      <c r="C5106" t="s">
        <v>104</v>
      </c>
      <c r="D5106">
        <v>1</v>
      </c>
      <c r="E5106" t="s">
        <v>3</v>
      </c>
      <c r="F5106">
        <v>61</v>
      </c>
      <c r="G5106" t="s">
        <v>4</v>
      </c>
      <c r="H5106">
        <v>90000</v>
      </c>
      <c r="I5106">
        <v>17582.849999999999</v>
      </c>
    </row>
    <row r="5107">
      <c r="A5107" t="s">
        <v>67</v>
      </c>
      <c r="B5107" t="s">
        <v>1</v>
      </c>
      <c r="C5107" t="s">
        <v>104</v>
      </c>
      <c r="D5107">
        <v>1</v>
      </c>
      <c r="E5107" t="s">
        <v>3</v>
      </c>
      <c r="F5107">
        <v>61</v>
      </c>
      <c r="G5107" t="s">
        <v>4</v>
      </c>
      <c r="H5107">
        <v>100000</v>
      </c>
      <c r="I5107">
        <v>19536.5</v>
      </c>
    </row>
    <row r="5108">
      <c r="A5108"/>
    </row>
    <row r="5109">
      <c r="A5109"/>
    </row>
    <row r="5110">
      <c r="A5110"/>
    </row>
    <row r="5111">
      <c r="A5111" t="s">
        <v>68</v>
      </c>
      <c r="B5111" t="s">
        <v>1</v>
      </c>
      <c r="C5111" t="s">
        <v>93</v>
      </c>
      <c r="D5111">
        <v>1</v>
      </c>
      <c r="E5111" t="s">
        <v>3</v>
      </c>
      <c r="F5111">
        <v>6</v>
      </c>
      <c r="G5111" t="s">
        <v>4</v>
      </c>
      <c r="H5111">
        <v>100</v>
      </c>
      <c r="I5111">
        <v>300</v>
      </c>
    </row>
    <row r="5112">
      <c r="A5112" t="s">
        <v>68</v>
      </c>
      <c r="B5112" t="s">
        <v>1</v>
      </c>
      <c r="C5112" t="s">
        <v>93</v>
      </c>
      <c r="D5112">
        <v>1</v>
      </c>
      <c r="E5112" t="s">
        <v>3</v>
      </c>
      <c r="F5112">
        <v>6</v>
      </c>
      <c r="G5112" t="s">
        <v>4</v>
      </c>
      <c r="H5112">
        <v>200</v>
      </c>
      <c r="I5112">
        <v>600</v>
      </c>
    </row>
    <row r="5113">
      <c r="A5113" t="s">
        <v>68</v>
      </c>
      <c r="B5113" t="s">
        <v>1</v>
      </c>
      <c r="C5113" t="s">
        <v>93</v>
      </c>
      <c r="D5113">
        <v>1</v>
      </c>
      <c r="E5113" t="s">
        <v>3</v>
      </c>
      <c r="F5113">
        <v>6</v>
      </c>
      <c r="G5113" t="s">
        <v>4</v>
      </c>
      <c r="H5113">
        <v>300</v>
      </c>
      <c r="I5113">
        <v>387.69</v>
      </c>
    </row>
    <row r="5114">
      <c r="A5114" t="s">
        <v>68</v>
      </c>
      <c r="B5114" t="s">
        <v>1</v>
      </c>
      <c r="C5114" t="s">
        <v>93</v>
      </c>
      <c r="D5114">
        <v>1</v>
      </c>
      <c r="E5114" t="s">
        <v>3</v>
      </c>
      <c r="F5114">
        <v>6</v>
      </c>
      <c r="G5114" t="s">
        <v>4</v>
      </c>
      <c r="H5114">
        <v>400</v>
      </c>
      <c r="I5114">
        <v>516.91999999999996</v>
      </c>
    </row>
    <row r="5115">
      <c r="A5115" t="s">
        <v>68</v>
      </c>
      <c r="B5115" t="s">
        <v>1</v>
      </c>
      <c r="C5115" t="s">
        <v>93</v>
      </c>
      <c r="D5115">
        <v>1</v>
      </c>
      <c r="E5115" t="s">
        <v>3</v>
      </c>
      <c r="F5115">
        <v>6</v>
      </c>
      <c r="G5115" t="s">
        <v>4</v>
      </c>
      <c r="H5115">
        <v>500</v>
      </c>
      <c r="I5115">
        <v>456.89999999999998</v>
      </c>
    </row>
    <row r="5116">
      <c r="A5116" t="s">
        <v>68</v>
      </c>
      <c r="B5116" t="s">
        <v>1</v>
      </c>
      <c r="C5116" t="s">
        <v>93</v>
      </c>
      <c r="D5116">
        <v>1</v>
      </c>
      <c r="E5116" t="s">
        <v>3</v>
      </c>
      <c r="F5116">
        <v>6</v>
      </c>
      <c r="G5116" t="s">
        <v>4</v>
      </c>
      <c r="H5116">
        <v>1000</v>
      </c>
      <c r="I5116">
        <v>493.80000000000001</v>
      </c>
    </row>
    <row r="5117">
      <c r="A5117" t="s">
        <v>68</v>
      </c>
      <c r="B5117" t="s">
        <v>1</v>
      </c>
      <c r="C5117" t="s">
        <v>93</v>
      </c>
      <c r="D5117">
        <v>1</v>
      </c>
      <c r="E5117" t="s">
        <v>3</v>
      </c>
      <c r="F5117">
        <v>6</v>
      </c>
      <c r="G5117" t="s">
        <v>4</v>
      </c>
      <c r="H5117">
        <v>2000</v>
      </c>
      <c r="I5117">
        <v>858.39999999999998</v>
      </c>
    </row>
    <row r="5118">
      <c r="A5118" t="s">
        <v>68</v>
      </c>
      <c r="B5118" t="s">
        <v>1</v>
      </c>
      <c r="C5118" t="s">
        <v>93</v>
      </c>
      <c r="D5118">
        <v>1</v>
      </c>
      <c r="E5118" t="s">
        <v>3</v>
      </c>
      <c r="F5118">
        <v>6</v>
      </c>
      <c r="G5118" t="s">
        <v>4</v>
      </c>
      <c r="H5118">
        <v>3000</v>
      </c>
      <c r="I5118">
        <v>1176.9000000000001</v>
      </c>
    </row>
    <row r="5119">
      <c r="A5119" t="s">
        <v>68</v>
      </c>
      <c r="B5119" t="s">
        <v>1</v>
      </c>
      <c r="C5119" t="s">
        <v>93</v>
      </c>
      <c r="D5119">
        <v>1</v>
      </c>
      <c r="E5119" t="s">
        <v>3</v>
      </c>
      <c r="F5119">
        <v>6</v>
      </c>
      <c r="G5119" t="s">
        <v>4</v>
      </c>
      <c r="H5119">
        <v>4000</v>
      </c>
      <c r="I5119">
        <v>1569.2</v>
      </c>
    </row>
    <row r="5120">
      <c r="A5120" t="s">
        <v>68</v>
      </c>
      <c r="B5120" t="s">
        <v>1</v>
      </c>
      <c r="C5120" t="s">
        <v>93</v>
      </c>
      <c r="D5120">
        <v>1</v>
      </c>
      <c r="E5120" t="s">
        <v>3</v>
      </c>
      <c r="F5120">
        <v>6</v>
      </c>
      <c r="G5120" t="s">
        <v>4</v>
      </c>
      <c r="H5120">
        <v>5000</v>
      </c>
      <c r="I5120">
        <v>1500</v>
      </c>
    </row>
    <row r="5121">
      <c r="A5121" t="s">
        <v>68</v>
      </c>
      <c r="B5121" t="s">
        <v>1</v>
      </c>
      <c r="C5121" t="s">
        <v>93</v>
      </c>
      <c r="D5121">
        <v>1</v>
      </c>
      <c r="E5121" t="s">
        <v>3</v>
      </c>
      <c r="F5121">
        <v>6</v>
      </c>
      <c r="G5121" t="s">
        <v>4</v>
      </c>
      <c r="H5121">
        <v>6000</v>
      </c>
      <c r="I5121">
        <v>1800</v>
      </c>
    </row>
    <row r="5122">
      <c r="A5122" t="s">
        <v>68</v>
      </c>
      <c r="B5122" t="s">
        <v>1</v>
      </c>
      <c r="C5122" t="s">
        <v>93</v>
      </c>
      <c r="D5122">
        <v>1</v>
      </c>
      <c r="E5122" t="s">
        <v>3</v>
      </c>
      <c r="F5122">
        <v>6</v>
      </c>
      <c r="G5122" t="s">
        <v>4</v>
      </c>
      <c r="H5122">
        <v>7000</v>
      </c>
      <c r="I5122">
        <v>2100</v>
      </c>
    </row>
    <row r="5123">
      <c r="A5123" t="s">
        <v>68</v>
      </c>
      <c r="B5123" t="s">
        <v>1</v>
      </c>
      <c r="C5123" t="s">
        <v>93</v>
      </c>
      <c r="D5123">
        <v>1</v>
      </c>
      <c r="E5123" t="s">
        <v>3</v>
      </c>
      <c r="F5123">
        <v>6</v>
      </c>
      <c r="G5123" t="s">
        <v>4</v>
      </c>
      <c r="H5123">
        <v>8000</v>
      </c>
      <c r="I5123">
        <v>2400</v>
      </c>
    </row>
    <row r="5124">
      <c r="A5124" t="s">
        <v>68</v>
      </c>
      <c r="B5124" t="s">
        <v>1</v>
      </c>
      <c r="C5124" t="s">
        <v>93</v>
      </c>
      <c r="D5124">
        <v>1</v>
      </c>
      <c r="E5124" t="s">
        <v>3</v>
      </c>
      <c r="F5124">
        <v>6</v>
      </c>
      <c r="G5124" t="s">
        <v>4</v>
      </c>
      <c r="H5124">
        <v>9000</v>
      </c>
      <c r="I5124">
        <v>2700</v>
      </c>
    </row>
    <row r="5125">
      <c r="A5125" t="s">
        <v>68</v>
      </c>
      <c r="B5125" t="s">
        <v>1</v>
      </c>
      <c r="C5125" t="s">
        <v>93</v>
      </c>
      <c r="D5125">
        <v>1</v>
      </c>
      <c r="E5125" t="s">
        <v>3</v>
      </c>
      <c r="F5125">
        <v>6</v>
      </c>
      <c r="G5125" t="s">
        <v>4</v>
      </c>
      <c r="H5125">
        <v>10000</v>
      </c>
      <c r="I5125">
        <v>2538</v>
      </c>
    </row>
    <row r="5126">
      <c r="A5126" t="s">
        <v>68</v>
      </c>
      <c r="B5126" t="s">
        <v>1</v>
      </c>
      <c r="C5126" t="s">
        <v>93</v>
      </c>
      <c r="D5126">
        <v>1</v>
      </c>
      <c r="E5126" t="s">
        <v>3</v>
      </c>
      <c r="F5126">
        <v>6</v>
      </c>
      <c r="G5126" t="s">
        <v>4</v>
      </c>
      <c r="H5126">
        <v>20000</v>
      </c>
      <c r="I5126">
        <v>5076</v>
      </c>
    </row>
    <row r="5127">
      <c r="A5127" t="s">
        <v>68</v>
      </c>
      <c r="B5127" t="s">
        <v>1</v>
      </c>
      <c r="C5127" t="s">
        <v>93</v>
      </c>
      <c r="D5127">
        <v>1</v>
      </c>
      <c r="E5127" t="s">
        <v>3</v>
      </c>
      <c r="F5127">
        <v>6</v>
      </c>
      <c r="G5127" t="s">
        <v>4</v>
      </c>
      <c r="H5127">
        <v>30000</v>
      </c>
      <c r="I5127">
        <v>7614</v>
      </c>
    </row>
    <row r="5128">
      <c r="A5128" t="s">
        <v>68</v>
      </c>
      <c r="B5128" t="s">
        <v>1</v>
      </c>
      <c r="C5128" t="s">
        <v>93</v>
      </c>
      <c r="D5128">
        <v>1</v>
      </c>
      <c r="E5128" t="s">
        <v>3</v>
      </c>
      <c r="F5128">
        <v>6</v>
      </c>
      <c r="G5128" t="s">
        <v>4</v>
      </c>
      <c r="H5128">
        <v>40000</v>
      </c>
      <c r="I5128">
        <v>10152</v>
      </c>
    </row>
    <row r="5129">
      <c r="A5129" t="s">
        <v>68</v>
      </c>
      <c r="B5129" t="s">
        <v>1</v>
      </c>
      <c r="C5129" t="s">
        <v>93</v>
      </c>
      <c r="D5129">
        <v>1</v>
      </c>
      <c r="E5129" t="s">
        <v>3</v>
      </c>
      <c r="F5129">
        <v>6</v>
      </c>
      <c r="G5129" t="s">
        <v>4</v>
      </c>
      <c r="H5129">
        <v>50000</v>
      </c>
      <c r="I5129">
        <v>12690</v>
      </c>
    </row>
    <row r="5130">
      <c r="A5130" t="s">
        <v>68</v>
      </c>
      <c r="B5130" t="s">
        <v>1</v>
      </c>
      <c r="C5130" t="s">
        <v>93</v>
      </c>
      <c r="D5130">
        <v>1</v>
      </c>
      <c r="E5130" t="s">
        <v>3</v>
      </c>
      <c r="F5130">
        <v>6</v>
      </c>
      <c r="G5130" t="s">
        <v>4</v>
      </c>
      <c r="H5130">
        <v>60000</v>
      </c>
      <c r="I5130">
        <v>15228</v>
      </c>
    </row>
    <row r="5131">
      <c r="A5131" t="s">
        <v>68</v>
      </c>
      <c r="B5131" t="s">
        <v>1</v>
      </c>
      <c r="C5131" t="s">
        <v>93</v>
      </c>
      <c r="D5131">
        <v>1</v>
      </c>
      <c r="E5131" t="s">
        <v>3</v>
      </c>
      <c r="F5131">
        <v>6</v>
      </c>
      <c r="G5131" t="s">
        <v>4</v>
      </c>
      <c r="H5131">
        <v>70000</v>
      </c>
      <c r="I5131">
        <v>17766</v>
      </c>
    </row>
    <row r="5132">
      <c r="A5132" t="s">
        <v>68</v>
      </c>
      <c r="B5132" t="s">
        <v>1</v>
      </c>
      <c r="C5132" t="s">
        <v>93</v>
      </c>
      <c r="D5132">
        <v>1</v>
      </c>
      <c r="E5132" t="s">
        <v>3</v>
      </c>
      <c r="F5132">
        <v>6</v>
      </c>
      <c r="G5132" t="s">
        <v>4</v>
      </c>
      <c r="H5132">
        <v>80000</v>
      </c>
      <c r="I5132">
        <v>20304</v>
      </c>
    </row>
    <row r="5133">
      <c r="A5133" t="s">
        <v>68</v>
      </c>
      <c r="B5133" t="s">
        <v>1</v>
      </c>
      <c r="C5133" t="s">
        <v>93</v>
      </c>
      <c r="D5133">
        <v>1</v>
      </c>
      <c r="E5133" t="s">
        <v>3</v>
      </c>
      <c r="F5133">
        <v>6</v>
      </c>
      <c r="G5133" t="s">
        <v>4</v>
      </c>
      <c r="H5133">
        <v>90000</v>
      </c>
      <c r="I5133">
        <v>22842</v>
      </c>
    </row>
    <row r="5134">
      <c r="A5134" t="s">
        <v>68</v>
      </c>
      <c r="B5134" t="s">
        <v>1</v>
      </c>
      <c r="C5134" t="s">
        <v>93</v>
      </c>
      <c r="D5134">
        <v>1</v>
      </c>
      <c r="E5134" t="s">
        <v>3</v>
      </c>
      <c r="F5134">
        <v>6</v>
      </c>
      <c r="G5134" t="s">
        <v>4</v>
      </c>
      <c r="H5134">
        <v>100000</v>
      </c>
      <c r="I5134">
        <v>25380</v>
      </c>
    </row>
    <row r="5135">
      <c r="A5135"/>
    </row>
    <row r="5136">
      <c r="A5136"/>
    </row>
    <row r="5137">
      <c r="A5137"/>
    </row>
    <row r="5138">
      <c r="A5138" t="s">
        <v>68</v>
      </c>
      <c r="B5138" t="s">
        <v>1</v>
      </c>
      <c r="C5138" t="s">
        <v>2</v>
      </c>
      <c r="D5138">
        <v>1</v>
      </c>
      <c r="E5138" t="s">
        <v>3</v>
      </c>
      <c r="F5138">
        <v>6</v>
      </c>
      <c r="G5138" t="s">
        <v>4</v>
      </c>
      <c r="H5138">
        <v>100</v>
      </c>
      <c r="I5138">
        <v>303</v>
      </c>
    </row>
    <row r="5139">
      <c r="A5139" t="s">
        <v>68</v>
      </c>
      <c r="B5139" t="s">
        <v>1</v>
      </c>
      <c r="C5139" t="s">
        <v>2</v>
      </c>
      <c r="D5139">
        <v>1</v>
      </c>
      <c r="E5139" t="s">
        <v>3</v>
      </c>
      <c r="F5139">
        <v>6</v>
      </c>
      <c r="G5139" t="s">
        <v>4</v>
      </c>
      <c r="H5139">
        <v>200</v>
      </c>
      <c r="I5139">
        <v>606</v>
      </c>
    </row>
    <row r="5140">
      <c r="A5140" t="s">
        <v>68</v>
      </c>
      <c r="B5140" t="s">
        <v>1</v>
      </c>
      <c r="C5140" t="s">
        <v>2</v>
      </c>
      <c r="D5140">
        <v>1</v>
      </c>
      <c r="E5140" t="s">
        <v>3</v>
      </c>
      <c r="F5140">
        <v>6</v>
      </c>
      <c r="G5140" t="s">
        <v>4</v>
      </c>
      <c r="H5140">
        <v>300</v>
      </c>
      <c r="I5140">
        <v>391.56999999999999</v>
      </c>
    </row>
    <row r="5141">
      <c r="A5141" t="s">
        <v>68</v>
      </c>
      <c r="B5141" t="s">
        <v>1</v>
      </c>
      <c r="C5141" t="s">
        <v>2</v>
      </c>
      <c r="D5141">
        <v>1</v>
      </c>
      <c r="E5141" t="s">
        <v>3</v>
      </c>
      <c r="F5141">
        <v>6</v>
      </c>
      <c r="G5141" t="s">
        <v>4</v>
      </c>
      <c r="H5141">
        <v>400</v>
      </c>
      <c r="I5141">
        <v>522.09000000000003</v>
      </c>
    </row>
    <row r="5142">
      <c r="A5142" t="s">
        <v>68</v>
      </c>
      <c r="B5142" t="s">
        <v>1</v>
      </c>
      <c r="C5142" t="s">
        <v>2</v>
      </c>
      <c r="D5142">
        <v>1</v>
      </c>
      <c r="E5142" t="s">
        <v>3</v>
      </c>
      <c r="F5142">
        <v>6</v>
      </c>
      <c r="G5142" t="s">
        <v>4</v>
      </c>
      <c r="H5142">
        <v>500</v>
      </c>
      <c r="I5142">
        <v>461.47000000000003</v>
      </c>
    </row>
    <row r="5143">
      <c r="A5143" t="s">
        <v>68</v>
      </c>
      <c r="B5143" t="s">
        <v>1</v>
      </c>
      <c r="C5143" t="s">
        <v>2</v>
      </c>
      <c r="D5143">
        <v>1</v>
      </c>
      <c r="E5143" t="s">
        <v>3</v>
      </c>
      <c r="F5143">
        <v>6</v>
      </c>
      <c r="G5143" t="s">
        <v>4</v>
      </c>
      <c r="H5143">
        <v>1000</v>
      </c>
      <c r="I5143">
        <v>498.74000000000001</v>
      </c>
    </row>
    <row r="5144">
      <c r="A5144" t="s">
        <v>68</v>
      </c>
      <c r="B5144" t="s">
        <v>1</v>
      </c>
      <c r="C5144" t="s">
        <v>2</v>
      </c>
      <c r="D5144">
        <v>1</v>
      </c>
      <c r="E5144" t="s">
        <v>3</v>
      </c>
      <c r="F5144">
        <v>6</v>
      </c>
      <c r="G5144" t="s">
        <v>4</v>
      </c>
      <c r="H5144">
        <v>2000</v>
      </c>
      <c r="I5144">
        <v>866.98000000000002</v>
      </c>
    </row>
    <row r="5145">
      <c r="A5145" t="s">
        <v>68</v>
      </c>
      <c r="B5145" t="s">
        <v>1</v>
      </c>
      <c r="C5145" t="s">
        <v>2</v>
      </c>
      <c r="D5145">
        <v>1</v>
      </c>
      <c r="E5145" t="s">
        <v>3</v>
      </c>
      <c r="F5145">
        <v>6</v>
      </c>
      <c r="G5145" t="s">
        <v>4</v>
      </c>
      <c r="H5145">
        <v>3000</v>
      </c>
      <c r="I5145">
        <v>1188.6700000000001</v>
      </c>
    </row>
    <row r="5146">
      <c r="A5146" t="s">
        <v>68</v>
      </c>
      <c r="B5146" t="s">
        <v>1</v>
      </c>
      <c r="C5146" t="s">
        <v>2</v>
      </c>
      <c r="D5146">
        <v>1</v>
      </c>
      <c r="E5146" t="s">
        <v>3</v>
      </c>
      <c r="F5146">
        <v>6</v>
      </c>
      <c r="G5146" t="s">
        <v>4</v>
      </c>
      <c r="H5146">
        <v>4000</v>
      </c>
      <c r="I5146">
        <v>1584.8900000000001</v>
      </c>
    </row>
    <row r="5147">
      <c r="A5147" t="s">
        <v>68</v>
      </c>
      <c r="B5147" t="s">
        <v>1</v>
      </c>
      <c r="C5147" t="s">
        <v>2</v>
      </c>
      <c r="D5147">
        <v>1</v>
      </c>
      <c r="E5147" t="s">
        <v>3</v>
      </c>
      <c r="F5147">
        <v>6</v>
      </c>
      <c r="G5147" t="s">
        <v>4</v>
      </c>
      <c r="H5147">
        <v>5000</v>
      </c>
      <c r="I5147">
        <v>1515</v>
      </c>
    </row>
    <row r="5148">
      <c r="A5148" t="s">
        <v>68</v>
      </c>
      <c r="B5148" t="s">
        <v>1</v>
      </c>
      <c r="C5148" t="s">
        <v>2</v>
      </c>
      <c r="D5148">
        <v>1</v>
      </c>
      <c r="E5148" t="s">
        <v>3</v>
      </c>
      <c r="F5148">
        <v>6</v>
      </c>
      <c r="G5148" t="s">
        <v>4</v>
      </c>
      <c r="H5148">
        <v>6000</v>
      </c>
      <c r="I5148">
        <v>1818</v>
      </c>
    </row>
    <row r="5149">
      <c r="A5149" t="s">
        <v>68</v>
      </c>
      <c r="B5149" t="s">
        <v>1</v>
      </c>
      <c r="C5149" t="s">
        <v>2</v>
      </c>
      <c r="D5149">
        <v>1</v>
      </c>
      <c r="E5149" t="s">
        <v>3</v>
      </c>
      <c r="F5149">
        <v>6</v>
      </c>
      <c r="G5149" t="s">
        <v>4</v>
      </c>
      <c r="H5149">
        <v>7000</v>
      </c>
      <c r="I5149">
        <v>2121</v>
      </c>
    </row>
    <row r="5150">
      <c r="A5150" t="s">
        <v>68</v>
      </c>
      <c r="B5150" t="s">
        <v>1</v>
      </c>
      <c r="C5150" t="s">
        <v>2</v>
      </c>
      <c r="D5150">
        <v>1</v>
      </c>
      <c r="E5150" t="s">
        <v>3</v>
      </c>
      <c r="F5150">
        <v>6</v>
      </c>
      <c r="G5150" t="s">
        <v>4</v>
      </c>
      <c r="H5150">
        <v>8000</v>
      </c>
      <c r="I5150">
        <v>2424</v>
      </c>
    </row>
    <row r="5151">
      <c r="A5151" t="s">
        <v>68</v>
      </c>
      <c r="B5151" t="s">
        <v>1</v>
      </c>
      <c r="C5151" t="s">
        <v>2</v>
      </c>
      <c r="D5151">
        <v>1</v>
      </c>
      <c r="E5151" t="s">
        <v>3</v>
      </c>
      <c r="F5151">
        <v>6</v>
      </c>
      <c r="G5151" t="s">
        <v>4</v>
      </c>
      <c r="H5151">
        <v>9000</v>
      </c>
      <c r="I5151">
        <v>2727</v>
      </c>
    </row>
    <row r="5152">
      <c r="A5152" t="s">
        <v>68</v>
      </c>
      <c r="B5152" t="s">
        <v>1</v>
      </c>
      <c r="C5152" t="s">
        <v>2</v>
      </c>
      <c r="D5152">
        <v>1</v>
      </c>
      <c r="E5152" t="s">
        <v>3</v>
      </c>
      <c r="F5152">
        <v>6</v>
      </c>
      <c r="G5152" t="s">
        <v>4</v>
      </c>
      <c r="H5152">
        <v>10000</v>
      </c>
      <c r="I5152">
        <v>2563.3800000000001</v>
      </c>
    </row>
    <row r="5153">
      <c r="A5153" t="s">
        <v>68</v>
      </c>
      <c r="B5153" t="s">
        <v>1</v>
      </c>
      <c r="C5153" t="s">
        <v>2</v>
      </c>
      <c r="D5153">
        <v>1</v>
      </c>
      <c r="E5153" t="s">
        <v>3</v>
      </c>
      <c r="F5153">
        <v>6</v>
      </c>
      <c r="G5153" t="s">
        <v>4</v>
      </c>
      <c r="H5153">
        <v>20000</v>
      </c>
      <c r="I5153">
        <v>5126.7600000000002</v>
      </c>
    </row>
    <row r="5154">
      <c r="A5154" t="s">
        <v>68</v>
      </c>
      <c r="B5154" t="s">
        <v>1</v>
      </c>
      <c r="C5154" t="s">
        <v>2</v>
      </c>
      <c r="D5154">
        <v>1</v>
      </c>
      <c r="E5154" t="s">
        <v>3</v>
      </c>
      <c r="F5154">
        <v>6</v>
      </c>
      <c r="G5154" t="s">
        <v>4</v>
      </c>
      <c r="H5154">
        <v>30000</v>
      </c>
      <c r="I5154">
        <v>7690.1400000000003</v>
      </c>
    </row>
    <row r="5155">
      <c r="A5155" t="s">
        <v>68</v>
      </c>
      <c r="B5155" t="s">
        <v>1</v>
      </c>
      <c r="C5155" t="s">
        <v>2</v>
      </c>
      <c r="D5155">
        <v>1</v>
      </c>
      <c r="E5155" t="s">
        <v>3</v>
      </c>
      <c r="F5155">
        <v>6</v>
      </c>
      <c r="G5155" t="s">
        <v>4</v>
      </c>
      <c r="H5155">
        <v>40000</v>
      </c>
      <c r="I5155">
        <v>10253.52</v>
      </c>
    </row>
    <row r="5156">
      <c r="A5156" t="s">
        <v>68</v>
      </c>
      <c r="B5156" t="s">
        <v>1</v>
      </c>
      <c r="C5156" t="s">
        <v>2</v>
      </c>
      <c r="D5156">
        <v>1</v>
      </c>
      <c r="E5156" t="s">
        <v>3</v>
      </c>
      <c r="F5156">
        <v>6</v>
      </c>
      <c r="G5156" t="s">
        <v>4</v>
      </c>
      <c r="H5156">
        <v>50000</v>
      </c>
      <c r="I5156">
        <v>12816.9</v>
      </c>
    </row>
    <row r="5157">
      <c r="A5157" t="s">
        <v>68</v>
      </c>
      <c r="B5157" t="s">
        <v>1</v>
      </c>
      <c r="C5157" t="s">
        <v>2</v>
      </c>
      <c r="D5157">
        <v>1</v>
      </c>
      <c r="E5157" t="s">
        <v>3</v>
      </c>
      <c r="F5157">
        <v>6</v>
      </c>
      <c r="G5157" t="s">
        <v>4</v>
      </c>
      <c r="H5157">
        <v>60000</v>
      </c>
      <c r="I5157">
        <v>15380.280000000001</v>
      </c>
    </row>
    <row r="5158">
      <c r="A5158" t="s">
        <v>68</v>
      </c>
      <c r="B5158" t="s">
        <v>1</v>
      </c>
      <c r="C5158" t="s">
        <v>2</v>
      </c>
      <c r="D5158">
        <v>1</v>
      </c>
      <c r="E5158" t="s">
        <v>3</v>
      </c>
      <c r="F5158">
        <v>6</v>
      </c>
      <c r="G5158" t="s">
        <v>4</v>
      </c>
      <c r="H5158">
        <v>70000</v>
      </c>
      <c r="I5158">
        <v>17943.66</v>
      </c>
    </row>
    <row r="5159">
      <c r="A5159" t="s">
        <v>68</v>
      </c>
      <c r="B5159" t="s">
        <v>1</v>
      </c>
      <c r="C5159" t="s">
        <v>2</v>
      </c>
      <c r="D5159">
        <v>1</v>
      </c>
      <c r="E5159" t="s">
        <v>3</v>
      </c>
      <c r="F5159">
        <v>6</v>
      </c>
      <c r="G5159" t="s">
        <v>4</v>
      </c>
      <c r="H5159">
        <v>80000</v>
      </c>
      <c r="I5159">
        <v>20507.040000000001</v>
      </c>
    </row>
    <row r="5160">
      <c r="A5160" t="s">
        <v>68</v>
      </c>
      <c r="B5160" t="s">
        <v>1</v>
      </c>
      <c r="C5160" t="s">
        <v>2</v>
      </c>
      <c r="D5160">
        <v>1</v>
      </c>
      <c r="E5160" t="s">
        <v>3</v>
      </c>
      <c r="F5160">
        <v>6</v>
      </c>
      <c r="G5160" t="s">
        <v>4</v>
      </c>
      <c r="H5160">
        <v>90000</v>
      </c>
      <c r="I5160">
        <v>23070.419999999998</v>
      </c>
    </row>
    <row r="5161">
      <c r="A5161" t="s">
        <v>68</v>
      </c>
      <c r="B5161" t="s">
        <v>1</v>
      </c>
      <c r="C5161" t="s">
        <v>2</v>
      </c>
      <c r="D5161">
        <v>1</v>
      </c>
      <c r="E5161" t="s">
        <v>3</v>
      </c>
      <c r="F5161">
        <v>6</v>
      </c>
      <c r="G5161" t="s">
        <v>4</v>
      </c>
      <c r="H5161">
        <v>100000</v>
      </c>
      <c r="I5161">
        <v>25633.799999999999</v>
      </c>
    </row>
    <row r="5162">
      <c r="A5162"/>
    </row>
    <row r="5163">
      <c r="A5163"/>
    </row>
    <row r="5164">
      <c r="A5164"/>
    </row>
    <row r="5165">
      <c r="A5165" t="s">
        <v>68</v>
      </c>
      <c r="B5165" t="s">
        <v>1</v>
      </c>
      <c r="C5165" t="s">
        <v>104</v>
      </c>
      <c r="D5165">
        <v>1</v>
      </c>
      <c r="E5165" t="s">
        <v>3</v>
      </c>
      <c r="F5165">
        <v>6</v>
      </c>
      <c r="G5165" t="s">
        <v>4</v>
      </c>
      <c r="H5165">
        <v>100</v>
      </c>
      <c r="I5165">
        <v>307.5</v>
      </c>
    </row>
    <row r="5166">
      <c r="A5166" t="s">
        <v>68</v>
      </c>
      <c r="B5166" t="s">
        <v>1</v>
      </c>
      <c r="C5166" t="s">
        <v>104</v>
      </c>
      <c r="D5166">
        <v>1</v>
      </c>
      <c r="E5166" t="s">
        <v>3</v>
      </c>
      <c r="F5166">
        <v>6</v>
      </c>
      <c r="G5166" t="s">
        <v>4</v>
      </c>
      <c r="H5166">
        <v>200</v>
      </c>
      <c r="I5166">
        <v>615</v>
      </c>
    </row>
    <row r="5167">
      <c r="A5167" t="s">
        <v>68</v>
      </c>
      <c r="B5167" t="s">
        <v>1</v>
      </c>
      <c r="C5167" t="s">
        <v>104</v>
      </c>
      <c r="D5167">
        <v>1</v>
      </c>
      <c r="E5167" t="s">
        <v>3</v>
      </c>
      <c r="F5167">
        <v>6</v>
      </c>
      <c r="G5167" t="s">
        <v>4</v>
      </c>
      <c r="H5167">
        <v>300</v>
      </c>
      <c r="I5167">
        <v>397.38</v>
      </c>
    </row>
    <row r="5168">
      <c r="A5168" t="s">
        <v>68</v>
      </c>
      <c r="B5168" t="s">
        <v>1</v>
      </c>
      <c r="C5168" t="s">
        <v>104</v>
      </c>
      <c r="D5168">
        <v>1</v>
      </c>
      <c r="E5168" t="s">
        <v>3</v>
      </c>
      <c r="F5168">
        <v>6</v>
      </c>
      <c r="G5168" t="s">
        <v>4</v>
      </c>
      <c r="H5168">
        <v>400</v>
      </c>
      <c r="I5168">
        <v>529.84000000000003</v>
      </c>
    </row>
    <row r="5169">
      <c r="A5169" t="s">
        <v>68</v>
      </c>
      <c r="B5169" t="s">
        <v>1</v>
      </c>
      <c r="C5169" t="s">
        <v>104</v>
      </c>
      <c r="D5169">
        <v>1</v>
      </c>
      <c r="E5169" t="s">
        <v>3</v>
      </c>
      <c r="F5169">
        <v>6</v>
      </c>
      <c r="G5169" t="s">
        <v>4</v>
      </c>
      <c r="H5169">
        <v>500</v>
      </c>
      <c r="I5169">
        <v>468.31999999999999</v>
      </c>
    </row>
    <row r="5170">
      <c r="A5170" t="s">
        <v>68</v>
      </c>
      <c r="B5170" t="s">
        <v>1</v>
      </c>
      <c r="C5170" t="s">
        <v>104</v>
      </c>
      <c r="D5170">
        <v>1</v>
      </c>
      <c r="E5170" t="s">
        <v>3</v>
      </c>
      <c r="F5170">
        <v>6</v>
      </c>
      <c r="G5170" t="s">
        <v>4</v>
      </c>
      <c r="H5170">
        <v>1000</v>
      </c>
      <c r="I5170">
        <v>506.14999999999998</v>
      </c>
    </row>
    <row r="5171">
      <c r="A5171" t="s">
        <v>68</v>
      </c>
      <c r="B5171" t="s">
        <v>1</v>
      </c>
      <c r="C5171" t="s">
        <v>104</v>
      </c>
      <c r="D5171">
        <v>1</v>
      </c>
      <c r="E5171" t="s">
        <v>3</v>
      </c>
      <c r="F5171">
        <v>6</v>
      </c>
      <c r="G5171" t="s">
        <v>4</v>
      </c>
      <c r="H5171">
        <v>2000</v>
      </c>
      <c r="I5171">
        <v>879.86000000000001</v>
      </c>
    </row>
    <row r="5172">
      <c r="A5172" t="s">
        <v>68</v>
      </c>
      <c r="B5172" t="s">
        <v>1</v>
      </c>
      <c r="C5172" t="s">
        <v>104</v>
      </c>
      <c r="D5172">
        <v>1</v>
      </c>
      <c r="E5172" t="s">
        <v>3</v>
      </c>
      <c r="F5172">
        <v>6</v>
      </c>
      <c r="G5172" t="s">
        <v>4</v>
      </c>
      <c r="H5172">
        <v>3000</v>
      </c>
      <c r="I5172">
        <v>1206.3199999999999</v>
      </c>
    </row>
    <row r="5173">
      <c r="A5173" t="s">
        <v>68</v>
      </c>
      <c r="B5173" t="s">
        <v>1</v>
      </c>
      <c r="C5173" t="s">
        <v>104</v>
      </c>
      <c r="D5173">
        <v>1</v>
      </c>
      <c r="E5173" t="s">
        <v>3</v>
      </c>
      <c r="F5173">
        <v>6</v>
      </c>
      <c r="G5173" t="s">
        <v>4</v>
      </c>
      <c r="H5173">
        <v>4000</v>
      </c>
      <c r="I5173">
        <v>1608.4300000000001</v>
      </c>
    </row>
    <row r="5174">
      <c r="A5174" t="s">
        <v>68</v>
      </c>
      <c r="B5174" t="s">
        <v>1</v>
      </c>
      <c r="C5174" t="s">
        <v>104</v>
      </c>
      <c r="D5174">
        <v>1</v>
      </c>
      <c r="E5174" t="s">
        <v>3</v>
      </c>
      <c r="F5174">
        <v>6</v>
      </c>
      <c r="G5174" t="s">
        <v>4</v>
      </c>
      <c r="H5174">
        <v>5000</v>
      </c>
      <c r="I5174">
        <v>1537.5</v>
      </c>
    </row>
    <row r="5175">
      <c r="A5175" t="s">
        <v>68</v>
      </c>
      <c r="B5175" t="s">
        <v>1</v>
      </c>
      <c r="C5175" t="s">
        <v>104</v>
      </c>
      <c r="D5175">
        <v>1</v>
      </c>
      <c r="E5175" t="s">
        <v>3</v>
      </c>
      <c r="F5175">
        <v>6</v>
      </c>
      <c r="G5175" t="s">
        <v>4</v>
      </c>
      <c r="H5175">
        <v>6000</v>
      </c>
      <c r="I5175">
        <v>1845</v>
      </c>
    </row>
    <row r="5176">
      <c r="A5176" t="s">
        <v>68</v>
      </c>
      <c r="B5176" t="s">
        <v>1</v>
      </c>
      <c r="C5176" t="s">
        <v>104</v>
      </c>
      <c r="D5176">
        <v>1</v>
      </c>
      <c r="E5176" t="s">
        <v>3</v>
      </c>
      <c r="F5176">
        <v>6</v>
      </c>
      <c r="G5176" t="s">
        <v>4</v>
      </c>
      <c r="H5176">
        <v>7000</v>
      </c>
      <c r="I5176">
        <v>2152.5</v>
      </c>
    </row>
    <row r="5177">
      <c r="A5177" t="s">
        <v>68</v>
      </c>
      <c r="B5177" t="s">
        <v>1</v>
      </c>
      <c r="C5177" t="s">
        <v>104</v>
      </c>
      <c r="D5177">
        <v>1</v>
      </c>
      <c r="E5177" t="s">
        <v>3</v>
      </c>
      <c r="F5177">
        <v>6</v>
      </c>
      <c r="G5177" t="s">
        <v>4</v>
      </c>
      <c r="H5177">
        <v>8000</v>
      </c>
      <c r="I5177">
        <v>2460</v>
      </c>
    </row>
    <row r="5178">
      <c r="A5178" t="s">
        <v>68</v>
      </c>
      <c r="B5178" t="s">
        <v>1</v>
      </c>
      <c r="C5178" t="s">
        <v>104</v>
      </c>
      <c r="D5178">
        <v>1</v>
      </c>
      <c r="E5178" t="s">
        <v>3</v>
      </c>
      <c r="F5178">
        <v>6</v>
      </c>
      <c r="G5178" t="s">
        <v>4</v>
      </c>
      <c r="H5178">
        <v>9000</v>
      </c>
      <c r="I5178">
        <v>2767.5</v>
      </c>
    </row>
    <row r="5179">
      <c r="A5179" t="s">
        <v>68</v>
      </c>
      <c r="B5179" t="s">
        <v>1</v>
      </c>
      <c r="C5179" t="s">
        <v>104</v>
      </c>
      <c r="D5179">
        <v>1</v>
      </c>
      <c r="E5179" t="s">
        <v>3</v>
      </c>
      <c r="F5179">
        <v>6</v>
      </c>
      <c r="G5179" t="s">
        <v>4</v>
      </c>
      <c r="H5179">
        <v>10000</v>
      </c>
      <c r="I5179">
        <v>2601.4499999999998</v>
      </c>
    </row>
    <row r="5180">
      <c r="A5180" t="s">
        <v>68</v>
      </c>
      <c r="B5180" t="s">
        <v>1</v>
      </c>
      <c r="C5180" t="s">
        <v>104</v>
      </c>
      <c r="D5180">
        <v>1</v>
      </c>
      <c r="E5180" t="s">
        <v>3</v>
      </c>
      <c r="F5180">
        <v>6</v>
      </c>
      <c r="G5180" t="s">
        <v>4</v>
      </c>
      <c r="H5180">
        <v>20000</v>
      </c>
      <c r="I5180">
        <v>5202.8999999999996</v>
      </c>
    </row>
    <row r="5181">
      <c r="A5181" t="s">
        <v>68</v>
      </c>
      <c r="B5181" t="s">
        <v>1</v>
      </c>
      <c r="C5181" t="s">
        <v>104</v>
      </c>
      <c r="D5181">
        <v>1</v>
      </c>
      <c r="E5181" t="s">
        <v>3</v>
      </c>
      <c r="F5181">
        <v>6</v>
      </c>
      <c r="G5181" t="s">
        <v>4</v>
      </c>
      <c r="H5181">
        <v>30000</v>
      </c>
      <c r="I5181">
        <v>7804.3500000000004</v>
      </c>
    </row>
    <row r="5182">
      <c r="A5182" t="s">
        <v>68</v>
      </c>
      <c r="B5182" t="s">
        <v>1</v>
      </c>
      <c r="C5182" t="s">
        <v>104</v>
      </c>
      <c r="D5182">
        <v>1</v>
      </c>
      <c r="E5182" t="s">
        <v>3</v>
      </c>
      <c r="F5182">
        <v>6</v>
      </c>
      <c r="G5182" t="s">
        <v>4</v>
      </c>
      <c r="H5182">
        <v>40000</v>
      </c>
      <c r="I5182">
        <v>10405.799999999999</v>
      </c>
    </row>
    <row r="5183">
      <c r="A5183" t="s">
        <v>68</v>
      </c>
      <c r="B5183" t="s">
        <v>1</v>
      </c>
      <c r="C5183" t="s">
        <v>104</v>
      </c>
      <c r="D5183">
        <v>1</v>
      </c>
      <c r="E5183" t="s">
        <v>3</v>
      </c>
      <c r="F5183">
        <v>6</v>
      </c>
      <c r="G5183" t="s">
        <v>4</v>
      </c>
      <c r="H5183">
        <v>50000</v>
      </c>
      <c r="I5183">
        <v>13007.25</v>
      </c>
    </row>
    <row r="5184">
      <c r="A5184" t="s">
        <v>68</v>
      </c>
      <c r="B5184" t="s">
        <v>1</v>
      </c>
      <c r="C5184" t="s">
        <v>104</v>
      </c>
      <c r="D5184">
        <v>1</v>
      </c>
      <c r="E5184" t="s">
        <v>3</v>
      </c>
      <c r="F5184">
        <v>6</v>
      </c>
      <c r="G5184" t="s">
        <v>4</v>
      </c>
      <c r="H5184">
        <v>60000</v>
      </c>
      <c r="I5184">
        <v>15608.700000000001</v>
      </c>
    </row>
    <row r="5185">
      <c r="A5185" t="s">
        <v>68</v>
      </c>
      <c r="B5185" t="s">
        <v>1</v>
      </c>
      <c r="C5185" t="s">
        <v>104</v>
      </c>
      <c r="D5185">
        <v>1</v>
      </c>
      <c r="E5185" t="s">
        <v>3</v>
      </c>
      <c r="F5185">
        <v>6</v>
      </c>
      <c r="G5185" t="s">
        <v>4</v>
      </c>
      <c r="H5185">
        <v>70000</v>
      </c>
      <c r="I5185">
        <v>18210.150000000001</v>
      </c>
    </row>
    <row r="5186">
      <c r="A5186" t="s">
        <v>68</v>
      </c>
      <c r="B5186" t="s">
        <v>1</v>
      </c>
      <c r="C5186" t="s">
        <v>104</v>
      </c>
      <c r="D5186">
        <v>1</v>
      </c>
      <c r="E5186" t="s">
        <v>3</v>
      </c>
      <c r="F5186">
        <v>6</v>
      </c>
      <c r="G5186" t="s">
        <v>4</v>
      </c>
      <c r="H5186">
        <v>80000</v>
      </c>
      <c r="I5186">
        <v>20811.599999999999</v>
      </c>
    </row>
    <row r="5187">
      <c r="A5187" t="s">
        <v>68</v>
      </c>
      <c r="B5187" t="s">
        <v>1</v>
      </c>
      <c r="C5187" t="s">
        <v>104</v>
      </c>
      <c r="D5187">
        <v>1</v>
      </c>
      <c r="E5187" t="s">
        <v>3</v>
      </c>
      <c r="F5187">
        <v>6</v>
      </c>
      <c r="G5187" t="s">
        <v>4</v>
      </c>
      <c r="H5187">
        <v>90000</v>
      </c>
      <c r="I5187">
        <v>23413.049999999999</v>
      </c>
    </row>
    <row r="5188">
      <c r="A5188" t="s">
        <v>68</v>
      </c>
      <c r="B5188" t="s">
        <v>1</v>
      </c>
      <c r="C5188" t="s">
        <v>104</v>
      </c>
      <c r="D5188">
        <v>1</v>
      </c>
      <c r="E5188" t="s">
        <v>3</v>
      </c>
      <c r="F5188">
        <v>6</v>
      </c>
      <c r="G5188" t="s">
        <v>4</v>
      </c>
      <c r="H5188">
        <v>100000</v>
      </c>
      <c r="I5188">
        <v>26014.5</v>
      </c>
    </row>
    <row r="5189">
      <c r="A5189"/>
    </row>
    <row r="5190">
      <c r="A5190"/>
    </row>
    <row r="5191">
      <c r="A5191"/>
    </row>
    <row r="5192">
      <c r="A5192" t="s">
        <v>69</v>
      </c>
      <c r="B5192" t="s">
        <v>1</v>
      </c>
      <c r="C5192" t="s">
        <v>93</v>
      </c>
      <c r="D5192">
        <v>1</v>
      </c>
      <c r="E5192" t="s">
        <v>3</v>
      </c>
      <c r="F5192">
        <v>72</v>
      </c>
      <c r="G5192" t="s">
        <v>4</v>
      </c>
      <c r="H5192">
        <v>100</v>
      </c>
      <c r="I5192">
        <v>297.5</v>
      </c>
    </row>
    <row r="5193">
      <c r="A5193" t="s">
        <v>69</v>
      </c>
      <c r="B5193" t="s">
        <v>1</v>
      </c>
      <c r="C5193" t="s">
        <v>93</v>
      </c>
      <c r="D5193">
        <v>1</v>
      </c>
      <c r="E5193" t="s">
        <v>3</v>
      </c>
      <c r="F5193">
        <v>72</v>
      </c>
      <c r="G5193" t="s">
        <v>4</v>
      </c>
      <c r="H5193">
        <v>200</v>
      </c>
      <c r="I5193">
        <v>595</v>
      </c>
    </row>
    <row r="5194">
      <c r="A5194" t="s">
        <v>69</v>
      </c>
      <c r="B5194" t="s">
        <v>1</v>
      </c>
      <c r="C5194" t="s">
        <v>93</v>
      </c>
      <c r="D5194">
        <v>1</v>
      </c>
      <c r="E5194" t="s">
        <v>3</v>
      </c>
      <c r="F5194">
        <v>72</v>
      </c>
      <c r="G5194" t="s">
        <v>4</v>
      </c>
      <c r="H5194">
        <v>300</v>
      </c>
      <c r="I5194">
        <v>384.99000000000001</v>
      </c>
    </row>
    <row r="5195">
      <c r="A5195" t="s">
        <v>69</v>
      </c>
      <c r="B5195" t="s">
        <v>1</v>
      </c>
      <c r="C5195" t="s">
        <v>93</v>
      </c>
      <c r="D5195">
        <v>1</v>
      </c>
      <c r="E5195" t="s">
        <v>3</v>
      </c>
      <c r="F5195">
        <v>72</v>
      </c>
      <c r="G5195" t="s">
        <v>4</v>
      </c>
      <c r="H5195">
        <v>400</v>
      </c>
      <c r="I5195">
        <v>513.32000000000005</v>
      </c>
    </row>
    <row r="5196">
      <c r="A5196" t="s">
        <v>69</v>
      </c>
      <c r="B5196" t="s">
        <v>1</v>
      </c>
      <c r="C5196" t="s">
        <v>93</v>
      </c>
      <c r="D5196">
        <v>1</v>
      </c>
      <c r="E5196" t="s">
        <v>3</v>
      </c>
      <c r="F5196">
        <v>72</v>
      </c>
      <c r="G5196" t="s">
        <v>4</v>
      </c>
      <c r="H5196">
        <v>500</v>
      </c>
      <c r="I5196">
        <v>354.85000000000002</v>
      </c>
    </row>
    <row r="5197">
      <c r="A5197" t="s">
        <v>69</v>
      </c>
      <c r="B5197" t="s">
        <v>1</v>
      </c>
      <c r="C5197" t="s">
        <v>93</v>
      </c>
      <c r="D5197">
        <v>1</v>
      </c>
      <c r="E5197" t="s">
        <v>3</v>
      </c>
      <c r="F5197">
        <v>72</v>
      </c>
      <c r="G5197" t="s">
        <v>4</v>
      </c>
      <c r="H5197">
        <v>1000</v>
      </c>
      <c r="I5197">
        <v>478.30000000000001</v>
      </c>
    </row>
    <row r="5198">
      <c r="A5198" t="s">
        <v>69</v>
      </c>
      <c r="B5198" t="s">
        <v>1</v>
      </c>
      <c r="C5198" t="s">
        <v>93</v>
      </c>
      <c r="D5198">
        <v>1</v>
      </c>
      <c r="E5198" t="s">
        <v>3</v>
      </c>
      <c r="F5198">
        <v>72</v>
      </c>
      <c r="G5198" t="s">
        <v>4</v>
      </c>
      <c r="H5198">
        <v>2000</v>
      </c>
      <c r="I5198">
        <v>622.20000000000005</v>
      </c>
    </row>
    <row r="5199">
      <c r="A5199" t="s">
        <v>69</v>
      </c>
      <c r="B5199" t="s">
        <v>1</v>
      </c>
      <c r="C5199" t="s">
        <v>93</v>
      </c>
      <c r="D5199">
        <v>1</v>
      </c>
      <c r="E5199" t="s">
        <v>3</v>
      </c>
      <c r="F5199">
        <v>72</v>
      </c>
      <c r="G5199" t="s">
        <v>4</v>
      </c>
      <c r="H5199">
        <v>3000</v>
      </c>
      <c r="I5199">
        <v>851.70000000000005</v>
      </c>
    </row>
    <row r="5200">
      <c r="A5200" t="s">
        <v>69</v>
      </c>
      <c r="B5200" t="s">
        <v>1</v>
      </c>
      <c r="C5200" t="s">
        <v>93</v>
      </c>
      <c r="D5200">
        <v>1</v>
      </c>
      <c r="E5200" t="s">
        <v>3</v>
      </c>
      <c r="F5200">
        <v>72</v>
      </c>
      <c r="G5200" t="s">
        <v>4</v>
      </c>
      <c r="H5200">
        <v>4000</v>
      </c>
      <c r="I5200">
        <v>1135.5999999999999</v>
      </c>
    </row>
    <row r="5201">
      <c r="A5201" t="s">
        <v>69</v>
      </c>
      <c r="B5201" t="s">
        <v>1</v>
      </c>
      <c r="C5201" t="s">
        <v>93</v>
      </c>
      <c r="D5201">
        <v>1</v>
      </c>
      <c r="E5201" t="s">
        <v>3</v>
      </c>
      <c r="F5201">
        <v>72</v>
      </c>
      <c r="G5201" t="s">
        <v>4</v>
      </c>
      <c r="H5201">
        <v>5000</v>
      </c>
      <c r="I5201">
        <v>1166.5</v>
      </c>
    </row>
    <row r="5202">
      <c r="A5202" t="s">
        <v>69</v>
      </c>
      <c r="B5202" t="s">
        <v>1</v>
      </c>
      <c r="C5202" t="s">
        <v>93</v>
      </c>
      <c r="D5202">
        <v>1</v>
      </c>
      <c r="E5202" t="s">
        <v>3</v>
      </c>
      <c r="F5202">
        <v>72</v>
      </c>
      <c r="G5202" t="s">
        <v>4</v>
      </c>
      <c r="H5202">
        <v>6000</v>
      </c>
      <c r="I5202">
        <v>1399.8</v>
      </c>
    </row>
    <row r="5203">
      <c r="A5203" t="s">
        <v>69</v>
      </c>
      <c r="B5203" t="s">
        <v>1</v>
      </c>
      <c r="C5203" t="s">
        <v>93</v>
      </c>
      <c r="D5203">
        <v>1</v>
      </c>
      <c r="E5203" t="s">
        <v>3</v>
      </c>
      <c r="F5203">
        <v>72</v>
      </c>
      <c r="G5203" t="s">
        <v>4</v>
      </c>
      <c r="H5203">
        <v>7000</v>
      </c>
      <c r="I5203">
        <v>1633.0999999999999</v>
      </c>
    </row>
    <row r="5204">
      <c r="A5204" t="s">
        <v>69</v>
      </c>
      <c r="B5204" t="s">
        <v>1</v>
      </c>
      <c r="C5204" t="s">
        <v>93</v>
      </c>
      <c r="D5204">
        <v>1</v>
      </c>
      <c r="E5204" t="s">
        <v>3</v>
      </c>
      <c r="F5204">
        <v>72</v>
      </c>
      <c r="G5204" t="s">
        <v>4</v>
      </c>
      <c r="H5204">
        <v>8000</v>
      </c>
      <c r="I5204">
        <v>1866.4000000000001</v>
      </c>
    </row>
    <row r="5205">
      <c r="A5205" t="s">
        <v>69</v>
      </c>
      <c r="B5205" t="s">
        <v>1</v>
      </c>
      <c r="C5205" t="s">
        <v>93</v>
      </c>
      <c r="D5205">
        <v>1</v>
      </c>
      <c r="E5205" t="s">
        <v>3</v>
      </c>
      <c r="F5205">
        <v>72</v>
      </c>
      <c r="G5205" t="s">
        <v>4</v>
      </c>
      <c r="H5205">
        <v>9000</v>
      </c>
      <c r="I5205">
        <v>2099.6999999999998</v>
      </c>
    </row>
    <row r="5206">
      <c r="A5206" t="s">
        <v>69</v>
      </c>
      <c r="B5206" t="s">
        <v>1</v>
      </c>
      <c r="C5206" t="s">
        <v>93</v>
      </c>
      <c r="D5206">
        <v>1</v>
      </c>
      <c r="E5206" t="s">
        <v>3</v>
      </c>
      <c r="F5206">
        <v>72</v>
      </c>
      <c r="G5206" t="s">
        <v>4</v>
      </c>
      <c r="H5206">
        <v>10000</v>
      </c>
      <c r="I5206">
        <v>1847</v>
      </c>
    </row>
    <row r="5207">
      <c r="A5207" t="s">
        <v>69</v>
      </c>
      <c r="B5207" t="s">
        <v>1</v>
      </c>
      <c r="C5207" t="s">
        <v>93</v>
      </c>
      <c r="D5207">
        <v>1</v>
      </c>
      <c r="E5207" t="s">
        <v>3</v>
      </c>
      <c r="F5207">
        <v>72</v>
      </c>
      <c r="G5207" t="s">
        <v>4</v>
      </c>
      <c r="H5207">
        <v>20000</v>
      </c>
      <c r="I5207">
        <v>3694</v>
      </c>
    </row>
    <row r="5208">
      <c r="A5208" t="s">
        <v>69</v>
      </c>
      <c r="B5208" t="s">
        <v>1</v>
      </c>
      <c r="C5208" t="s">
        <v>93</v>
      </c>
      <c r="D5208">
        <v>1</v>
      </c>
      <c r="E5208" t="s">
        <v>3</v>
      </c>
      <c r="F5208">
        <v>72</v>
      </c>
      <c r="G5208" t="s">
        <v>4</v>
      </c>
      <c r="H5208">
        <v>30000</v>
      </c>
      <c r="I5208">
        <v>5541</v>
      </c>
    </row>
    <row r="5209">
      <c r="A5209" t="s">
        <v>69</v>
      </c>
      <c r="B5209" t="s">
        <v>1</v>
      </c>
      <c r="C5209" t="s">
        <v>93</v>
      </c>
      <c r="D5209">
        <v>1</v>
      </c>
      <c r="E5209" t="s">
        <v>3</v>
      </c>
      <c r="F5209">
        <v>72</v>
      </c>
      <c r="G5209" t="s">
        <v>4</v>
      </c>
      <c r="H5209">
        <v>40000</v>
      </c>
      <c r="I5209">
        <v>7388</v>
      </c>
    </row>
    <row r="5210">
      <c r="A5210" t="s">
        <v>69</v>
      </c>
      <c r="B5210" t="s">
        <v>1</v>
      </c>
      <c r="C5210" t="s">
        <v>93</v>
      </c>
      <c r="D5210">
        <v>1</v>
      </c>
      <c r="E5210" t="s">
        <v>3</v>
      </c>
      <c r="F5210">
        <v>72</v>
      </c>
      <c r="G5210" t="s">
        <v>4</v>
      </c>
      <c r="H5210">
        <v>50000</v>
      </c>
      <c r="I5210">
        <v>9235</v>
      </c>
    </row>
    <row r="5211">
      <c r="A5211" t="s">
        <v>69</v>
      </c>
      <c r="B5211" t="s">
        <v>1</v>
      </c>
      <c r="C5211" t="s">
        <v>93</v>
      </c>
      <c r="D5211">
        <v>1</v>
      </c>
      <c r="E5211" t="s">
        <v>3</v>
      </c>
      <c r="F5211">
        <v>72</v>
      </c>
      <c r="G5211" t="s">
        <v>4</v>
      </c>
      <c r="H5211">
        <v>60000</v>
      </c>
      <c r="I5211">
        <v>11082</v>
      </c>
    </row>
    <row r="5212">
      <c r="A5212" t="s">
        <v>69</v>
      </c>
      <c r="B5212" t="s">
        <v>1</v>
      </c>
      <c r="C5212" t="s">
        <v>93</v>
      </c>
      <c r="D5212">
        <v>1</v>
      </c>
      <c r="E5212" t="s">
        <v>3</v>
      </c>
      <c r="F5212">
        <v>72</v>
      </c>
      <c r="G5212" t="s">
        <v>4</v>
      </c>
      <c r="H5212">
        <v>70000</v>
      </c>
      <c r="I5212">
        <v>12929</v>
      </c>
    </row>
    <row r="5213">
      <c r="A5213" t="s">
        <v>69</v>
      </c>
      <c r="B5213" t="s">
        <v>1</v>
      </c>
      <c r="C5213" t="s">
        <v>93</v>
      </c>
      <c r="D5213">
        <v>1</v>
      </c>
      <c r="E5213" t="s">
        <v>3</v>
      </c>
      <c r="F5213">
        <v>72</v>
      </c>
      <c r="G5213" t="s">
        <v>4</v>
      </c>
      <c r="H5213">
        <v>80000</v>
      </c>
      <c r="I5213">
        <v>14776</v>
      </c>
    </row>
    <row r="5214">
      <c r="A5214" t="s">
        <v>69</v>
      </c>
      <c r="B5214" t="s">
        <v>1</v>
      </c>
      <c r="C5214" t="s">
        <v>93</v>
      </c>
      <c r="D5214">
        <v>1</v>
      </c>
      <c r="E5214" t="s">
        <v>3</v>
      </c>
      <c r="F5214">
        <v>72</v>
      </c>
      <c r="G5214" t="s">
        <v>4</v>
      </c>
      <c r="H5214">
        <v>90000</v>
      </c>
      <c r="I5214">
        <v>16623</v>
      </c>
    </row>
    <row r="5215">
      <c r="A5215" t="s">
        <v>69</v>
      </c>
      <c r="B5215" t="s">
        <v>1</v>
      </c>
      <c r="C5215" t="s">
        <v>93</v>
      </c>
      <c r="D5215">
        <v>1</v>
      </c>
      <c r="E5215" t="s">
        <v>3</v>
      </c>
      <c r="F5215">
        <v>72</v>
      </c>
      <c r="G5215" t="s">
        <v>4</v>
      </c>
      <c r="H5215">
        <v>100000</v>
      </c>
      <c r="I5215">
        <v>18470</v>
      </c>
    </row>
    <row r="5216">
      <c r="A5216"/>
    </row>
    <row r="5217">
      <c r="A5217"/>
    </row>
    <row r="5218">
      <c r="A5218"/>
    </row>
    <row r="5219">
      <c r="A5219" t="s">
        <v>69</v>
      </c>
      <c r="B5219" t="s">
        <v>1</v>
      </c>
      <c r="C5219" t="s">
        <v>2</v>
      </c>
      <c r="D5219">
        <v>1</v>
      </c>
      <c r="E5219" t="s">
        <v>3</v>
      </c>
      <c r="F5219">
        <v>72</v>
      </c>
      <c r="G5219" t="s">
        <v>4</v>
      </c>
      <c r="H5219">
        <v>100</v>
      </c>
      <c r="I5219">
        <v>300.48000000000002</v>
      </c>
    </row>
    <row r="5220">
      <c r="A5220" t="s">
        <v>69</v>
      </c>
      <c r="B5220" t="s">
        <v>1</v>
      </c>
      <c r="C5220" t="s">
        <v>2</v>
      </c>
      <c r="D5220">
        <v>1</v>
      </c>
      <c r="E5220" t="s">
        <v>3</v>
      </c>
      <c r="F5220">
        <v>72</v>
      </c>
      <c r="G5220" t="s">
        <v>4</v>
      </c>
      <c r="H5220">
        <v>200</v>
      </c>
      <c r="I5220">
        <v>600.95000000000005</v>
      </c>
    </row>
    <row r="5221">
      <c r="A5221" t="s">
        <v>69</v>
      </c>
      <c r="B5221" t="s">
        <v>1</v>
      </c>
      <c r="C5221" t="s">
        <v>2</v>
      </c>
      <c r="D5221">
        <v>1</v>
      </c>
      <c r="E5221" t="s">
        <v>3</v>
      </c>
      <c r="F5221">
        <v>72</v>
      </c>
      <c r="G5221" t="s">
        <v>4</v>
      </c>
      <c r="H5221">
        <v>300</v>
      </c>
      <c r="I5221">
        <v>388.83999999999997</v>
      </c>
    </row>
    <row r="5222">
      <c r="A5222" t="s">
        <v>69</v>
      </c>
      <c r="B5222" t="s">
        <v>1</v>
      </c>
      <c r="C5222" t="s">
        <v>2</v>
      </c>
      <c r="D5222">
        <v>1</v>
      </c>
      <c r="E5222" t="s">
        <v>3</v>
      </c>
      <c r="F5222">
        <v>72</v>
      </c>
      <c r="G5222" t="s">
        <v>4</v>
      </c>
      <c r="H5222">
        <v>400</v>
      </c>
      <c r="I5222">
        <v>518.45000000000005</v>
      </c>
    </row>
    <row r="5223">
      <c r="A5223" t="s">
        <v>69</v>
      </c>
      <c r="B5223" t="s">
        <v>1</v>
      </c>
      <c r="C5223" t="s">
        <v>2</v>
      </c>
      <c r="D5223">
        <v>1</v>
      </c>
      <c r="E5223" t="s">
        <v>3</v>
      </c>
      <c r="F5223">
        <v>72</v>
      </c>
      <c r="G5223" t="s">
        <v>4</v>
      </c>
      <c r="H5223">
        <v>500</v>
      </c>
      <c r="I5223">
        <v>358.39999999999998</v>
      </c>
    </row>
    <row r="5224">
      <c r="A5224" t="s">
        <v>69</v>
      </c>
      <c r="B5224" t="s">
        <v>1</v>
      </c>
      <c r="C5224" t="s">
        <v>2</v>
      </c>
      <c r="D5224">
        <v>1</v>
      </c>
      <c r="E5224" t="s">
        <v>3</v>
      </c>
      <c r="F5224">
        <v>72</v>
      </c>
      <c r="G5224" t="s">
        <v>4</v>
      </c>
      <c r="H5224">
        <v>1000</v>
      </c>
      <c r="I5224">
        <v>483.07999999999998</v>
      </c>
    </row>
    <row r="5225">
      <c r="A5225" t="s">
        <v>69</v>
      </c>
      <c r="B5225" t="s">
        <v>1</v>
      </c>
      <c r="C5225" t="s">
        <v>2</v>
      </c>
      <c r="D5225">
        <v>1</v>
      </c>
      <c r="E5225" t="s">
        <v>3</v>
      </c>
      <c r="F5225">
        <v>72</v>
      </c>
      <c r="G5225" t="s">
        <v>4</v>
      </c>
      <c r="H5225">
        <v>2000</v>
      </c>
      <c r="I5225">
        <v>628.41999999999996</v>
      </c>
    </row>
    <row r="5226">
      <c r="A5226" t="s">
        <v>69</v>
      </c>
      <c r="B5226" t="s">
        <v>1</v>
      </c>
      <c r="C5226" t="s">
        <v>2</v>
      </c>
      <c r="D5226">
        <v>1</v>
      </c>
      <c r="E5226" t="s">
        <v>3</v>
      </c>
      <c r="F5226">
        <v>72</v>
      </c>
      <c r="G5226" t="s">
        <v>4</v>
      </c>
      <c r="H5226">
        <v>3000</v>
      </c>
      <c r="I5226">
        <v>860.22000000000003</v>
      </c>
    </row>
    <row r="5227">
      <c r="A5227" t="s">
        <v>69</v>
      </c>
      <c r="B5227" t="s">
        <v>1</v>
      </c>
      <c r="C5227" t="s">
        <v>2</v>
      </c>
      <c r="D5227">
        <v>1</v>
      </c>
      <c r="E5227" t="s">
        <v>3</v>
      </c>
      <c r="F5227">
        <v>72</v>
      </c>
      <c r="G5227" t="s">
        <v>4</v>
      </c>
      <c r="H5227">
        <v>4000</v>
      </c>
      <c r="I5227">
        <v>1146.96</v>
      </c>
    </row>
    <row r="5228">
      <c r="A5228" t="s">
        <v>69</v>
      </c>
      <c r="B5228" t="s">
        <v>1</v>
      </c>
      <c r="C5228" t="s">
        <v>2</v>
      </c>
      <c r="D5228">
        <v>1</v>
      </c>
      <c r="E5228" t="s">
        <v>3</v>
      </c>
      <c r="F5228">
        <v>72</v>
      </c>
      <c r="G5228" t="s">
        <v>4</v>
      </c>
      <c r="H5228">
        <v>5000</v>
      </c>
      <c r="I5228">
        <v>1178.1700000000001</v>
      </c>
    </row>
    <row r="5229">
      <c r="A5229" t="s">
        <v>69</v>
      </c>
      <c r="B5229" t="s">
        <v>1</v>
      </c>
      <c r="C5229" t="s">
        <v>2</v>
      </c>
      <c r="D5229">
        <v>1</v>
      </c>
      <c r="E5229" t="s">
        <v>3</v>
      </c>
      <c r="F5229">
        <v>72</v>
      </c>
      <c r="G5229" t="s">
        <v>4</v>
      </c>
      <c r="H5229">
        <v>6000</v>
      </c>
      <c r="I5229">
        <v>1413.8</v>
      </c>
    </row>
    <row r="5230">
      <c r="A5230" t="s">
        <v>69</v>
      </c>
      <c r="B5230" t="s">
        <v>1</v>
      </c>
      <c r="C5230" t="s">
        <v>2</v>
      </c>
      <c r="D5230">
        <v>1</v>
      </c>
      <c r="E5230" t="s">
        <v>3</v>
      </c>
      <c r="F5230">
        <v>72</v>
      </c>
      <c r="G5230" t="s">
        <v>4</v>
      </c>
      <c r="H5230">
        <v>7000</v>
      </c>
      <c r="I5230">
        <v>1649.4300000000001</v>
      </c>
    </row>
    <row r="5231">
      <c r="A5231" t="s">
        <v>69</v>
      </c>
      <c r="B5231" t="s">
        <v>1</v>
      </c>
      <c r="C5231" t="s">
        <v>2</v>
      </c>
      <c r="D5231">
        <v>1</v>
      </c>
      <c r="E5231" t="s">
        <v>3</v>
      </c>
      <c r="F5231">
        <v>72</v>
      </c>
      <c r="G5231" t="s">
        <v>4</v>
      </c>
      <c r="H5231">
        <v>8000</v>
      </c>
      <c r="I5231">
        <v>1885.0599999999999</v>
      </c>
    </row>
    <row r="5232">
      <c r="A5232" t="s">
        <v>69</v>
      </c>
      <c r="B5232" t="s">
        <v>1</v>
      </c>
      <c r="C5232" t="s">
        <v>2</v>
      </c>
      <c r="D5232">
        <v>1</v>
      </c>
      <c r="E5232" t="s">
        <v>3</v>
      </c>
      <c r="F5232">
        <v>72</v>
      </c>
      <c r="G5232" t="s">
        <v>4</v>
      </c>
      <c r="H5232">
        <v>9000</v>
      </c>
      <c r="I5232">
        <v>2120.6999999999998</v>
      </c>
    </row>
    <row r="5233">
      <c r="A5233" t="s">
        <v>69</v>
      </c>
      <c r="B5233" t="s">
        <v>1</v>
      </c>
      <c r="C5233" t="s">
        <v>2</v>
      </c>
      <c r="D5233">
        <v>1</v>
      </c>
      <c r="E5233" t="s">
        <v>3</v>
      </c>
      <c r="F5233">
        <v>72</v>
      </c>
      <c r="G5233" t="s">
        <v>4</v>
      </c>
      <c r="H5233">
        <v>10000</v>
      </c>
      <c r="I5233">
        <v>1865.47</v>
      </c>
    </row>
    <row r="5234">
      <c r="A5234" t="s">
        <v>69</v>
      </c>
      <c r="B5234" t="s">
        <v>1</v>
      </c>
      <c r="C5234" t="s">
        <v>2</v>
      </c>
      <c r="D5234">
        <v>1</v>
      </c>
      <c r="E5234" t="s">
        <v>3</v>
      </c>
      <c r="F5234">
        <v>72</v>
      </c>
      <c r="G5234" t="s">
        <v>4</v>
      </c>
      <c r="H5234">
        <v>20000</v>
      </c>
      <c r="I5234">
        <v>3730.9400000000001</v>
      </c>
    </row>
    <row r="5235">
      <c r="A5235" t="s">
        <v>69</v>
      </c>
      <c r="B5235" t="s">
        <v>1</v>
      </c>
      <c r="C5235" t="s">
        <v>2</v>
      </c>
      <c r="D5235">
        <v>1</v>
      </c>
      <c r="E5235" t="s">
        <v>3</v>
      </c>
      <c r="F5235">
        <v>72</v>
      </c>
      <c r="G5235" t="s">
        <v>4</v>
      </c>
      <c r="H5235">
        <v>30000</v>
      </c>
      <c r="I5235">
        <v>5596.4099999999999</v>
      </c>
    </row>
    <row r="5236">
      <c r="A5236" t="s">
        <v>69</v>
      </c>
      <c r="B5236" t="s">
        <v>1</v>
      </c>
      <c r="C5236" t="s">
        <v>2</v>
      </c>
      <c r="D5236">
        <v>1</v>
      </c>
      <c r="E5236" t="s">
        <v>3</v>
      </c>
      <c r="F5236">
        <v>72</v>
      </c>
      <c r="G5236" t="s">
        <v>4</v>
      </c>
      <c r="H5236">
        <v>40000</v>
      </c>
      <c r="I5236">
        <v>7461.8800000000001</v>
      </c>
    </row>
    <row r="5237">
      <c r="A5237" t="s">
        <v>69</v>
      </c>
      <c r="B5237" t="s">
        <v>1</v>
      </c>
      <c r="C5237" t="s">
        <v>2</v>
      </c>
      <c r="D5237">
        <v>1</v>
      </c>
      <c r="E5237" t="s">
        <v>3</v>
      </c>
      <c r="F5237">
        <v>72</v>
      </c>
      <c r="G5237" t="s">
        <v>4</v>
      </c>
      <c r="H5237">
        <v>50000</v>
      </c>
      <c r="I5237">
        <v>9327.3500000000004</v>
      </c>
    </row>
    <row r="5238">
      <c r="A5238" t="s">
        <v>69</v>
      </c>
      <c r="B5238" t="s">
        <v>1</v>
      </c>
      <c r="C5238" t="s">
        <v>2</v>
      </c>
      <c r="D5238">
        <v>1</v>
      </c>
      <c r="E5238" t="s">
        <v>3</v>
      </c>
      <c r="F5238">
        <v>72</v>
      </c>
      <c r="G5238" t="s">
        <v>4</v>
      </c>
      <c r="H5238">
        <v>60000</v>
      </c>
      <c r="I5238">
        <v>11192.82</v>
      </c>
    </row>
    <row r="5239">
      <c r="A5239" t="s">
        <v>69</v>
      </c>
      <c r="B5239" t="s">
        <v>1</v>
      </c>
      <c r="C5239" t="s">
        <v>2</v>
      </c>
      <c r="D5239">
        <v>1</v>
      </c>
      <c r="E5239" t="s">
        <v>3</v>
      </c>
      <c r="F5239">
        <v>72</v>
      </c>
      <c r="G5239" t="s">
        <v>4</v>
      </c>
      <c r="H5239">
        <v>70000</v>
      </c>
      <c r="I5239">
        <v>13058.290000000001</v>
      </c>
    </row>
    <row r="5240">
      <c r="A5240" t="s">
        <v>69</v>
      </c>
      <c r="B5240" t="s">
        <v>1</v>
      </c>
      <c r="C5240" t="s">
        <v>2</v>
      </c>
      <c r="D5240">
        <v>1</v>
      </c>
      <c r="E5240" t="s">
        <v>3</v>
      </c>
      <c r="F5240">
        <v>72</v>
      </c>
      <c r="G5240" t="s">
        <v>4</v>
      </c>
      <c r="H5240">
        <v>80000</v>
      </c>
      <c r="I5240">
        <v>14923.76</v>
      </c>
    </row>
    <row r="5241">
      <c r="A5241" t="s">
        <v>69</v>
      </c>
      <c r="B5241" t="s">
        <v>1</v>
      </c>
      <c r="C5241" t="s">
        <v>2</v>
      </c>
      <c r="D5241">
        <v>1</v>
      </c>
      <c r="E5241" t="s">
        <v>3</v>
      </c>
      <c r="F5241">
        <v>72</v>
      </c>
      <c r="G5241" t="s">
        <v>4</v>
      </c>
      <c r="H5241">
        <v>90000</v>
      </c>
      <c r="I5241">
        <v>16789.23</v>
      </c>
    </row>
    <row r="5242">
      <c r="A5242" t="s">
        <v>69</v>
      </c>
      <c r="B5242" t="s">
        <v>1</v>
      </c>
      <c r="C5242" t="s">
        <v>2</v>
      </c>
      <c r="D5242">
        <v>1</v>
      </c>
      <c r="E5242" t="s">
        <v>3</v>
      </c>
      <c r="F5242">
        <v>72</v>
      </c>
      <c r="G5242" t="s">
        <v>4</v>
      </c>
      <c r="H5242">
        <v>100000</v>
      </c>
      <c r="I5242">
        <v>18654.700000000001</v>
      </c>
    </row>
    <row r="5243">
      <c r="A5243"/>
    </row>
    <row r="5244">
      <c r="A5244"/>
    </row>
    <row r="5245">
      <c r="A5245"/>
    </row>
    <row r="5246">
      <c r="A5246" t="s">
        <v>69</v>
      </c>
      <c r="B5246" t="s">
        <v>1</v>
      </c>
      <c r="C5246" t="s">
        <v>104</v>
      </c>
      <c r="D5246">
        <v>1</v>
      </c>
      <c r="E5246" t="s">
        <v>3</v>
      </c>
      <c r="F5246">
        <v>72</v>
      </c>
      <c r="G5246" t="s">
        <v>4</v>
      </c>
      <c r="H5246">
        <v>100</v>
      </c>
      <c r="I5246">
        <v>304.94</v>
      </c>
    </row>
    <row r="5247">
      <c r="A5247" t="s">
        <v>69</v>
      </c>
      <c r="B5247" t="s">
        <v>1</v>
      </c>
      <c r="C5247" t="s">
        <v>104</v>
      </c>
      <c r="D5247">
        <v>1</v>
      </c>
      <c r="E5247" t="s">
        <v>3</v>
      </c>
      <c r="F5247">
        <v>72</v>
      </c>
      <c r="G5247" t="s">
        <v>4</v>
      </c>
      <c r="H5247">
        <v>200</v>
      </c>
      <c r="I5247">
        <v>609.88</v>
      </c>
    </row>
    <row r="5248">
      <c r="A5248" t="s">
        <v>69</v>
      </c>
      <c r="B5248" t="s">
        <v>1</v>
      </c>
      <c r="C5248" t="s">
        <v>104</v>
      </c>
      <c r="D5248">
        <v>1</v>
      </c>
      <c r="E5248" t="s">
        <v>3</v>
      </c>
      <c r="F5248">
        <v>72</v>
      </c>
      <c r="G5248" t="s">
        <v>4</v>
      </c>
      <c r="H5248">
        <v>300</v>
      </c>
      <c r="I5248">
        <v>394.61000000000001</v>
      </c>
    </row>
    <row r="5249">
      <c r="A5249" t="s">
        <v>69</v>
      </c>
      <c r="B5249" t="s">
        <v>1</v>
      </c>
      <c r="C5249" t="s">
        <v>104</v>
      </c>
      <c r="D5249">
        <v>1</v>
      </c>
      <c r="E5249" t="s">
        <v>3</v>
      </c>
      <c r="F5249">
        <v>72</v>
      </c>
      <c r="G5249" t="s">
        <v>4</v>
      </c>
      <c r="H5249">
        <v>400</v>
      </c>
      <c r="I5249">
        <v>526.14999999999998</v>
      </c>
    </row>
    <row r="5250">
      <c r="A5250" t="s">
        <v>69</v>
      </c>
      <c r="B5250" t="s">
        <v>1</v>
      </c>
      <c r="C5250" t="s">
        <v>104</v>
      </c>
      <c r="D5250">
        <v>1</v>
      </c>
      <c r="E5250" t="s">
        <v>3</v>
      </c>
      <c r="F5250">
        <v>72</v>
      </c>
      <c r="G5250" t="s">
        <v>4</v>
      </c>
      <c r="H5250">
        <v>500</v>
      </c>
      <c r="I5250">
        <v>363.72000000000003</v>
      </c>
    </row>
    <row r="5251">
      <c r="A5251" t="s">
        <v>69</v>
      </c>
      <c r="B5251" t="s">
        <v>1</v>
      </c>
      <c r="C5251" t="s">
        <v>104</v>
      </c>
      <c r="D5251">
        <v>1</v>
      </c>
      <c r="E5251" t="s">
        <v>3</v>
      </c>
      <c r="F5251">
        <v>72</v>
      </c>
      <c r="G5251" t="s">
        <v>4</v>
      </c>
      <c r="H5251">
        <v>1000</v>
      </c>
      <c r="I5251">
        <v>490.25999999999999</v>
      </c>
    </row>
    <row r="5252">
      <c r="A5252" t="s">
        <v>69</v>
      </c>
      <c r="B5252" t="s">
        <v>1</v>
      </c>
      <c r="C5252" t="s">
        <v>104</v>
      </c>
      <c r="D5252">
        <v>1</v>
      </c>
      <c r="E5252" t="s">
        <v>3</v>
      </c>
      <c r="F5252">
        <v>72</v>
      </c>
      <c r="G5252" t="s">
        <v>4</v>
      </c>
      <c r="H5252">
        <v>2000</v>
      </c>
      <c r="I5252">
        <v>637.75999999999999</v>
      </c>
    </row>
    <row r="5253">
      <c r="A5253" t="s">
        <v>69</v>
      </c>
      <c r="B5253" t="s">
        <v>1</v>
      </c>
      <c r="C5253" t="s">
        <v>104</v>
      </c>
      <c r="D5253">
        <v>1</v>
      </c>
      <c r="E5253" t="s">
        <v>3</v>
      </c>
      <c r="F5253">
        <v>72</v>
      </c>
      <c r="G5253" t="s">
        <v>4</v>
      </c>
      <c r="H5253">
        <v>3000</v>
      </c>
      <c r="I5253">
        <v>872.99000000000001</v>
      </c>
    </row>
    <row r="5254">
      <c r="A5254" t="s">
        <v>69</v>
      </c>
      <c r="B5254" t="s">
        <v>1</v>
      </c>
      <c r="C5254" t="s">
        <v>104</v>
      </c>
      <c r="D5254">
        <v>1</v>
      </c>
      <c r="E5254" t="s">
        <v>3</v>
      </c>
      <c r="F5254">
        <v>72</v>
      </c>
      <c r="G5254" t="s">
        <v>4</v>
      </c>
      <c r="H5254">
        <v>4000</v>
      </c>
      <c r="I5254">
        <v>1163.99</v>
      </c>
    </row>
    <row r="5255">
      <c r="A5255" t="s">
        <v>69</v>
      </c>
      <c r="B5255" t="s">
        <v>1</v>
      </c>
      <c r="C5255" t="s">
        <v>104</v>
      </c>
      <c r="D5255">
        <v>1</v>
      </c>
      <c r="E5255" t="s">
        <v>3</v>
      </c>
      <c r="F5255">
        <v>72</v>
      </c>
      <c r="G5255" t="s">
        <v>4</v>
      </c>
      <c r="H5255">
        <v>5000</v>
      </c>
      <c r="I5255">
        <v>1195.6600000000001</v>
      </c>
    </row>
    <row r="5256">
      <c r="A5256" t="s">
        <v>69</v>
      </c>
      <c r="B5256" t="s">
        <v>1</v>
      </c>
      <c r="C5256" t="s">
        <v>104</v>
      </c>
      <c r="D5256">
        <v>1</v>
      </c>
      <c r="E5256" t="s">
        <v>3</v>
      </c>
      <c r="F5256">
        <v>72</v>
      </c>
      <c r="G5256" t="s">
        <v>4</v>
      </c>
      <c r="H5256">
        <v>6000</v>
      </c>
      <c r="I5256">
        <v>1434.8</v>
      </c>
    </row>
    <row r="5257">
      <c r="A5257" t="s">
        <v>69</v>
      </c>
      <c r="B5257" t="s">
        <v>1</v>
      </c>
      <c r="C5257" t="s">
        <v>104</v>
      </c>
      <c r="D5257">
        <v>1</v>
      </c>
      <c r="E5257" t="s">
        <v>3</v>
      </c>
      <c r="F5257">
        <v>72</v>
      </c>
      <c r="G5257" t="s">
        <v>4</v>
      </c>
      <c r="H5257">
        <v>7000</v>
      </c>
      <c r="I5257">
        <v>1673.9300000000001</v>
      </c>
    </row>
    <row r="5258">
      <c r="A5258" t="s">
        <v>69</v>
      </c>
      <c r="B5258" t="s">
        <v>1</v>
      </c>
      <c r="C5258" t="s">
        <v>104</v>
      </c>
      <c r="D5258">
        <v>1</v>
      </c>
      <c r="E5258" t="s">
        <v>3</v>
      </c>
      <c r="F5258">
        <v>72</v>
      </c>
      <c r="G5258" t="s">
        <v>4</v>
      </c>
      <c r="H5258">
        <v>8000</v>
      </c>
      <c r="I5258">
        <v>1913.0599999999999</v>
      </c>
    </row>
    <row r="5259">
      <c r="A5259" t="s">
        <v>69</v>
      </c>
      <c r="B5259" t="s">
        <v>1</v>
      </c>
      <c r="C5259" t="s">
        <v>104</v>
      </c>
      <c r="D5259">
        <v>1</v>
      </c>
      <c r="E5259" t="s">
        <v>3</v>
      </c>
      <c r="F5259">
        <v>72</v>
      </c>
      <c r="G5259" t="s">
        <v>4</v>
      </c>
      <c r="H5259">
        <v>9000</v>
      </c>
      <c r="I5259">
        <v>2152.1900000000001</v>
      </c>
    </row>
    <row r="5260">
      <c r="A5260" t="s">
        <v>69</v>
      </c>
      <c r="B5260" t="s">
        <v>1</v>
      </c>
      <c r="C5260" t="s">
        <v>104</v>
      </c>
      <c r="D5260">
        <v>1</v>
      </c>
      <c r="E5260" t="s">
        <v>3</v>
      </c>
      <c r="F5260">
        <v>72</v>
      </c>
      <c r="G5260" t="s">
        <v>4</v>
      </c>
      <c r="H5260">
        <v>10000</v>
      </c>
      <c r="I5260">
        <v>1893.1800000000001</v>
      </c>
    </row>
    <row r="5261">
      <c r="A5261" t="s">
        <v>69</v>
      </c>
      <c r="B5261" t="s">
        <v>1</v>
      </c>
      <c r="C5261" t="s">
        <v>104</v>
      </c>
      <c r="D5261">
        <v>1</v>
      </c>
      <c r="E5261" t="s">
        <v>3</v>
      </c>
      <c r="F5261">
        <v>72</v>
      </c>
      <c r="G5261" t="s">
        <v>4</v>
      </c>
      <c r="H5261">
        <v>20000</v>
      </c>
      <c r="I5261">
        <v>3786.3499999999999</v>
      </c>
    </row>
    <row r="5262">
      <c r="A5262" t="s">
        <v>69</v>
      </c>
      <c r="B5262" t="s">
        <v>1</v>
      </c>
      <c r="C5262" t="s">
        <v>104</v>
      </c>
      <c r="D5262">
        <v>1</v>
      </c>
      <c r="E5262" t="s">
        <v>3</v>
      </c>
      <c r="F5262">
        <v>72</v>
      </c>
      <c r="G5262" t="s">
        <v>4</v>
      </c>
      <c r="H5262">
        <v>30000</v>
      </c>
      <c r="I5262">
        <v>5679.5299999999997</v>
      </c>
    </row>
    <row r="5263">
      <c r="A5263" t="s">
        <v>69</v>
      </c>
      <c r="B5263" t="s">
        <v>1</v>
      </c>
      <c r="C5263" t="s">
        <v>104</v>
      </c>
      <c r="D5263">
        <v>1</v>
      </c>
      <c r="E5263" t="s">
        <v>3</v>
      </c>
      <c r="F5263">
        <v>72</v>
      </c>
      <c r="G5263" t="s">
        <v>4</v>
      </c>
      <c r="H5263">
        <v>40000</v>
      </c>
      <c r="I5263">
        <v>7572.6999999999998</v>
      </c>
    </row>
    <row r="5264">
      <c r="A5264" t="s">
        <v>69</v>
      </c>
      <c r="B5264" t="s">
        <v>1</v>
      </c>
      <c r="C5264" t="s">
        <v>104</v>
      </c>
      <c r="D5264">
        <v>1</v>
      </c>
      <c r="E5264" t="s">
        <v>3</v>
      </c>
      <c r="F5264">
        <v>72</v>
      </c>
      <c r="G5264" t="s">
        <v>4</v>
      </c>
      <c r="H5264">
        <v>50000</v>
      </c>
      <c r="I5264">
        <v>9465.8799999999992</v>
      </c>
    </row>
    <row r="5265">
      <c r="A5265" t="s">
        <v>69</v>
      </c>
      <c r="B5265" t="s">
        <v>1</v>
      </c>
      <c r="C5265" t="s">
        <v>104</v>
      </c>
      <c r="D5265">
        <v>1</v>
      </c>
      <c r="E5265" t="s">
        <v>3</v>
      </c>
      <c r="F5265">
        <v>72</v>
      </c>
      <c r="G5265" t="s">
        <v>4</v>
      </c>
      <c r="H5265">
        <v>60000</v>
      </c>
      <c r="I5265">
        <v>11359.049999999999</v>
      </c>
    </row>
    <row r="5266">
      <c r="A5266" t="s">
        <v>69</v>
      </c>
      <c r="B5266" t="s">
        <v>1</v>
      </c>
      <c r="C5266" t="s">
        <v>104</v>
      </c>
      <c r="D5266">
        <v>1</v>
      </c>
      <c r="E5266" t="s">
        <v>3</v>
      </c>
      <c r="F5266">
        <v>72</v>
      </c>
      <c r="G5266" t="s">
        <v>4</v>
      </c>
      <c r="H5266">
        <v>70000</v>
      </c>
      <c r="I5266">
        <v>13252.23</v>
      </c>
    </row>
    <row r="5267">
      <c r="A5267" t="s">
        <v>69</v>
      </c>
      <c r="B5267" t="s">
        <v>1</v>
      </c>
      <c r="C5267" t="s">
        <v>104</v>
      </c>
      <c r="D5267">
        <v>1</v>
      </c>
      <c r="E5267" t="s">
        <v>3</v>
      </c>
      <c r="F5267">
        <v>72</v>
      </c>
      <c r="G5267" t="s">
        <v>4</v>
      </c>
      <c r="H5267">
        <v>80000</v>
      </c>
      <c r="I5267">
        <v>15145.4</v>
      </c>
    </row>
    <row r="5268">
      <c r="A5268" t="s">
        <v>69</v>
      </c>
      <c r="B5268" t="s">
        <v>1</v>
      </c>
      <c r="C5268" t="s">
        <v>104</v>
      </c>
      <c r="D5268">
        <v>1</v>
      </c>
      <c r="E5268" t="s">
        <v>3</v>
      </c>
      <c r="F5268">
        <v>72</v>
      </c>
      <c r="G5268" t="s">
        <v>4</v>
      </c>
      <c r="H5268">
        <v>90000</v>
      </c>
      <c r="I5268">
        <v>17038.580000000002</v>
      </c>
    </row>
    <row r="5269">
      <c r="A5269" t="s">
        <v>69</v>
      </c>
      <c r="B5269" t="s">
        <v>1</v>
      </c>
      <c r="C5269" t="s">
        <v>104</v>
      </c>
      <c r="D5269">
        <v>1</v>
      </c>
      <c r="E5269" t="s">
        <v>3</v>
      </c>
      <c r="F5269">
        <v>72</v>
      </c>
      <c r="G5269" t="s">
        <v>4</v>
      </c>
      <c r="H5269">
        <v>100000</v>
      </c>
      <c r="I5269">
        <v>18931.75</v>
      </c>
    </row>
    <row r="5270">
      <c r="A5270"/>
    </row>
    <row r="5271">
      <c r="A5271"/>
    </row>
    <row r="5272">
      <c r="A5272"/>
    </row>
    <row r="5273">
      <c r="A5273" t="s">
        <v>70</v>
      </c>
      <c r="B5273" t="s">
        <v>1</v>
      </c>
      <c r="C5273" t="s">
        <v>93</v>
      </c>
      <c r="D5273">
        <v>1</v>
      </c>
      <c r="E5273" t="s">
        <v>3</v>
      </c>
      <c r="F5273">
        <v>17</v>
      </c>
      <c r="G5273" t="s">
        <v>4</v>
      </c>
      <c r="H5273">
        <v>100</v>
      </c>
      <c r="I5273">
        <v>271.25</v>
      </c>
    </row>
    <row r="5274">
      <c r="A5274" t="s">
        <v>70</v>
      </c>
      <c r="B5274" t="s">
        <v>1</v>
      </c>
      <c r="C5274" t="s">
        <v>93</v>
      </c>
      <c r="D5274">
        <v>1</v>
      </c>
      <c r="E5274" t="s">
        <v>3</v>
      </c>
      <c r="F5274">
        <v>17</v>
      </c>
      <c r="G5274" t="s">
        <v>4</v>
      </c>
      <c r="H5274">
        <v>200</v>
      </c>
      <c r="I5274">
        <v>542.5</v>
      </c>
    </row>
    <row r="5275">
      <c r="A5275" t="s">
        <v>70</v>
      </c>
      <c r="B5275" t="s">
        <v>1</v>
      </c>
      <c r="C5275" t="s">
        <v>93</v>
      </c>
      <c r="D5275">
        <v>1</v>
      </c>
      <c r="E5275" t="s">
        <v>3</v>
      </c>
      <c r="F5275">
        <v>17</v>
      </c>
      <c r="G5275" t="s">
        <v>4</v>
      </c>
      <c r="H5275">
        <v>300</v>
      </c>
      <c r="I5275">
        <v>362.25</v>
      </c>
    </row>
    <row r="5276">
      <c r="A5276" t="s">
        <v>70</v>
      </c>
      <c r="B5276" t="s">
        <v>1</v>
      </c>
      <c r="C5276" t="s">
        <v>93</v>
      </c>
      <c r="D5276">
        <v>1</v>
      </c>
      <c r="E5276" t="s">
        <v>3</v>
      </c>
      <c r="F5276">
        <v>17</v>
      </c>
      <c r="G5276" t="s">
        <v>4</v>
      </c>
      <c r="H5276">
        <v>400</v>
      </c>
      <c r="I5276">
        <v>483</v>
      </c>
    </row>
    <row r="5277">
      <c r="A5277" t="s">
        <v>70</v>
      </c>
      <c r="B5277" t="s">
        <v>1</v>
      </c>
      <c r="C5277" t="s">
        <v>93</v>
      </c>
      <c r="D5277">
        <v>1</v>
      </c>
      <c r="E5277" t="s">
        <v>3</v>
      </c>
      <c r="F5277">
        <v>17</v>
      </c>
      <c r="G5277" t="s">
        <v>4</v>
      </c>
      <c r="H5277">
        <v>500</v>
      </c>
      <c r="I5277">
        <v>424.39999999999998</v>
      </c>
    </row>
    <row r="5278">
      <c r="A5278" t="s">
        <v>70</v>
      </c>
      <c r="B5278" t="s">
        <v>1</v>
      </c>
      <c r="C5278" t="s">
        <v>93</v>
      </c>
      <c r="D5278">
        <v>1</v>
      </c>
      <c r="E5278" t="s">
        <v>3</v>
      </c>
      <c r="F5278">
        <v>17</v>
      </c>
      <c r="G5278" t="s">
        <v>4</v>
      </c>
      <c r="H5278">
        <v>1000</v>
      </c>
      <c r="I5278">
        <v>455</v>
      </c>
    </row>
    <row r="5279">
      <c r="A5279" t="s">
        <v>70</v>
      </c>
      <c r="B5279" t="s">
        <v>1</v>
      </c>
      <c r="C5279" t="s">
        <v>93</v>
      </c>
      <c r="D5279">
        <v>1</v>
      </c>
      <c r="E5279" t="s">
        <v>3</v>
      </c>
      <c r="F5279">
        <v>17</v>
      </c>
      <c r="G5279" t="s">
        <v>4</v>
      </c>
      <c r="H5279">
        <v>2000</v>
      </c>
      <c r="I5279">
        <v>749</v>
      </c>
    </row>
    <row r="5280">
      <c r="A5280" t="s">
        <v>70</v>
      </c>
      <c r="B5280" t="s">
        <v>1</v>
      </c>
      <c r="C5280" t="s">
        <v>93</v>
      </c>
      <c r="D5280">
        <v>1</v>
      </c>
      <c r="E5280" t="s">
        <v>3</v>
      </c>
      <c r="F5280">
        <v>17</v>
      </c>
      <c r="G5280" t="s">
        <v>4</v>
      </c>
      <c r="H5280">
        <v>3000</v>
      </c>
      <c r="I5280">
        <v>1036.8</v>
      </c>
    </row>
    <row r="5281">
      <c r="A5281" t="s">
        <v>70</v>
      </c>
      <c r="B5281" t="s">
        <v>1</v>
      </c>
      <c r="C5281" t="s">
        <v>93</v>
      </c>
      <c r="D5281">
        <v>1</v>
      </c>
      <c r="E5281" t="s">
        <v>3</v>
      </c>
      <c r="F5281">
        <v>17</v>
      </c>
      <c r="G5281" t="s">
        <v>4</v>
      </c>
      <c r="H5281">
        <v>4000</v>
      </c>
      <c r="I5281">
        <v>1382.4000000000001</v>
      </c>
    </row>
    <row r="5282">
      <c r="A5282" t="s">
        <v>70</v>
      </c>
      <c r="B5282" t="s">
        <v>1</v>
      </c>
      <c r="C5282" t="s">
        <v>93</v>
      </c>
      <c r="D5282">
        <v>1</v>
      </c>
      <c r="E5282" t="s">
        <v>3</v>
      </c>
      <c r="F5282">
        <v>17</v>
      </c>
      <c r="G5282" t="s">
        <v>4</v>
      </c>
      <c r="H5282">
        <v>5000</v>
      </c>
      <c r="I5282">
        <v>1269</v>
      </c>
    </row>
    <row r="5283">
      <c r="A5283" t="s">
        <v>70</v>
      </c>
      <c r="B5283" t="s">
        <v>1</v>
      </c>
      <c r="C5283" t="s">
        <v>93</v>
      </c>
      <c r="D5283">
        <v>1</v>
      </c>
      <c r="E5283" t="s">
        <v>3</v>
      </c>
      <c r="F5283">
        <v>17</v>
      </c>
      <c r="G5283" t="s">
        <v>4</v>
      </c>
      <c r="H5283">
        <v>6000</v>
      </c>
      <c r="I5283">
        <v>1522.8</v>
      </c>
    </row>
    <row r="5284">
      <c r="A5284" t="s">
        <v>70</v>
      </c>
      <c r="B5284" t="s">
        <v>1</v>
      </c>
      <c r="C5284" t="s">
        <v>93</v>
      </c>
      <c r="D5284">
        <v>1</v>
      </c>
      <c r="E5284" t="s">
        <v>3</v>
      </c>
      <c r="F5284">
        <v>17</v>
      </c>
      <c r="G5284" t="s">
        <v>4</v>
      </c>
      <c r="H5284">
        <v>7000</v>
      </c>
      <c r="I5284">
        <v>1776.5999999999999</v>
      </c>
    </row>
    <row r="5285">
      <c r="A5285" t="s">
        <v>70</v>
      </c>
      <c r="B5285" t="s">
        <v>1</v>
      </c>
      <c r="C5285" t="s">
        <v>93</v>
      </c>
      <c r="D5285">
        <v>1</v>
      </c>
      <c r="E5285" t="s">
        <v>3</v>
      </c>
      <c r="F5285">
        <v>17</v>
      </c>
      <c r="G5285" t="s">
        <v>4</v>
      </c>
      <c r="H5285">
        <v>8000</v>
      </c>
      <c r="I5285">
        <v>2030.4000000000001</v>
      </c>
    </row>
    <row r="5286">
      <c r="A5286" t="s">
        <v>70</v>
      </c>
      <c r="B5286" t="s">
        <v>1</v>
      </c>
      <c r="C5286" t="s">
        <v>93</v>
      </c>
      <c r="D5286">
        <v>1</v>
      </c>
      <c r="E5286" t="s">
        <v>3</v>
      </c>
      <c r="F5286">
        <v>17</v>
      </c>
      <c r="G5286" t="s">
        <v>4</v>
      </c>
      <c r="H5286">
        <v>9000</v>
      </c>
      <c r="I5286">
        <v>2284.1999999999998</v>
      </c>
    </row>
    <row r="5287">
      <c r="A5287" t="s">
        <v>70</v>
      </c>
      <c r="B5287" t="s">
        <v>1</v>
      </c>
      <c r="C5287" t="s">
        <v>93</v>
      </c>
      <c r="D5287">
        <v>1</v>
      </c>
      <c r="E5287" t="s">
        <v>3</v>
      </c>
      <c r="F5287">
        <v>17</v>
      </c>
      <c r="G5287" t="s">
        <v>4</v>
      </c>
      <c r="H5287">
        <v>10000</v>
      </c>
      <c r="I5287">
        <v>1881</v>
      </c>
    </row>
    <row r="5288">
      <c r="A5288" t="s">
        <v>70</v>
      </c>
      <c r="B5288" t="s">
        <v>1</v>
      </c>
      <c r="C5288" t="s">
        <v>93</v>
      </c>
      <c r="D5288">
        <v>1</v>
      </c>
      <c r="E5288" t="s">
        <v>3</v>
      </c>
      <c r="F5288">
        <v>17</v>
      </c>
      <c r="G5288" t="s">
        <v>4</v>
      </c>
      <c r="H5288">
        <v>20000</v>
      </c>
      <c r="I5288">
        <v>3762</v>
      </c>
    </row>
    <row r="5289">
      <c r="A5289" t="s">
        <v>70</v>
      </c>
      <c r="B5289" t="s">
        <v>1</v>
      </c>
      <c r="C5289" t="s">
        <v>93</v>
      </c>
      <c r="D5289">
        <v>1</v>
      </c>
      <c r="E5289" t="s">
        <v>3</v>
      </c>
      <c r="F5289">
        <v>17</v>
      </c>
      <c r="G5289" t="s">
        <v>4</v>
      </c>
      <c r="H5289">
        <v>30000</v>
      </c>
      <c r="I5289">
        <v>5643</v>
      </c>
    </row>
    <row r="5290">
      <c r="A5290" t="s">
        <v>70</v>
      </c>
      <c r="B5290" t="s">
        <v>1</v>
      </c>
      <c r="C5290" t="s">
        <v>93</v>
      </c>
      <c r="D5290">
        <v>1</v>
      </c>
      <c r="E5290" t="s">
        <v>3</v>
      </c>
      <c r="F5290">
        <v>17</v>
      </c>
      <c r="G5290" t="s">
        <v>4</v>
      </c>
      <c r="H5290">
        <v>40000</v>
      </c>
      <c r="I5290">
        <v>7524</v>
      </c>
    </row>
    <row r="5291">
      <c r="A5291" t="s">
        <v>70</v>
      </c>
      <c r="B5291" t="s">
        <v>1</v>
      </c>
      <c r="C5291" t="s">
        <v>93</v>
      </c>
      <c r="D5291">
        <v>1</v>
      </c>
      <c r="E5291" t="s">
        <v>3</v>
      </c>
      <c r="F5291">
        <v>17</v>
      </c>
      <c r="G5291" t="s">
        <v>4</v>
      </c>
      <c r="H5291">
        <v>50000</v>
      </c>
      <c r="I5291">
        <v>9405</v>
      </c>
    </row>
    <row r="5292">
      <c r="A5292" t="s">
        <v>70</v>
      </c>
      <c r="B5292" t="s">
        <v>1</v>
      </c>
      <c r="C5292" t="s">
        <v>93</v>
      </c>
      <c r="D5292">
        <v>1</v>
      </c>
      <c r="E5292" t="s">
        <v>3</v>
      </c>
      <c r="F5292">
        <v>17</v>
      </c>
      <c r="G5292" t="s">
        <v>4</v>
      </c>
      <c r="H5292">
        <v>60000</v>
      </c>
      <c r="I5292">
        <v>11286</v>
      </c>
    </row>
    <row r="5293">
      <c r="A5293" t="s">
        <v>70</v>
      </c>
      <c r="B5293" t="s">
        <v>1</v>
      </c>
      <c r="C5293" t="s">
        <v>93</v>
      </c>
      <c r="D5293">
        <v>1</v>
      </c>
      <c r="E5293" t="s">
        <v>3</v>
      </c>
      <c r="F5293">
        <v>17</v>
      </c>
      <c r="G5293" t="s">
        <v>4</v>
      </c>
      <c r="H5293">
        <v>70000</v>
      </c>
      <c r="I5293">
        <v>13167</v>
      </c>
    </row>
    <row r="5294">
      <c r="A5294" t="s">
        <v>70</v>
      </c>
      <c r="B5294" t="s">
        <v>1</v>
      </c>
      <c r="C5294" t="s">
        <v>93</v>
      </c>
      <c r="D5294">
        <v>1</v>
      </c>
      <c r="E5294" t="s">
        <v>3</v>
      </c>
      <c r="F5294">
        <v>17</v>
      </c>
      <c r="G5294" t="s">
        <v>4</v>
      </c>
      <c r="H5294">
        <v>80000</v>
      </c>
      <c r="I5294">
        <v>15048</v>
      </c>
    </row>
    <row r="5295">
      <c r="A5295" t="s">
        <v>70</v>
      </c>
      <c r="B5295" t="s">
        <v>1</v>
      </c>
      <c r="C5295" t="s">
        <v>93</v>
      </c>
      <c r="D5295">
        <v>1</v>
      </c>
      <c r="E5295" t="s">
        <v>3</v>
      </c>
      <c r="F5295">
        <v>17</v>
      </c>
      <c r="G5295" t="s">
        <v>4</v>
      </c>
      <c r="H5295">
        <v>90000</v>
      </c>
      <c r="I5295">
        <v>16929</v>
      </c>
    </row>
    <row r="5296">
      <c r="A5296" t="s">
        <v>70</v>
      </c>
      <c r="B5296" t="s">
        <v>1</v>
      </c>
      <c r="C5296" t="s">
        <v>93</v>
      </c>
      <c r="D5296">
        <v>1</v>
      </c>
      <c r="E5296" t="s">
        <v>3</v>
      </c>
      <c r="F5296">
        <v>17</v>
      </c>
      <c r="G5296" t="s">
        <v>4</v>
      </c>
      <c r="H5296">
        <v>100000</v>
      </c>
      <c r="I5296">
        <v>18810</v>
      </c>
    </row>
    <row r="5297">
      <c r="A5297"/>
    </row>
    <row r="5298">
      <c r="A5298"/>
    </row>
    <row r="5299">
      <c r="A5299"/>
    </row>
    <row r="5300">
      <c r="A5300" t="s">
        <v>70</v>
      </c>
      <c r="B5300" t="s">
        <v>1</v>
      </c>
      <c r="C5300" t="s">
        <v>2</v>
      </c>
      <c r="D5300">
        <v>1</v>
      </c>
      <c r="E5300" t="s">
        <v>3</v>
      </c>
      <c r="F5300">
        <v>17</v>
      </c>
      <c r="G5300" t="s">
        <v>4</v>
      </c>
      <c r="H5300">
        <v>100</v>
      </c>
      <c r="I5300">
        <v>273.95999999999998</v>
      </c>
    </row>
    <row r="5301">
      <c r="A5301" t="s">
        <v>70</v>
      </c>
      <c r="B5301" t="s">
        <v>1</v>
      </c>
      <c r="C5301" t="s">
        <v>2</v>
      </c>
      <c r="D5301">
        <v>1</v>
      </c>
      <c r="E5301" t="s">
        <v>3</v>
      </c>
      <c r="F5301">
        <v>17</v>
      </c>
      <c r="G5301" t="s">
        <v>4</v>
      </c>
      <c r="H5301">
        <v>200</v>
      </c>
      <c r="I5301">
        <v>547.92999999999995</v>
      </c>
    </row>
    <row r="5302">
      <c r="A5302" t="s">
        <v>70</v>
      </c>
      <c r="B5302" t="s">
        <v>1</v>
      </c>
      <c r="C5302" t="s">
        <v>2</v>
      </c>
      <c r="D5302">
        <v>1</v>
      </c>
      <c r="E5302" t="s">
        <v>3</v>
      </c>
      <c r="F5302">
        <v>17</v>
      </c>
      <c r="G5302" t="s">
        <v>4</v>
      </c>
      <c r="H5302">
        <v>300</v>
      </c>
      <c r="I5302">
        <v>365.87</v>
      </c>
    </row>
    <row r="5303">
      <c r="A5303" t="s">
        <v>70</v>
      </c>
      <c r="B5303" t="s">
        <v>1</v>
      </c>
      <c r="C5303" t="s">
        <v>2</v>
      </c>
      <c r="D5303">
        <v>1</v>
      </c>
      <c r="E5303" t="s">
        <v>3</v>
      </c>
      <c r="F5303">
        <v>17</v>
      </c>
      <c r="G5303" t="s">
        <v>4</v>
      </c>
      <c r="H5303">
        <v>400</v>
      </c>
      <c r="I5303">
        <v>487.82999999999998</v>
      </c>
    </row>
    <row r="5304">
      <c r="A5304" t="s">
        <v>70</v>
      </c>
      <c r="B5304" t="s">
        <v>1</v>
      </c>
      <c r="C5304" t="s">
        <v>2</v>
      </c>
      <c r="D5304">
        <v>1</v>
      </c>
      <c r="E5304" t="s">
        <v>3</v>
      </c>
      <c r="F5304">
        <v>17</v>
      </c>
      <c r="G5304" t="s">
        <v>4</v>
      </c>
      <c r="H5304">
        <v>500</v>
      </c>
      <c r="I5304">
        <v>428.63999999999999</v>
      </c>
    </row>
    <row r="5305">
      <c r="A5305" t="s">
        <v>70</v>
      </c>
      <c r="B5305" t="s">
        <v>1</v>
      </c>
      <c r="C5305" t="s">
        <v>2</v>
      </c>
      <c r="D5305">
        <v>1</v>
      </c>
      <c r="E5305" t="s">
        <v>3</v>
      </c>
      <c r="F5305">
        <v>17</v>
      </c>
      <c r="G5305" t="s">
        <v>4</v>
      </c>
      <c r="H5305">
        <v>1000</v>
      </c>
      <c r="I5305">
        <v>459.55000000000001</v>
      </c>
    </row>
    <row r="5306">
      <c r="A5306" t="s">
        <v>70</v>
      </c>
      <c r="B5306" t="s">
        <v>1</v>
      </c>
      <c r="C5306" t="s">
        <v>2</v>
      </c>
      <c r="D5306">
        <v>1</v>
      </c>
      <c r="E5306" t="s">
        <v>3</v>
      </c>
      <c r="F5306">
        <v>17</v>
      </c>
      <c r="G5306" t="s">
        <v>4</v>
      </c>
      <c r="H5306">
        <v>2000</v>
      </c>
      <c r="I5306">
        <v>756.49000000000001</v>
      </c>
    </row>
    <row r="5307">
      <c r="A5307" t="s">
        <v>70</v>
      </c>
      <c r="B5307" t="s">
        <v>1</v>
      </c>
      <c r="C5307" t="s">
        <v>2</v>
      </c>
      <c r="D5307">
        <v>1</v>
      </c>
      <c r="E5307" t="s">
        <v>3</v>
      </c>
      <c r="F5307">
        <v>17</v>
      </c>
      <c r="G5307" t="s">
        <v>4</v>
      </c>
      <c r="H5307">
        <v>3000</v>
      </c>
      <c r="I5307">
        <v>1047.1700000000001</v>
      </c>
    </row>
    <row r="5308">
      <c r="A5308" t="s">
        <v>70</v>
      </c>
      <c r="B5308" t="s">
        <v>1</v>
      </c>
      <c r="C5308" t="s">
        <v>2</v>
      </c>
      <c r="D5308">
        <v>1</v>
      </c>
      <c r="E5308" t="s">
        <v>3</v>
      </c>
      <c r="F5308">
        <v>17</v>
      </c>
      <c r="G5308" t="s">
        <v>4</v>
      </c>
      <c r="H5308">
        <v>4000</v>
      </c>
      <c r="I5308">
        <v>1396.22</v>
      </c>
    </row>
    <row r="5309">
      <c r="A5309" t="s">
        <v>70</v>
      </c>
      <c r="B5309" t="s">
        <v>1</v>
      </c>
      <c r="C5309" t="s">
        <v>2</v>
      </c>
      <c r="D5309">
        <v>1</v>
      </c>
      <c r="E5309" t="s">
        <v>3</v>
      </c>
      <c r="F5309">
        <v>17</v>
      </c>
      <c r="G5309" t="s">
        <v>4</v>
      </c>
      <c r="H5309">
        <v>5000</v>
      </c>
      <c r="I5309">
        <v>1281.6900000000001</v>
      </c>
    </row>
    <row r="5310">
      <c r="A5310" t="s">
        <v>70</v>
      </c>
      <c r="B5310" t="s">
        <v>1</v>
      </c>
      <c r="C5310" t="s">
        <v>2</v>
      </c>
      <c r="D5310">
        <v>1</v>
      </c>
      <c r="E5310" t="s">
        <v>3</v>
      </c>
      <c r="F5310">
        <v>17</v>
      </c>
      <c r="G5310" t="s">
        <v>4</v>
      </c>
      <c r="H5310">
        <v>6000</v>
      </c>
      <c r="I5310">
        <v>1538.03</v>
      </c>
    </row>
    <row r="5311">
      <c r="A5311" t="s">
        <v>70</v>
      </c>
      <c r="B5311" t="s">
        <v>1</v>
      </c>
      <c r="C5311" t="s">
        <v>2</v>
      </c>
      <c r="D5311">
        <v>1</v>
      </c>
      <c r="E5311" t="s">
        <v>3</v>
      </c>
      <c r="F5311">
        <v>17</v>
      </c>
      <c r="G5311" t="s">
        <v>4</v>
      </c>
      <c r="H5311">
        <v>7000</v>
      </c>
      <c r="I5311">
        <v>1794.3699999999999</v>
      </c>
    </row>
    <row r="5312">
      <c r="A5312" t="s">
        <v>70</v>
      </c>
      <c r="B5312" t="s">
        <v>1</v>
      </c>
      <c r="C5312" t="s">
        <v>2</v>
      </c>
      <c r="D5312">
        <v>1</v>
      </c>
      <c r="E5312" t="s">
        <v>3</v>
      </c>
      <c r="F5312">
        <v>17</v>
      </c>
      <c r="G5312" t="s">
        <v>4</v>
      </c>
      <c r="H5312">
        <v>8000</v>
      </c>
      <c r="I5312">
        <v>2050.6999999999998</v>
      </c>
    </row>
    <row r="5313">
      <c r="A5313" t="s">
        <v>70</v>
      </c>
      <c r="B5313" t="s">
        <v>1</v>
      </c>
      <c r="C5313" t="s">
        <v>2</v>
      </c>
      <c r="D5313">
        <v>1</v>
      </c>
      <c r="E5313" t="s">
        <v>3</v>
      </c>
      <c r="F5313">
        <v>17</v>
      </c>
      <c r="G5313" t="s">
        <v>4</v>
      </c>
      <c r="H5313">
        <v>9000</v>
      </c>
      <c r="I5313">
        <v>2307.04</v>
      </c>
    </row>
    <row r="5314">
      <c r="A5314" t="s">
        <v>70</v>
      </c>
      <c r="B5314" t="s">
        <v>1</v>
      </c>
      <c r="C5314" t="s">
        <v>2</v>
      </c>
      <c r="D5314">
        <v>1</v>
      </c>
      <c r="E5314" t="s">
        <v>3</v>
      </c>
      <c r="F5314">
        <v>17</v>
      </c>
      <c r="G5314" t="s">
        <v>4</v>
      </c>
      <c r="H5314">
        <v>10000</v>
      </c>
      <c r="I5314">
        <v>1899.8099999999999</v>
      </c>
    </row>
    <row r="5315">
      <c r="A5315" t="s">
        <v>70</v>
      </c>
      <c r="B5315" t="s">
        <v>1</v>
      </c>
      <c r="C5315" t="s">
        <v>2</v>
      </c>
      <c r="D5315">
        <v>1</v>
      </c>
      <c r="E5315" t="s">
        <v>3</v>
      </c>
      <c r="F5315">
        <v>17</v>
      </c>
      <c r="G5315" t="s">
        <v>4</v>
      </c>
      <c r="H5315">
        <v>20000</v>
      </c>
      <c r="I5315">
        <v>3799.6199999999999</v>
      </c>
    </row>
    <row r="5316">
      <c r="A5316" t="s">
        <v>70</v>
      </c>
      <c r="B5316" t="s">
        <v>1</v>
      </c>
      <c r="C5316" t="s">
        <v>2</v>
      </c>
      <c r="D5316">
        <v>1</v>
      </c>
      <c r="E5316" t="s">
        <v>3</v>
      </c>
      <c r="F5316">
        <v>17</v>
      </c>
      <c r="G5316" t="s">
        <v>4</v>
      </c>
      <c r="H5316">
        <v>30000</v>
      </c>
      <c r="I5316">
        <v>5699.4300000000003</v>
      </c>
    </row>
    <row r="5317">
      <c r="A5317" t="s">
        <v>70</v>
      </c>
      <c r="B5317" t="s">
        <v>1</v>
      </c>
      <c r="C5317" t="s">
        <v>2</v>
      </c>
      <c r="D5317">
        <v>1</v>
      </c>
      <c r="E5317" t="s">
        <v>3</v>
      </c>
      <c r="F5317">
        <v>17</v>
      </c>
      <c r="G5317" t="s">
        <v>4</v>
      </c>
      <c r="H5317">
        <v>40000</v>
      </c>
      <c r="I5317">
        <v>7599.2399999999998</v>
      </c>
    </row>
    <row r="5318">
      <c r="A5318" t="s">
        <v>70</v>
      </c>
      <c r="B5318" t="s">
        <v>1</v>
      </c>
      <c r="C5318" t="s">
        <v>2</v>
      </c>
      <c r="D5318">
        <v>1</v>
      </c>
      <c r="E5318" t="s">
        <v>3</v>
      </c>
      <c r="F5318">
        <v>17</v>
      </c>
      <c r="G5318" t="s">
        <v>4</v>
      </c>
      <c r="H5318">
        <v>50000</v>
      </c>
      <c r="I5318">
        <v>9499.0499999999993</v>
      </c>
    </row>
    <row r="5319">
      <c r="A5319" t="s">
        <v>70</v>
      </c>
      <c r="B5319" t="s">
        <v>1</v>
      </c>
      <c r="C5319" t="s">
        <v>2</v>
      </c>
      <c r="D5319">
        <v>1</v>
      </c>
      <c r="E5319" t="s">
        <v>3</v>
      </c>
      <c r="F5319">
        <v>17</v>
      </c>
      <c r="G5319" t="s">
        <v>4</v>
      </c>
      <c r="H5319">
        <v>60000</v>
      </c>
      <c r="I5319">
        <v>11398.860000000001</v>
      </c>
    </row>
    <row r="5320">
      <c r="A5320" t="s">
        <v>70</v>
      </c>
      <c r="B5320" t="s">
        <v>1</v>
      </c>
      <c r="C5320" t="s">
        <v>2</v>
      </c>
      <c r="D5320">
        <v>1</v>
      </c>
      <c r="E5320" t="s">
        <v>3</v>
      </c>
      <c r="F5320">
        <v>17</v>
      </c>
      <c r="G5320" t="s">
        <v>4</v>
      </c>
      <c r="H5320">
        <v>70000</v>
      </c>
      <c r="I5320">
        <v>13298.67</v>
      </c>
    </row>
    <row r="5321">
      <c r="A5321" t="s">
        <v>70</v>
      </c>
      <c r="B5321" t="s">
        <v>1</v>
      </c>
      <c r="C5321" t="s">
        <v>2</v>
      </c>
      <c r="D5321">
        <v>1</v>
      </c>
      <c r="E5321" t="s">
        <v>3</v>
      </c>
      <c r="F5321">
        <v>17</v>
      </c>
      <c r="G5321" t="s">
        <v>4</v>
      </c>
      <c r="H5321">
        <v>80000</v>
      </c>
      <c r="I5321">
        <v>15198.48</v>
      </c>
    </row>
    <row r="5322">
      <c r="A5322" t="s">
        <v>70</v>
      </c>
      <c r="B5322" t="s">
        <v>1</v>
      </c>
      <c r="C5322" t="s">
        <v>2</v>
      </c>
      <c r="D5322">
        <v>1</v>
      </c>
      <c r="E5322" t="s">
        <v>3</v>
      </c>
      <c r="F5322">
        <v>17</v>
      </c>
      <c r="G5322" t="s">
        <v>4</v>
      </c>
      <c r="H5322">
        <v>90000</v>
      </c>
      <c r="I5322">
        <v>17098.290000000001</v>
      </c>
    </row>
    <row r="5323">
      <c r="A5323" t="s">
        <v>70</v>
      </c>
      <c r="B5323" t="s">
        <v>1</v>
      </c>
      <c r="C5323" t="s">
        <v>2</v>
      </c>
      <c r="D5323">
        <v>1</v>
      </c>
      <c r="E5323" t="s">
        <v>3</v>
      </c>
      <c r="F5323">
        <v>17</v>
      </c>
      <c r="G5323" t="s">
        <v>4</v>
      </c>
      <c r="H5323">
        <v>100000</v>
      </c>
      <c r="I5323">
        <v>18998.099999999999</v>
      </c>
    </row>
    <row r="5324">
      <c r="A5324"/>
    </row>
    <row r="5325">
      <c r="A5325"/>
    </row>
    <row r="5326">
      <c r="A5326"/>
    </row>
    <row r="5327">
      <c r="A5327" t="s">
        <v>70</v>
      </c>
      <c r="B5327" t="s">
        <v>1</v>
      </c>
      <c r="C5327" t="s">
        <v>104</v>
      </c>
      <c r="D5327">
        <v>1</v>
      </c>
      <c r="E5327" t="s">
        <v>3</v>
      </c>
      <c r="F5327">
        <v>17</v>
      </c>
      <c r="G5327" t="s">
        <v>4</v>
      </c>
      <c r="H5327">
        <v>100</v>
      </c>
      <c r="I5327">
        <v>278.02999999999997</v>
      </c>
    </row>
    <row r="5328">
      <c r="A5328" t="s">
        <v>70</v>
      </c>
      <c r="B5328" t="s">
        <v>1</v>
      </c>
      <c r="C5328" t="s">
        <v>104</v>
      </c>
      <c r="D5328">
        <v>1</v>
      </c>
      <c r="E5328" t="s">
        <v>3</v>
      </c>
      <c r="F5328">
        <v>17</v>
      </c>
      <c r="G5328" t="s">
        <v>4</v>
      </c>
      <c r="H5328">
        <v>200</v>
      </c>
      <c r="I5328">
        <v>556.05999999999995</v>
      </c>
    </row>
    <row r="5329">
      <c r="A5329" t="s">
        <v>70</v>
      </c>
      <c r="B5329" t="s">
        <v>1</v>
      </c>
      <c r="C5329" t="s">
        <v>104</v>
      </c>
      <c r="D5329">
        <v>1</v>
      </c>
      <c r="E5329" t="s">
        <v>3</v>
      </c>
      <c r="F5329">
        <v>17</v>
      </c>
      <c r="G5329" t="s">
        <v>4</v>
      </c>
      <c r="H5329">
        <v>300</v>
      </c>
      <c r="I5329">
        <v>371.31</v>
      </c>
    </row>
    <row r="5330">
      <c r="A5330" t="s">
        <v>70</v>
      </c>
      <c r="B5330" t="s">
        <v>1</v>
      </c>
      <c r="C5330" t="s">
        <v>104</v>
      </c>
      <c r="D5330">
        <v>1</v>
      </c>
      <c r="E5330" t="s">
        <v>3</v>
      </c>
      <c r="F5330">
        <v>17</v>
      </c>
      <c r="G5330" t="s">
        <v>4</v>
      </c>
      <c r="H5330">
        <v>400</v>
      </c>
      <c r="I5330">
        <v>495.07999999999998</v>
      </c>
    </row>
    <row r="5331">
      <c r="A5331" t="s">
        <v>70</v>
      </c>
      <c r="B5331" t="s">
        <v>1</v>
      </c>
      <c r="C5331" t="s">
        <v>104</v>
      </c>
      <c r="D5331">
        <v>1</v>
      </c>
      <c r="E5331" t="s">
        <v>3</v>
      </c>
      <c r="F5331">
        <v>17</v>
      </c>
      <c r="G5331" t="s">
        <v>4</v>
      </c>
      <c r="H5331">
        <v>500</v>
      </c>
      <c r="I5331">
        <v>435.00999999999999</v>
      </c>
    </row>
    <row r="5332">
      <c r="A5332" t="s">
        <v>70</v>
      </c>
      <c r="B5332" t="s">
        <v>1</v>
      </c>
      <c r="C5332" t="s">
        <v>104</v>
      </c>
      <c r="D5332">
        <v>1</v>
      </c>
      <c r="E5332" t="s">
        <v>3</v>
      </c>
      <c r="F5332">
        <v>17</v>
      </c>
      <c r="G5332" t="s">
        <v>4</v>
      </c>
      <c r="H5332">
        <v>1000</v>
      </c>
      <c r="I5332">
        <v>466.38</v>
      </c>
    </row>
    <row r="5333">
      <c r="A5333" t="s">
        <v>70</v>
      </c>
      <c r="B5333" t="s">
        <v>1</v>
      </c>
      <c r="C5333" t="s">
        <v>104</v>
      </c>
      <c r="D5333">
        <v>1</v>
      </c>
      <c r="E5333" t="s">
        <v>3</v>
      </c>
      <c r="F5333">
        <v>17</v>
      </c>
      <c r="G5333" t="s">
        <v>4</v>
      </c>
      <c r="H5333">
        <v>2000</v>
      </c>
      <c r="I5333">
        <v>767.73000000000002</v>
      </c>
    </row>
    <row r="5334">
      <c r="A5334" t="s">
        <v>70</v>
      </c>
      <c r="B5334" t="s">
        <v>1</v>
      </c>
      <c r="C5334" t="s">
        <v>104</v>
      </c>
      <c r="D5334">
        <v>1</v>
      </c>
      <c r="E5334" t="s">
        <v>3</v>
      </c>
      <c r="F5334">
        <v>17</v>
      </c>
      <c r="G5334" t="s">
        <v>4</v>
      </c>
      <c r="H5334">
        <v>3000</v>
      </c>
      <c r="I5334">
        <v>1062.72</v>
      </c>
    </row>
    <row r="5335">
      <c r="A5335" t="s">
        <v>70</v>
      </c>
      <c r="B5335" t="s">
        <v>1</v>
      </c>
      <c r="C5335" t="s">
        <v>104</v>
      </c>
      <c r="D5335">
        <v>1</v>
      </c>
      <c r="E5335" t="s">
        <v>3</v>
      </c>
      <c r="F5335">
        <v>17</v>
      </c>
      <c r="G5335" t="s">
        <v>4</v>
      </c>
      <c r="H5335">
        <v>4000</v>
      </c>
      <c r="I5335">
        <v>1416.96</v>
      </c>
    </row>
    <row r="5336">
      <c r="A5336" t="s">
        <v>70</v>
      </c>
      <c r="B5336" t="s">
        <v>1</v>
      </c>
      <c r="C5336" t="s">
        <v>104</v>
      </c>
      <c r="D5336">
        <v>1</v>
      </c>
      <c r="E5336" t="s">
        <v>3</v>
      </c>
      <c r="F5336">
        <v>17</v>
      </c>
      <c r="G5336" t="s">
        <v>4</v>
      </c>
      <c r="H5336">
        <v>5000</v>
      </c>
      <c r="I5336">
        <v>1300.73</v>
      </c>
    </row>
    <row r="5337">
      <c r="A5337" t="s">
        <v>70</v>
      </c>
      <c r="B5337" t="s">
        <v>1</v>
      </c>
      <c r="C5337" t="s">
        <v>104</v>
      </c>
      <c r="D5337">
        <v>1</v>
      </c>
      <c r="E5337" t="s">
        <v>3</v>
      </c>
      <c r="F5337">
        <v>17</v>
      </c>
      <c r="G5337" t="s">
        <v>4</v>
      </c>
      <c r="H5337">
        <v>6000</v>
      </c>
      <c r="I5337">
        <v>1560.8699999999999</v>
      </c>
    </row>
    <row r="5338">
      <c r="A5338" t="s">
        <v>70</v>
      </c>
      <c r="B5338" t="s">
        <v>1</v>
      </c>
      <c r="C5338" t="s">
        <v>104</v>
      </c>
      <c r="D5338">
        <v>1</v>
      </c>
      <c r="E5338" t="s">
        <v>3</v>
      </c>
      <c r="F5338">
        <v>17</v>
      </c>
      <c r="G5338" t="s">
        <v>4</v>
      </c>
      <c r="H5338">
        <v>7000</v>
      </c>
      <c r="I5338">
        <v>1821.02</v>
      </c>
    </row>
    <row r="5339">
      <c r="A5339" t="s">
        <v>70</v>
      </c>
      <c r="B5339" t="s">
        <v>1</v>
      </c>
      <c r="C5339" t="s">
        <v>104</v>
      </c>
      <c r="D5339">
        <v>1</v>
      </c>
      <c r="E5339" t="s">
        <v>3</v>
      </c>
      <c r="F5339">
        <v>17</v>
      </c>
      <c r="G5339" t="s">
        <v>4</v>
      </c>
      <c r="H5339">
        <v>8000</v>
      </c>
      <c r="I5339">
        <v>2081.1599999999999</v>
      </c>
    </row>
    <row r="5340">
      <c r="A5340" t="s">
        <v>70</v>
      </c>
      <c r="B5340" t="s">
        <v>1</v>
      </c>
      <c r="C5340" t="s">
        <v>104</v>
      </c>
      <c r="D5340">
        <v>1</v>
      </c>
      <c r="E5340" t="s">
        <v>3</v>
      </c>
      <c r="F5340">
        <v>17</v>
      </c>
      <c r="G5340" t="s">
        <v>4</v>
      </c>
      <c r="H5340">
        <v>9000</v>
      </c>
      <c r="I5340">
        <v>2341.3099999999999</v>
      </c>
    </row>
    <row r="5341">
      <c r="A5341" t="s">
        <v>70</v>
      </c>
      <c r="B5341" t="s">
        <v>1</v>
      </c>
      <c r="C5341" t="s">
        <v>104</v>
      </c>
      <c r="D5341">
        <v>1</v>
      </c>
      <c r="E5341" t="s">
        <v>3</v>
      </c>
      <c r="F5341">
        <v>17</v>
      </c>
      <c r="G5341" t="s">
        <v>4</v>
      </c>
      <c r="H5341">
        <v>10000</v>
      </c>
      <c r="I5341">
        <v>1928.03</v>
      </c>
    </row>
    <row r="5342">
      <c r="A5342" t="s">
        <v>70</v>
      </c>
      <c r="B5342" t="s">
        <v>1</v>
      </c>
      <c r="C5342" t="s">
        <v>104</v>
      </c>
      <c r="D5342">
        <v>1</v>
      </c>
      <c r="E5342" t="s">
        <v>3</v>
      </c>
      <c r="F5342">
        <v>17</v>
      </c>
      <c r="G5342" t="s">
        <v>4</v>
      </c>
      <c r="H5342">
        <v>20000</v>
      </c>
      <c r="I5342">
        <v>3856.0500000000002</v>
      </c>
    </row>
    <row r="5343">
      <c r="A5343" t="s">
        <v>70</v>
      </c>
      <c r="B5343" t="s">
        <v>1</v>
      </c>
      <c r="C5343" t="s">
        <v>104</v>
      </c>
      <c r="D5343">
        <v>1</v>
      </c>
      <c r="E5343" t="s">
        <v>3</v>
      </c>
      <c r="F5343">
        <v>17</v>
      </c>
      <c r="G5343" t="s">
        <v>4</v>
      </c>
      <c r="H5343">
        <v>30000</v>
      </c>
      <c r="I5343">
        <v>5784.0799999999999</v>
      </c>
    </row>
    <row r="5344">
      <c r="A5344" t="s">
        <v>70</v>
      </c>
      <c r="B5344" t="s">
        <v>1</v>
      </c>
      <c r="C5344" t="s">
        <v>104</v>
      </c>
      <c r="D5344">
        <v>1</v>
      </c>
      <c r="E5344" t="s">
        <v>3</v>
      </c>
      <c r="F5344">
        <v>17</v>
      </c>
      <c r="G5344" t="s">
        <v>4</v>
      </c>
      <c r="H5344">
        <v>40000</v>
      </c>
      <c r="I5344">
        <v>7712.1000000000004</v>
      </c>
    </row>
    <row r="5345">
      <c r="A5345" t="s">
        <v>70</v>
      </c>
      <c r="B5345" t="s">
        <v>1</v>
      </c>
      <c r="C5345" t="s">
        <v>104</v>
      </c>
      <c r="D5345">
        <v>1</v>
      </c>
      <c r="E5345" t="s">
        <v>3</v>
      </c>
      <c r="F5345">
        <v>17</v>
      </c>
      <c r="G5345" t="s">
        <v>4</v>
      </c>
      <c r="H5345">
        <v>50000</v>
      </c>
      <c r="I5345">
        <v>9640.1299999999992</v>
      </c>
    </row>
    <row r="5346">
      <c r="A5346" t="s">
        <v>70</v>
      </c>
      <c r="B5346" t="s">
        <v>1</v>
      </c>
      <c r="C5346" t="s">
        <v>104</v>
      </c>
      <c r="D5346">
        <v>1</v>
      </c>
      <c r="E5346" t="s">
        <v>3</v>
      </c>
      <c r="F5346">
        <v>17</v>
      </c>
      <c r="G5346" t="s">
        <v>4</v>
      </c>
      <c r="H5346">
        <v>60000</v>
      </c>
      <c r="I5346">
        <v>11568.15</v>
      </c>
    </row>
    <row r="5347">
      <c r="A5347" t="s">
        <v>70</v>
      </c>
      <c r="B5347" t="s">
        <v>1</v>
      </c>
      <c r="C5347" t="s">
        <v>104</v>
      </c>
      <c r="D5347">
        <v>1</v>
      </c>
      <c r="E5347" t="s">
        <v>3</v>
      </c>
      <c r="F5347">
        <v>17</v>
      </c>
      <c r="G5347" t="s">
        <v>4</v>
      </c>
      <c r="H5347">
        <v>70000</v>
      </c>
      <c r="I5347">
        <v>13496.18</v>
      </c>
    </row>
    <row r="5348">
      <c r="A5348" t="s">
        <v>70</v>
      </c>
      <c r="B5348" t="s">
        <v>1</v>
      </c>
      <c r="C5348" t="s">
        <v>104</v>
      </c>
      <c r="D5348">
        <v>1</v>
      </c>
      <c r="E5348" t="s">
        <v>3</v>
      </c>
      <c r="F5348">
        <v>17</v>
      </c>
      <c r="G5348" t="s">
        <v>4</v>
      </c>
      <c r="H5348">
        <v>80000</v>
      </c>
      <c r="I5348">
        <v>15424.200000000001</v>
      </c>
    </row>
    <row r="5349">
      <c r="A5349" t="s">
        <v>70</v>
      </c>
      <c r="B5349" t="s">
        <v>1</v>
      </c>
      <c r="C5349" t="s">
        <v>104</v>
      </c>
      <c r="D5349">
        <v>1</v>
      </c>
      <c r="E5349" t="s">
        <v>3</v>
      </c>
      <c r="F5349">
        <v>17</v>
      </c>
      <c r="G5349" t="s">
        <v>4</v>
      </c>
      <c r="H5349">
        <v>90000</v>
      </c>
      <c r="I5349">
        <v>17352.23</v>
      </c>
    </row>
    <row r="5350">
      <c r="A5350" t="s">
        <v>70</v>
      </c>
      <c r="B5350" t="s">
        <v>1</v>
      </c>
      <c r="C5350" t="s">
        <v>104</v>
      </c>
      <c r="D5350">
        <v>1</v>
      </c>
      <c r="E5350" t="s">
        <v>3</v>
      </c>
      <c r="F5350">
        <v>17</v>
      </c>
      <c r="G5350" t="s">
        <v>4</v>
      </c>
      <c r="H5350">
        <v>100000</v>
      </c>
      <c r="I5350">
        <v>19280.25</v>
      </c>
    </row>
    <row r="5351">
      <c r="A5351"/>
    </row>
    <row r="5352">
      <c r="A5352"/>
    </row>
    <row r="5353">
      <c r="A5353"/>
    </row>
    <row r="5354">
      <c r="A5354" t="s">
        <v>71</v>
      </c>
      <c r="B5354" t="s">
        <v>1</v>
      </c>
      <c r="C5354" t="s">
        <v>93</v>
      </c>
      <c r="D5354">
        <v>1</v>
      </c>
      <c r="E5354" t="s">
        <v>3</v>
      </c>
      <c r="F5354">
        <v>2</v>
      </c>
      <c r="G5354" t="s">
        <v>4</v>
      </c>
      <c r="H5354">
        <v>100</v>
      </c>
      <c r="I5354">
        <v>306.25</v>
      </c>
    </row>
    <row r="5355">
      <c r="A5355" t="s">
        <v>71</v>
      </c>
      <c r="B5355" t="s">
        <v>1</v>
      </c>
      <c r="C5355" t="s">
        <v>93</v>
      </c>
      <c r="D5355">
        <v>1</v>
      </c>
      <c r="E5355" t="s">
        <v>3</v>
      </c>
      <c r="F5355">
        <v>2</v>
      </c>
      <c r="G5355" t="s">
        <v>4</v>
      </c>
      <c r="H5355">
        <v>200</v>
      </c>
      <c r="I5355">
        <v>612.5</v>
      </c>
    </row>
    <row r="5356">
      <c r="A5356" t="s">
        <v>71</v>
      </c>
      <c r="B5356" t="s">
        <v>1</v>
      </c>
      <c r="C5356" t="s">
        <v>93</v>
      </c>
      <c r="D5356">
        <v>1</v>
      </c>
      <c r="E5356" t="s">
        <v>3</v>
      </c>
      <c r="F5356">
        <v>2</v>
      </c>
      <c r="G5356" t="s">
        <v>4</v>
      </c>
      <c r="H5356">
        <v>300</v>
      </c>
      <c r="I5356">
        <v>395.75999999999999</v>
      </c>
    </row>
    <row r="5357">
      <c r="A5357" t="s">
        <v>71</v>
      </c>
      <c r="B5357" t="s">
        <v>1</v>
      </c>
      <c r="C5357" t="s">
        <v>93</v>
      </c>
      <c r="D5357">
        <v>1</v>
      </c>
      <c r="E5357" t="s">
        <v>3</v>
      </c>
      <c r="F5357">
        <v>2</v>
      </c>
      <c r="G5357" t="s">
        <v>4</v>
      </c>
      <c r="H5357">
        <v>400</v>
      </c>
      <c r="I5357">
        <v>527.67999999999995</v>
      </c>
    </row>
    <row r="5358">
      <c r="A5358" t="s">
        <v>71</v>
      </c>
      <c r="B5358" t="s">
        <v>1</v>
      </c>
      <c r="C5358" t="s">
        <v>93</v>
      </c>
      <c r="D5358">
        <v>1</v>
      </c>
      <c r="E5358" t="s">
        <v>3</v>
      </c>
      <c r="F5358">
        <v>2</v>
      </c>
      <c r="G5358" t="s">
        <v>4</v>
      </c>
      <c r="H5358">
        <v>500</v>
      </c>
      <c r="I5358">
        <v>466.44999999999999</v>
      </c>
    </row>
    <row r="5359">
      <c r="A5359" t="s">
        <v>71</v>
      </c>
      <c r="B5359" t="s">
        <v>1</v>
      </c>
      <c r="C5359" t="s">
        <v>93</v>
      </c>
      <c r="D5359">
        <v>1</v>
      </c>
      <c r="E5359" t="s">
        <v>3</v>
      </c>
      <c r="F5359">
        <v>2</v>
      </c>
      <c r="G5359" t="s">
        <v>4</v>
      </c>
      <c r="H5359">
        <v>1000</v>
      </c>
      <c r="I5359">
        <v>504.10000000000002</v>
      </c>
    </row>
    <row r="5360">
      <c r="A5360" t="s">
        <v>71</v>
      </c>
      <c r="B5360" t="s">
        <v>1</v>
      </c>
      <c r="C5360" t="s">
        <v>93</v>
      </c>
      <c r="D5360">
        <v>1</v>
      </c>
      <c r="E5360" t="s">
        <v>3</v>
      </c>
      <c r="F5360">
        <v>2</v>
      </c>
      <c r="G5360" t="s">
        <v>4</v>
      </c>
      <c r="H5360">
        <v>2000</v>
      </c>
      <c r="I5360">
        <v>876.39999999999998</v>
      </c>
    </row>
    <row r="5361">
      <c r="A5361" t="s">
        <v>71</v>
      </c>
      <c r="B5361" t="s">
        <v>1</v>
      </c>
      <c r="C5361" t="s">
        <v>93</v>
      </c>
      <c r="D5361">
        <v>1</v>
      </c>
      <c r="E5361" t="s">
        <v>3</v>
      </c>
      <c r="F5361">
        <v>2</v>
      </c>
      <c r="G5361" t="s">
        <v>4</v>
      </c>
      <c r="H5361">
        <v>3000</v>
      </c>
      <c r="I5361">
        <v>1201.5</v>
      </c>
    </row>
    <row r="5362">
      <c r="A5362" t="s">
        <v>71</v>
      </c>
      <c r="B5362" t="s">
        <v>1</v>
      </c>
      <c r="C5362" t="s">
        <v>93</v>
      </c>
      <c r="D5362">
        <v>1</v>
      </c>
      <c r="E5362" t="s">
        <v>3</v>
      </c>
      <c r="F5362">
        <v>2</v>
      </c>
      <c r="G5362" t="s">
        <v>4</v>
      </c>
      <c r="H5362">
        <v>4000</v>
      </c>
      <c r="I5362">
        <v>1602</v>
      </c>
    </row>
    <row r="5363">
      <c r="A5363" t="s">
        <v>71</v>
      </c>
      <c r="B5363" t="s">
        <v>1</v>
      </c>
      <c r="C5363" t="s">
        <v>93</v>
      </c>
      <c r="D5363">
        <v>1</v>
      </c>
      <c r="E5363" t="s">
        <v>3</v>
      </c>
      <c r="F5363">
        <v>2</v>
      </c>
      <c r="G5363" t="s">
        <v>4</v>
      </c>
      <c r="H5363">
        <v>5000</v>
      </c>
      <c r="I5363">
        <v>1531.5</v>
      </c>
    </row>
    <row r="5364">
      <c r="A5364" t="s">
        <v>71</v>
      </c>
      <c r="B5364" t="s">
        <v>1</v>
      </c>
      <c r="C5364" t="s">
        <v>93</v>
      </c>
      <c r="D5364">
        <v>1</v>
      </c>
      <c r="E5364" t="s">
        <v>3</v>
      </c>
      <c r="F5364">
        <v>2</v>
      </c>
      <c r="G5364" t="s">
        <v>4</v>
      </c>
      <c r="H5364">
        <v>6000</v>
      </c>
      <c r="I5364">
        <v>1837.8</v>
      </c>
    </row>
    <row r="5365">
      <c r="A5365" t="s">
        <v>71</v>
      </c>
      <c r="B5365" t="s">
        <v>1</v>
      </c>
      <c r="C5365" t="s">
        <v>93</v>
      </c>
      <c r="D5365">
        <v>1</v>
      </c>
      <c r="E5365" t="s">
        <v>3</v>
      </c>
      <c r="F5365">
        <v>2</v>
      </c>
      <c r="G5365" t="s">
        <v>4</v>
      </c>
      <c r="H5365">
        <v>7000</v>
      </c>
      <c r="I5365">
        <v>2144.0999999999999</v>
      </c>
    </row>
    <row r="5366">
      <c r="A5366" t="s">
        <v>71</v>
      </c>
      <c r="B5366" t="s">
        <v>1</v>
      </c>
      <c r="C5366" t="s">
        <v>93</v>
      </c>
      <c r="D5366">
        <v>1</v>
      </c>
      <c r="E5366" t="s">
        <v>3</v>
      </c>
      <c r="F5366">
        <v>2</v>
      </c>
      <c r="G5366" t="s">
        <v>4</v>
      </c>
      <c r="H5366">
        <v>8000</v>
      </c>
      <c r="I5366">
        <v>2450.4000000000001</v>
      </c>
    </row>
    <row r="5367">
      <c r="A5367" t="s">
        <v>71</v>
      </c>
      <c r="B5367" t="s">
        <v>1</v>
      </c>
      <c r="C5367" t="s">
        <v>93</v>
      </c>
      <c r="D5367">
        <v>1</v>
      </c>
      <c r="E5367" t="s">
        <v>3</v>
      </c>
      <c r="F5367">
        <v>2</v>
      </c>
      <c r="G5367" t="s">
        <v>4</v>
      </c>
      <c r="H5367">
        <v>9000</v>
      </c>
      <c r="I5367">
        <v>2756.6999999999998</v>
      </c>
    </row>
    <row r="5368">
      <c r="A5368" t="s">
        <v>71</v>
      </c>
      <c r="B5368" t="s">
        <v>1</v>
      </c>
      <c r="C5368" t="s">
        <v>93</v>
      </c>
      <c r="D5368">
        <v>1</v>
      </c>
      <c r="E5368" t="s">
        <v>3</v>
      </c>
      <c r="F5368">
        <v>2</v>
      </c>
      <c r="G5368" t="s">
        <v>4</v>
      </c>
      <c r="H5368">
        <v>10000</v>
      </c>
      <c r="I5368">
        <v>2591</v>
      </c>
    </row>
    <row r="5369">
      <c r="A5369" t="s">
        <v>71</v>
      </c>
      <c r="B5369" t="s">
        <v>1</v>
      </c>
      <c r="C5369" t="s">
        <v>93</v>
      </c>
      <c r="D5369">
        <v>1</v>
      </c>
      <c r="E5369" t="s">
        <v>3</v>
      </c>
      <c r="F5369">
        <v>2</v>
      </c>
      <c r="G5369" t="s">
        <v>4</v>
      </c>
      <c r="H5369">
        <v>20000</v>
      </c>
      <c r="I5369">
        <v>5182</v>
      </c>
    </row>
    <row r="5370">
      <c r="A5370" t="s">
        <v>71</v>
      </c>
      <c r="B5370" t="s">
        <v>1</v>
      </c>
      <c r="C5370" t="s">
        <v>93</v>
      </c>
      <c r="D5370">
        <v>1</v>
      </c>
      <c r="E5370" t="s">
        <v>3</v>
      </c>
      <c r="F5370">
        <v>2</v>
      </c>
      <c r="G5370" t="s">
        <v>4</v>
      </c>
      <c r="H5370">
        <v>30000</v>
      </c>
      <c r="I5370">
        <v>7773</v>
      </c>
    </row>
    <row r="5371">
      <c r="A5371" t="s">
        <v>71</v>
      </c>
      <c r="B5371" t="s">
        <v>1</v>
      </c>
      <c r="C5371" t="s">
        <v>93</v>
      </c>
      <c r="D5371">
        <v>1</v>
      </c>
      <c r="E5371" t="s">
        <v>3</v>
      </c>
      <c r="F5371">
        <v>2</v>
      </c>
      <c r="G5371" t="s">
        <v>4</v>
      </c>
      <c r="H5371">
        <v>40000</v>
      </c>
      <c r="I5371">
        <v>10364</v>
      </c>
    </row>
    <row r="5372">
      <c r="A5372" t="s">
        <v>71</v>
      </c>
      <c r="B5372" t="s">
        <v>1</v>
      </c>
      <c r="C5372" t="s">
        <v>93</v>
      </c>
      <c r="D5372">
        <v>1</v>
      </c>
      <c r="E5372" t="s">
        <v>3</v>
      </c>
      <c r="F5372">
        <v>2</v>
      </c>
      <c r="G5372" t="s">
        <v>4</v>
      </c>
      <c r="H5372">
        <v>50000</v>
      </c>
      <c r="I5372">
        <v>12955</v>
      </c>
    </row>
    <row r="5373">
      <c r="A5373" t="s">
        <v>71</v>
      </c>
      <c r="B5373" t="s">
        <v>1</v>
      </c>
      <c r="C5373" t="s">
        <v>93</v>
      </c>
      <c r="D5373">
        <v>1</v>
      </c>
      <c r="E5373" t="s">
        <v>3</v>
      </c>
      <c r="F5373">
        <v>2</v>
      </c>
      <c r="G5373" t="s">
        <v>4</v>
      </c>
      <c r="H5373">
        <v>60000</v>
      </c>
      <c r="I5373">
        <v>15546</v>
      </c>
    </row>
    <row r="5374">
      <c r="A5374" t="s">
        <v>71</v>
      </c>
      <c r="B5374" t="s">
        <v>1</v>
      </c>
      <c r="C5374" t="s">
        <v>93</v>
      </c>
      <c r="D5374">
        <v>1</v>
      </c>
      <c r="E5374" t="s">
        <v>3</v>
      </c>
      <c r="F5374">
        <v>2</v>
      </c>
      <c r="G5374" t="s">
        <v>4</v>
      </c>
      <c r="H5374">
        <v>70000</v>
      </c>
      <c r="I5374">
        <v>18137</v>
      </c>
    </row>
    <row r="5375">
      <c r="A5375" t="s">
        <v>71</v>
      </c>
      <c r="B5375" t="s">
        <v>1</v>
      </c>
      <c r="C5375" t="s">
        <v>93</v>
      </c>
      <c r="D5375">
        <v>1</v>
      </c>
      <c r="E5375" t="s">
        <v>3</v>
      </c>
      <c r="F5375">
        <v>2</v>
      </c>
      <c r="G5375" t="s">
        <v>4</v>
      </c>
      <c r="H5375">
        <v>80000</v>
      </c>
      <c r="I5375">
        <v>20728</v>
      </c>
    </row>
    <row r="5376">
      <c r="A5376" t="s">
        <v>71</v>
      </c>
      <c r="B5376" t="s">
        <v>1</v>
      </c>
      <c r="C5376" t="s">
        <v>93</v>
      </c>
      <c r="D5376">
        <v>1</v>
      </c>
      <c r="E5376" t="s">
        <v>3</v>
      </c>
      <c r="F5376">
        <v>2</v>
      </c>
      <c r="G5376" t="s">
        <v>4</v>
      </c>
      <c r="H5376">
        <v>90000</v>
      </c>
      <c r="I5376">
        <v>23319</v>
      </c>
    </row>
    <row r="5377">
      <c r="A5377" t="s">
        <v>71</v>
      </c>
      <c r="B5377" t="s">
        <v>1</v>
      </c>
      <c r="C5377" t="s">
        <v>93</v>
      </c>
      <c r="D5377">
        <v>1</v>
      </c>
      <c r="E5377" t="s">
        <v>3</v>
      </c>
      <c r="F5377">
        <v>2</v>
      </c>
      <c r="G5377" t="s">
        <v>4</v>
      </c>
      <c r="H5377">
        <v>100000</v>
      </c>
      <c r="I5377">
        <v>25910</v>
      </c>
    </row>
    <row r="5378">
      <c r="A5378"/>
    </row>
    <row r="5379">
      <c r="A5379"/>
    </row>
    <row r="5380">
      <c r="A5380"/>
    </row>
    <row r="5381">
      <c r="A5381" t="s">
        <v>71</v>
      </c>
      <c r="B5381" t="s">
        <v>1</v>
      </c>
      <c r="C5381" t="s">
        <v>2</v>
      </c>
      <c r="D5381">
        <v>1</v>
      </c>
      <c r="E5381" t="s">
        <v>3</v>
      </c>
      <c r="F5381">
        <v>2</v>
      </c>
      <c r="G5381" t="s">
        <v>4</v>
      </c>
      <c r="H5381">
        <v>100</v>
      </c>
      <c r="I5381">
        <v>309.31</v>
      </c>
    </row>
    <row r="5382">
      <c r="A5382" t="s">
        <v>71</v>
      </c>
      <c r="B5382" t="s">
        <v>1</v>
      </c>
      <c r="C5382" t="s">
        <v>2</v>
      </c>
      <c r="D5382">
        <v>1</v>
      </c>
      <c r="E5382" t="s">
        <v>3</v>
      </c>
      <c r="F5382">
        <v>2</v>
      </c>
      <c r="G5382" t="s">
        <v>4</v>
      </c>
      <c r="H5382">
        <v>200</v>
      </c>
      <c r="I5382">
        <v>618.63</v>
      </c>
    </row>
    <row r="5383">
      <c r="A5383" t="s">
        <v>71</v>
      </c>
      <c r="B5383" t="s">
        <v>1</v>
      </c>
      <c r="C5383" t="s">
        <v>2</v>
      </c>
      <c r="D5383">
        <v>1</v>
      </c>
      <c r="E5383" t="s">
        <v>3</v>
      </c>
      <c r="F5383">
        <v>2</v>
      </c>
      <c r="G5383" t="s">
        <v>4</v>
      </c>
      <c r="H5383">
        <v>300</v>
      </c>
      <c r="I5383">
        <v>399.72000000000003</v>
      </c>
    </row>
    <row r="5384">
      <c r="A5384" t="s">
        <v>71</v>
      </c>
      <c r="B5384" t="s">
        <v>1</v>
      </c>
      <c r="C5384" t="s">
        <v>2</v>
      </c>
      <c r="D5384">
        <v>1</v>
      </c>
      <c r="E5384" t="s">
        <v>3</v>
      </c>
      <c r="F5384">
        <v>2</v>
      </c>
      <c r="G5384" t="s">
        <v>4</v>
      </c>
      <c r="H5384">
        <v>400</v>
      </c>
      <c r="I5384">
        <v>532.96000000000004</v>
      </c>
    </row>
    <row r="5385">
      <c r="A5385" t="s">
        <v>71</v>
      </c>
      <c r="B5385" t="s">
        <v>1</v>
      </c>
      <c r="C5385" t="s">
        <v>2</v>
      </c>
      <c r="D5385">
        <v>1</v>
      </c>
      <c r="E5385" t="s">
        <v>3</v>
      </c>
      <c r="F5385">
        <v>2</v>
      </c>
      <c r="G5385" t="s">
        <v>4</v>
      </c>
      <c r="H5385">
        <v>500</v>
      </c>
      <c r="I5385">
        <v>471.11000000000001</v>
      </c>
    </row>
    <row r="5386">
      <c r="A5386" t="s">
        <v>71</v>
      </c>
      <c r="B5386" t="s">
        <v>1</v>
      </c>
      <c r="C5386" t="s">
        <v>2</v>
      </c>
      <c r="D5386">
        <v>1</v>
      </c>
      <c r="E5386" t="s">
        <v>3</v>
      </c>
      <c r="F5386">
        <v>2</v>
      </c>
      <c r="G5386" t="s">
        <v>4</v>
      </c>
      <c r="H5386">
        <v>1000</v>
      </c>
      <c r="I5386">
        <v>509.13999999999999</v>
      </c>
    </row>
    <row r="5387">
      <c r="A5387" t="s">
        <v>71</v>
      </c>
      <c r="B5387" t="s">
        <v>1</v>
      </c>
      <c r="C5387" t="s">
        <v>2</v>
      </c>
      <c r="D5387">
        <v>1</v>
      </c>
      <c r="E5387" t="s">
        <v>3</v>
      </c>
      <c r="F5387">
        <v>2</v>
      </c>
      <c r="G5387" t="s">
        <v>4</v>
      </c>
      <c r="H5387">
        <v>2000</v>
      </c>
      <c r="I5387">
        <v>885.15999999999997</v>
      </c>
    </row>
    <row r="5388">
      <c r="A5388" t="s">
        <v>71</v>
      </c>
      <c r="B5388" t="s">
        <v>1</v>
      </c>
      <c r="C5388" t="s">
        <v>2</v>
      </c>
      <c r="D5388">
        <v>1</v>
      </c>
      <c r="E5388" t="s">
        <v>3</v>
      </c>
      <c r="F5388">
        <v>2</v>
      </c>
      <c r="G5388" t="s">
        <v>4</v>
      </c>
      <c r="H5388">
        <v>3000</v>
      </c>
      <c r="I5388">
        <v>1213.52</v>
      </c>
    </row>
    <row r="5389">
      <c r="A5389" t="s">
        <v>71</v>
      </c>
      <c r="B5389" t="s">
        <v>1</v>
      </c>
      <c r="C5389" t="s">
        <v>2</v>
      </c>
      <c r="D5389">
        <v>1</v>
      </c>
      <c r="E5389" t="s">
        <v>3</v>
      </c>
      <c r="F5389">
        <v>2</v>
      </c>
      <c r="G5389" t="s">
        <v>4</v>
      </c>
      <c r="H5389">
        <v>4000</v>
      </c>
      <c r="I5389">
        <v>1618.02</v>
      </c>
    </row>
    <row r="5390">
      <c r="A5390" t="s">
        <v>71</v>
      </c>
      <c r="B5390" t="s">
        <v>1</v>
      </c>
      <c r="C5390" t="s">
        <v>2</v>
      </c>
      <c r="D5390">
        <v>1</v>
      </c>
      <c r="E5390" t="s">
        <v>3</v>
      </c>
      <c r="F5390">
        <v>2</v>
      </c>
      <c r="G5390" t="s">
        <v>4</v>
      </c>
      <c r="H5390">
        <v>5000</v>
      </c>
      <c r="I5390">
        <v>1546.8199999999999</v>
      </c>
    </row>
    <row r="5391">
      <c r="A5391" t="s">
        <v>71</v>
      </c>
      <c r="B5391" t="s">
        <v>1</v>
      </c>
      <c r="C5391" t="s">
        <v>2</v>
      </c>
      <c r="D5391">
        <v>1</v>
      </c>
      <c r="E5391" t="s">
        <v>3</v>
      </c>
      <c r="F5391">
        <v>2</v>
      </c>
      <c r="G5391" t="s">
        <v>4</v>
      </c>
      <c r="H5391">
        <v>6000</v>
      </c>
      <c r="I5391">
        <v>1856.1800000000001</v>
      </c>
    </row>
    <row r="5392">
      <c r="A5392" t="s">
        <v>71</v>
      </c>
      <c r="B5392" t="s">
        <v>1</v>
      </c>
      <c r="C5392" t="s">
        <v>2</v>
      </c>
      <c r="D5392">
        <v>1</v>
      </c>
      <c r="E5392" t="s">
        <v>3</v>
      </c>
      <c r="F5392">
        <v>2</v>
      </c>
      <c r="G5392" t="s">
        <v>4</v>
      </c>
      <c r="H5392">
        <v>7000</v>
      </c>
      <c r="I5392">
        <v>2165.54</v>
      </c>
    </row>
    <row r="5393">
      <c r="A5393" t="s">
        <v>71</v>
      </c>
      <c r="B5393" t="s">
        <v>1</v>
      </c>
      <c r="C5393" t="s">
        <v>2</v>
      </c>
      <c r="D5393">
        <v>1</v>
      </c>
      <c r="E5393" t="s">
        <v>3</v>
      </c>
      <c r="F5393">
        <v>2</v>
      </c>
      <c r="G5393" t="s">
        <v>4</v>
      </c>
      <c r="H5393">
        <v>8000</v>
      </c>
      <c r="I5393">
        <v>2474.9000000000001</v>
      </c>
    </row>
    <row r="5394">
      <c r="A5394" t="s">
        <v>71</v>
      </c>
      <c r="B5394" t="s">
        <v>1</v>
      </c>
      <c r="C5394" t="s">
        <v>2</v>
      </c>
      <c r="D5394">
        <v>1</v>
      </c>
      <c r="E5394" t="s">
        <v>3</v>
      </c>
      <c r="F5394">
        <v>2</v>
      </c>
      <c r="G5394" t="s">
        <v>4</v>
      </c>
      <c r="H5394">
        <v>9000</v>
      </c>
      <c r="I5394">
        <v>2784.27</v>
      </c>
    </row>
    <row r="5395">
      <c r="A5395" t="s">
        <v>71</v>
      </c>
      <c r="B5395" t="s">
        <v>1</v>
      </c>
      <c r="C5395" t="s">
        <v>2</v>
      </c>
      <c r="D5395">
        <v>1</v>
      </c>
      <c r="E5395" t="s">
        <v>3</v>
      </c>
      <c r="F5395">
        <v>2</v>
      </c>
      <c r="G5395" t="s">
        <v>4</v>
      </c>
      <c r="H5395">
        <v>10000</v>
      </c>
      <c r="I5395">
        <v>2616.9099999999999</v>
      </c>
    </row>
    <row r="5396">
      <c r="A5396" t="s">
        <v>71</v>
      </c>
      <c r="B5396" t="s">
        <v>1</v>
      </c>
      <c r="C5396" t="s">
        <v>2</v>
      </c>
      <c r="D5396">
        <v>1</v>
      </c>
      <c r="E5396" t="s">
        <v>3</v>
      </c>
      <c r="F5396">
        <v>2</v>
      </c>
      <c r="G5396" t="s">
        <v>4</v>
      </c>
      <c r="H5396">
        <v>20000</v>
      </c>
      <c r="I5396">
        <v>5233.8199999999997</v>
      </c>
    </row>
    <row r="5397">
      <c r="A5397" t="s">
        <v>71</v>
      </c>
      <c r="B5397" t="s">
        <v>1</v>
      </c>
      <c r="C5397" t="s">
        <v>2</v>
      </c>
      <c r="D5397">
        <v>1</v>
      </c>
      <c r="E5397" t="s">
        <v>3</v>
      </c>
      <c r="F5397">
        <v>2</v>
      </c>
      <c r="G5397" t="s">
        <v>4</v>
      </c>
      <c r="H5397">
        <v>30000</v>
      </c>
      <c r="I5397">
        <v>7850.7299999999996</v>
      </c>
    </row>
    <row r="5398">
      <c r="A5398" t="s">
        <v>71</v>
      </c>
      <c r="B5398" t="s">
        <v>1</v>
      </c>
      <c r="C5398" t="s">
        <v>2</v>
      </c>
      <c r="D5398">
        <v>1</v>
      </c>
      <c r="E5398" t="s">
        <v>3</v>
      </c>
      <c r="F5398">
        <v>2</v>
      </c>
      <c r="G5398" t="s">
        <v>4</v>
      </c>
      <c r="H5398">
        <v>40000</v>
      </c>
      <c r="I5398">
        <v>10467.639999999999</v>
      </c>
    </row>
    <row r="5399">
      <c r="A5399" t="s">
        <v>71</v>
      </c>
      <c r="B5399" t="s">
        <v>1</v>
      </c>
      <c r="C5399" t="s">
        <v>2</v>
      </c>
      <c r="D5399">
        <v>1</v>
      </c>
      <c r="E5399" t="s">
        <v>3</v>
      </c>
      <c r="F5399">
        <v>2</v>
      </c>
      <c r="G5399" t="s">
        <v>4</v>
      </c>
      <c r="H5399">
        <v>50000</v>
      </c>
      <c r="I5399">
        <v>13084.549999999999</v>
      </c>
    </row>
    <row r="5400">
      <c r="A5400" t="s">
        <v>71</v>
      </c>
      <c r="B5400" t="s">
        <v>1</v>
      </c>
      <c r="C5400" t="s">
        <v>2</v>
      </c>
      <c r="D5400">
        <v>1</v>
      </c>
      <c r="E5400" t="s">
        <v>3</v>
      </c>
      <c r="F5400">
        <v>2</v>
      </c>
      <c r="G5400" t="s">
        <v>4</v>
      </c>
      <c r="H5400">
        <v>60000</v>
      </c>
      <c r="I5400">
        <v>15701.459999999999</v>
      </c>
    </row>
    <row r="5401">
      <c r="A5401" t="s">
        <v>71</v>
      </c>
      <c r="B5401" t="s">
        <v>1</v>
      </c>
      <c r="C5401" t="s">
        <v>2</v>
      </c>
      <c r="D5401">
        <v>1</v>
      </c>
      <c r="E5401" t="s">
        <v>3</v>
      </c>
      <c r="F5401">
        <v>2</v>
      </c>
      <c r="G5401" t="s">
        <v>4</v>
      </c>
      <c r="H5401">
        <v>70000</v>
      </c>
      <c r="I5401">
        <v>18318.369999999999</v>
      </c>
    </row>
    <row r="5402">
      <c r="A5402" t="s">
        <v>71</v>
      </c>
      <c r="B5402" t="s">
        <v>1</v>
      </c>
      <c r="C5402" t="s">
        <v>2</v>
      </c>
      <c r="D5402">
        <v>1</v>
      </c>
      <c r="E5402" t="s">
        <v>3</v>
      </c>
      <c r="F5402">
        <v>2</v>
      </c>
      <c r="G5402" t="s">
        <v>4</v>
      </c>
      <c r="H5402">
        <v>80000</v>
      </c>
      <c r="I5402">
        <v>20935.279999999999</v>
      </c>
    </row>
    <row r="5403">
      <c r="A5403" t="s">
        <v>71</v>
      </c>
      <c r="B5403" t="s">
        <v>1</v>
      </c>
      <c r="C5403" t="s">
        <v>2</v>
      </c>
      <c r="D5403">
        <v>1</v>
      </c>
      <c r="E5403" t="s">
        <v>3</v>
      </c>
      <c r="F5403">
        <v>2</v>
      </c>
      <c r="G5403" t="s">
        <v>4</v>
      </c>
      <c r="H5403">
        <v>90000</v>
      </c>
      <c r="I5403">
        <v>23552.189999999999</v>
      </c>
    </row>
    <row r="5404">
      <c r="A5404" t="s">
        <v>71</v>
      </c>
      <c r="B5404" t="s">
        <v>1</v>
      </c>
      <c r="C5404" t="s">
        <v>2</v>
      </c>
      <c r="D5404">
        <v>1</v>
      </c>
      <c r="E5404" t="s">
        <v>3</v>
      </c>
      <c r="F5404">
        <v>2</v>
      </c>
      <c r="G5404" t="s">
        <v>4</v>
      </c>
      <c r="H5404">
        <v>100000</v>
      </c>
      <c r="I5404">
        <v>26169.099999999999</v>
      </c>
    </row>
    <row r="5405">
      <c r="A5405"/>
    </row>
    <row r="5406">
      <c r="A5406"/>
    </row>
    <row r="5407">
      <c r="A5407"/>
    </row>
    <row r="5408">
      <c r="A5408" t="s">
        <v>71</v>
      </c>
      <c r="B5408" t="s">
        <v>1</v>
      </c>
      <c r="C5408" t="s">
        <v>104</v>
      </c>
      <c r="D5408">
        <v>1</v>
      </c>
      <c r="E5408" t="s">
        <v>3</v>
      </c>
      <c r="F5408">
        <v>2</v>
      </c>
      <c r="G5408" t="s">
        <v>4</v>
      </c>
      <c r="H5408">
        <v>100</v>
      </c>
      <c r="I5408">
        <v>313.91000000000003</v>
      </c>
    </row>
    <row r="5409">
      <c r="A5409" t="s">
        <v>71</v>
      </c>
      <c r="B5409" t="s">
        <v>1</v>
      </c>
      <c r="C5409" t="s">
        <v>104</v>
      </c>
      <c r="D5409">
        <v>1</v>
      </c>
      <c r="E5409" t="s">
        <v>3</v>
      </c>
      <c r="F5409">
        <v>2</v>
      </c>
      <c r="G5409" t="s">
        <v>4</v>
      </c>
      <c r="H5409">
        <v>200</v>
      </c>
      <c r="I5409">
        <v>627.80999999999995</v>
      </c>
    </row>
    <row r="5410">
      <c r="A5410" t="s">
        <v>71</v>
      </c>
      <c r="B5410" t="s">
        <v>1</v>
      </c>
      <c r="C5410" t="s">
        <v>104</v>
      </c>
      <c r="D5410">
        <v>1</v>
      </c>
      <c r="E5410" t="s">
        <v>3</v>
      </c>
      <c r="F5410">
        <v>2</v>
      </c>
      <c r="G5410" t="s">
        <v>4</v>
      </c>
      <c r="H5410">
        <v>300</v>
      </c>
      <c r="I5410">
        <v>405.64999999999998</v>
      </c>
    </row>
    <row r="5411">
      <c r="A5411" t="s">
        <v>71</v>
      </c>
      <c r="B5411" t="s">
        <v>1</v>
      </c>
      <c r="C5411" t="s">
        <v>104</v>
      </c>
      <c r="D5411">
        <v>1</v>
      </c>
      <c r="E5411" t="s">
        <v>3</v>
      </c>
      <c r="F5411">
        <v>2</v>
      </c>
      <c r="G5411" t="s">
        <v>4</v>
      </c>
      <c r="H5411">
        <v>400</v>
      </c>
      <c r="I5411">
        <v>540.87</v>
      </c>
    </row>
    <row r="5412">
      <c r="A5412" t="s">
        <v>71</v>
      </c>
      <c r="B5412" t="s">
        <v>1</v>
      </c>
      <c r="C5412" t="s">
        <v>104</v>
      </c>
      <c r="D5412">
        <v>1</v>
      </c>
      <c r="E5412" t="s">
        <v>3</v>
      </c>
      <c r="F5412">
        <v>2</v>
      </c>
      <c r="G5412" t="s">
        <v>4</v>
      </c>
      <c r="H5412">
        <v>500</v>
      </c>
      <c r="I5412">
        <v>478.11000000000001</v>
      </c>
    </row>
    <row r="5413">
      <c r="A5413" t="s">
        <v>71</v>
      </c>
      <c r="B5413" t="s">
        <v>1</v>
      </c>
      <c r="C5413" t="s">
        <v>104</v>
      </c>
      <c r="D5413">
        <v>1</v>
      </c>
      <c r="E5413" t="s">
        <v>3</v>
      </c>
      <c r="F5413">
        <v>2</v>
      </c>
      <c r="G5413" t="s">
        <v>4</v>
      </c>
      <c r="H5413">
        <v>1000</v>
      </c>
      <c r="I5413">
        <v>516.70000000000005</v>
      </c>
    </row>
    <row r="5414">
      <c r="A5414" t="s">
        <v>71</v>
      </c>
      <c r="B5414" t="s">
        <v>1</v>
      </c>
      <c r="C5414" t="s">
        <v>104</v>
      </c>
      <c r="D5414">
        <v>1</v>
      </c>
      <c r="E5414" t="s">
        <v>3</v>
      </c>
      <c r="F5414">
        <v>2</v>
      </c>
      <c r="G5414" t="s">
        <v>4</v>
      </c>
      <c r="H5414">
        <v>2000</v>
      </c>
      <c r="I5414">
        <v>898.30999999999995</v>
      </c>
    </row>
    <row r="5415">
      <c r="A5415" t="s">
        <v>71</v>
      </c>
      <c r="B5415" t="s">
        <v>1</v>
      </c>
      <c r="C5415" t="s">
        <v>104</v>
      </c>
      <c r="D5415">
        <v>1</v>
      </c>
      <c r="E5415" t="s">
        <v>3</v>
      </c>
      <c r="F5415">
        <v>2</v>
      </c>
      <c r="G5415" t="s">
        <v>4</v>
      </c>
      <c r="H5415">
        <v>3000</v>
      </c>
      <c r="I5415">
        <v>1231.54</v>
      </c>
    </row>
    <row r="5416">
      <c r="A5416" t="s">
        <v>71</v>
      </c>
      <c r="B5416" t="s">
        <v>1</v>
      </c>
      <c r="C5416" t="s">
        <v>104</v>
      </c>
      <c r="D5416">
        <v>1</v>
      </c>
      <c r="E5416" t="s">
        <v>3</v>
      </c>
      <c r="F5416">
        <v>2</v>
      </c>
      <c r="G5416" t="s">
        <v>4</v>
      </c>
      <c r="H5416">
        <v>4000</v>
      </c>
      <c r="I5416">
        <v>1642.05</v>
      </c>
    </row>
    <row r="5417">
      <c r="A5417" t="s">
        <v>71</v>
      </c>
      <c r="B5417" t="s">
        <v>1</v>
      </c>
      <c r="C5417" t="s">
        <v>104</v>
      </c>
      <c r="D5417">
        <v>1</v>
      </c>
      <c r="E5417" t="s">
        <v>3</v>
      </c>
      <c r="F5417">
        <v>2</v>
      </c>
      <c r="G5417" t="s">
        <v>4</v>
      </c>
      <c r="H5417">
        <v>5000</v>
      </c>
      <c r="I5417">
        <v>1569.79</v>
      </c>
    </row>
    <row r="5418">
      <c r="A5418" t="s">
        <v>71</v>
      </c>
      <c r="B5418" t="s">
        <v>1</v>
      </c>
      <c r="C5418" t="s">
        <v>104</v>
      </c>
      <c r="D5418">
        <v>1</v>
      </c>
      <c r="E5418" t="s">
        <v>3</v>
      </c>
      <c r="F5418">
        <v>2</v>
      </c>
      <c r="G5418" t="s">
        <v>4</v>
      </c>
      <c r="H5418">
        <v>6000</v>
      </c>
      <c r="I5418">
        <v>1883.75</v>
      </c>
    </row>
    <row r="5419">
      <c r="A5419" t="s">
        <v>71</v>
      </c>
      <c r="B5419" t="s">
        <v>1</v>
      </c>
      <c r="C5419" t="s">
        <v>104</v>
      </c>
      <c r="D5419">
        <v>1</v>
      </c>
      <c r="E5419" t="s">
        <v>3</v>
      </c>
      <c r="F5419">
        <v>2</v>
      </c>
      <c r="G5419" t="s">
        <v>4</v>
      </c>
      <c r="H5419">
        <v>7000</v>
      </c>
      <c r="I5419">
        <v>2197.6999999999998</v>
      </c>
    </row>
    <row r="5420">
      <c r="A5420" t="s">
        <v>71</v>
      </c>
      <c r="B5420" t="s">
        <v>1</v>
      </c>
      <c r="C5420" t="s">
        <v>104</v>
      </c>
      <c r="D5420">
        <v>1</v>
      </c>
      <c r="E5420" t="s">
        <v>3</v>
      </c>
      <c r="F5420">
        <v>2</v>
      </c>
      <c r="G5420" t="s">
        <v>4</v>
      </c>
      <c r="H5420">
        <v>8000</v>
      </c>
      <c r="I5420">
        <v>2511.6599999999999</v>
      </c>
    </row>
    <row r="5421">
      <c r="A5421" t="s">
        <v>71</v>
      </c>
      <c r="B5421" t="s">
        <v>1</v>
      </c>
      <c r="C5421" t="s">
        <v>104</v>
      </c>
      <c r="D5421">
        <v>1</v>
      </c>
      <c r="E5421" t="s">
        <v>3</v>
      </c>
      <c r="F5421">
        <v>2</v>
      </c>
      <c r="G5421" t="s">
        <v>4</v>
      </c>
      <c r="H5421">
        <v>9000</v>
      </c>
      <c r="I5421">
        <v>2825.6199999999999</v>
      </c>
    </row>
    <row r="5422">
      <c r="A5422" t="s">
        <v>71</v>
      </c>
      <c r="B5422" t="s">
        <v>1</v>
      </c>
      <c r="C5422" t="s">
        <v>104</v>
      </c>
      <c r="D5422">
        <v>1</v>
      </c>
      <c r="E5422" t="s">
        <v>3</v>
      </c>
      <c r="F5422">
        <v>2</v>
      </c>
      <c r="G5422" t="s">
        <v>4</v>
      </c>
      <c r="H5422">
        <v>10000</v>
      </c>
      <c r="I5422">
        <v>2655.7800000000002</v>
      </c>
    </row>
    <row r="5423">
      <c r="A5423" t="s">
        <v>71</v>
      </c>
      <c r="B5423" t="s">
        <v>1</v>
      </c>
      <c r="C5423" t="s">
        <v>104</v>
      </c>
      <c r="D5423">
        <v>1</v>
      </c>
      <c r="E5423" t="s">
        <v>3</v>
      </c>
      <c r="F5423">
        <v>2</v>
      </c>
      <c r="G5423" t="s">
        <v>4</v>
      </c>
      <c r="H5423">
        <v>20000</v>
      </c>
      <c r="I5423">
        <v>5311.5500000000002</v>
      </c>
    </row>
    <row r="5424">
      <c r="A5424" t="s">
        <v>71</v>
      </c>
      <c r="B5424" t="s">
        <v>1</v>
      </c>
      <c r="C5424" t="s">
        <v>104</v>
      </c>
      <c r="D5424">
        <v>1</v>
      </c>
      <c r="E5424" t="s">
        <v>3</v>
      </c>
      <c r="F5424">
        <v>2</v>
      </c>
      <c r="G5424" t="s">
        <v>4</v>
      </c>
      <c r="H5424">
        <v>30000</v>
      </c>
      <c r="I5424">
        <v>7967.3299999999999</v>
      </c>
    </row>
    <row r="5425">
      <c r="A5425" t="s">
        <v>71</v>
      </c>
      <c r="B5425" t="s">
        <v>1</v>
      </c>
      <c r="C5425" t="s">
        <v>104</v>
      </c>
      <c r="D5425">
        <v>1</v>
      </c>
      <c r="E5425" t="s">
        <v>3</v>
      </c>
      <c r="F5425">
        <v>2</v>
      </c>
      <c r="G5425" t="s">
        <v>4</v>
      </c>
      <c r="H5425">
        <v>40000</v>
      </c>
      <c r="I5425">
        <v>10623.1</v>
      </c>
    </row>
    <row r="5426">
      <c r="A5426" t="s">
        <v>71</v>
      </c>
      <c r="B5426" t="s">
        <v>1</v>
      </c>
      <c r="C5426" t="s">
        <v>104</v>
      </c>
      <c r="D5426">
        <v>1</v>
      </c>
      <c r="E5426" t="s">
        <v>3</v>
      </c>
      <c r="F5426">
        <v>2</v>
      </c>
      <c r="G5426" t="s">
        <v>4</v>
      </c>
      <c r="H5426">
        <v>50000</v>
      </c>
      <c r="I5426">
        <v>13278.879999999999</v>
      </c>
    </row>
    <row r="5427">
      <c r="A5427" t="s">
        <v>71</v>
      </c>
      <c r="B5427" t="s">
        <v>1</v>
      </c>
      <c r="C5427" t="s">
        <v>104</v>
      </c>
      <c r="D5427">
        <v>1</v>
      </c>
      <c r="E5427" t="s">
        <v>3</v>
      </c>
      <c r="F5427">
        <v>2</v>
      </c>
      <c r="G5427" t="s">
        <v>4</v>
      </c>
      <c r="H5427">
        <v>60000</v>
      </c>
      <c r="I5427">
        <v>15934.65</v>
      </c>
    </row>
    <row r="5428">
      <c r="A5428" t="s">
        <v>71</v>
      </c>
      <c r="B5428" t="s">
        <v>1</v>
      </c>
      <c r="C5428" t="s">
        <v>104</v>
      </c>
      <c r="D5428">
        <v>1</v>
      </c>
      <c r="E5428" t="s">
        <v>3</v>
      </c>
      <c r="F5428">
        <v>2</v>
      </c>
      <c r="G5428" t="s">
        <v>4</v>
      </c>
      <c r="H5428">
        <v>70000</v>
      </c>
      <c r="I5428">
        <v>18590.43</v>
      </c>
    </row>
    <row r="5429">
      <c r="A5429" t="s">
        <v>71</v>
      </c>
      <c r="B5429" t="s">
        <v>1</v>
      </c>
      <c r="C5429" t="s">
        <v>104</v>
      </c>
      <c r="D5429">
        <v>1</v>
      </c>
      <c r="E5429" t="s">
        <v>3</v>
      </c>
      <c r="F5429">
        <v>2</v>
      </c>
      <c r="G5429" t="s">
        <v>4</v>
      </c>
      <c r="H5429">
        <v>80000</v>
      </c>
      <c r="I5429">
        <v>21246.200000000001</v>
      </c>
    </row>
    <row r="5430">
      <c r="A5430" t="s">
        <v>71</v>
      </c>
      <c r="B5430" t="s">
        <v>1</v>
      </c>
      <c r="C5430" t="s">
        <v>104</v>
      </c>
      <c r="D5430">
        <v>1</v>
      </c>
      <c r="E5430" t="s">
        <v>3</v>
      </c>
      <c r="F5430">
        <v>2</v>
      </c>
      <c r="G5430" t="s">
        <v>4</v>
      </c>
      <c r="H5430">
        <v>90000</v>
      </c>
      <c r="I5430">
        <v>23901.98</v>
      </c>
    </row>
    <row r="5431">
      <c r="A5431" t="s">
        <v>71</v>
      </c>
      <c r="B5431" t="s">
        <v>1</v>
      </c>
      <c r="C5431" t="s">
        <v>104</v>
      </c>
      <c r="D5431">
        <v>1</v>
      </c>
      <c r="E5431" t="s">
        <v>3</v>
      </c>
      <c r="F5431">
        <v>2</v>
      </c>
      <c r="G5431" t="s">
        <v>4</v>
      </c>
      <c r="H5431">
        <v>100000</v>
      </c>
      <c r="I5431">
        <v>26557.75</v>
      </c>
    </row>
    <row r="5432">
      <c r="A5432"/>
    </row>
    <row r="5433">
      <c r="A5433"/>
    </row>
    <row r="5434">
      <c r="A5434"/>
    </row>
    <row r="5435">
      <c r="A5435" t="s">
        <v>72</v>
      </c>
      <c r="B5435" t="s">
        <v>1</v>
      </c>
      <c r="C5435" t="s">
        <v>93</v>
      </c>
      <c r="D5435">
        <v>1</v>
      </c>
      <c r="E5435" t="s">
        <v>3</v>
      </c>
      <c r="F5435">
        <v>52</v>
      </c>
      <c r="G5435" t="s">
        <v>4</v>
      </c>
      <c r="H5435">
        <v>100</v>
      </c>
      <c r="I5435">
        <v>328.67000000000002</v>
      </c>
    </row>
    <row r="5436">
      <c r="A5436" t="s">
        <v>72</v>
      </c>
      <c r="B5436" t="s">
        <v>1</v>
      </c>
      <c r="C5436" t="s">
        <v>93</v>
      </c>
      <c r="D5436">
        <v>1</v>
      </c>
      <c r="E5436" t="s">
        <v>3</v>
      </c>
      <c r="F5436">
        <v>52</v>
      </c>
      <c r="G5436" t="s">
        <v>4</v>
      </c>
      <c r="H5436">
        <v>200</v>
      </c>
      <c r="I5436">
        <v>657.34000000000003</v>
      </c>
    </row>
    <row r="5437">
      <c r="A5437" t="s">
        <v>72</v>
      </c>
      <c r="B5437" t="s">
        <v>1</v>
      </c>
      <c r="C5437" t="s">
        <v>93</v>
      </c>
      <c r="D5437">
        <v>1</v>
      </c>
      <c r="E5437" t="s">
        <v>3</v>
      </c>
      <c r="F5437">
        <v>52</v>
      </c>
      <c r="G5437" t="s">
        <v>4</v>
      </c>
      <c r="H5437">
        <v>300</v>
      </c>
      <c r="I5437">
        <v>423.38999999999999</v>
      </c>
    </row>
    <row r="5438">
      <c r="A5438" t="s">
        <v>72</v>
      </c>
      <c r="B5438" t="s">
        <v>1</v>
      </c>
      <c r="C5438" t="s">
        <v>93</v>
      </c>
      <c r="D5438">
        <v>1</v>
      </c>
      <c r="E5438" t="s">
        <v>3</v>
      </c>
      <c r="F5438">
        <v>52</v>
      </c>
      <c r="G5438" t="s">
        <v>4</v>
      </c>
      <c r="H5438">
        <v>400</v>
      </c>
      <c r="I5438">
        <v>564.51999999999998</v>
      </c>
    </row>
    <row r="5439">
      <c r="A5439" t="s">
        <v>72</v>
      </c>
      <c r="B5439" t="s">
        <v>1</v>
      </c>
      <c r="C5439" t="s">
        <v>93</v>
      </c>
      <c r="D5439">
        <v>1</v>
      </c>
      <c r="E5439" t="s">
        <v>3</v>
      </c>
      <c r="F5439">
        <v>52</v>
      </c>
      <c r="G5439" t="s">
        <v>4</v>
      </c>
      <c r="H5439">
        <v>500</v>
      </c>
      <c r="I5439">
        <v>493</v>
      </c>
    </row>
    <row r="5440">
      <c r="A5440" t="s">
        <v>72</v>
      </c>
      <c r="B5440" t="s">
        <v>1</v>
      </c>
      <c r="C5440" t="s">
        <v>93</v>
      </c>
      <c r="D5440">
        <v>1</v>
      </c>
      <c r="E5440" t="s">
        <v>3</v>
      </c>
      <c r="F5440">
        <v>52</v>
      </c>
      <c r="G5440" t="s">
        <v>4</v>
      </c>
      <c r="H5440">
        <v>1000</v>
      </c>
      <c r="I5440">
        <v>541.29999999999995</v>
      </c>
    </row>
    <row r="5441">
      <c r="A5441" t="s">
        <v>72</v>
      </c>
      <c r="B5441" t="s">
        <v>1</v>
      </c>
      <c r="C5441" t="s">
        <v>93</v>
      </c>
      <c r="D5441">
        <v>1</v>
      </c>
      <c r="E5441" t="s">
        <v>3</v>
      </c>
      <c r="F5441">
        <v>52</v>
      </c>
      <c r="G5441" t="s">
        <v>4</v>
      </c>
      <c r="H5441">
        <v>2000</v>
      </c>
      <c r="I5441">
        <v>1034.4000000000001</v>
      </c>
    </row>
    <row r="5442">
      <c r="A5442" t="s">
        <v>72</v>
      </c>
      <c r="B5442" t="s">
        <v>1</v>
      </c>
      <c r="C5442" t="s">
        <v>93</v>
      </c>
      <c r="D5442">
        <v>1</v>
      </c>
      <c r="E5442" t="s">
        <v>3</v>
      </c>
      <c r="F5442">
        <v>52</v>
      </c>
      <c r="G5442" t="s">
        <v>4</v>
      </c>
      <c r="H5442">
        <v>3000</v>
      </c>
      <c r="I5442">
        <v>1449.9000000000001</v>
      </c>
    </row>
    <row r="5443">
      <c r="A5443" t="s">
        <v>72</v>
      </c>
      <c r="B5443" t="s">
        <v>1</v>
      </c>
      <c r="C5443" t="s">
        <v>93</v>
      </c>
      <c r="D5443">
        <v>1</v>
      </c>
      <c r="E5443" t="s">
        <v>3</v>
      </c>
      <c r="F5443">
        <v>52</v>
      </c>
      <c r="G5443" t="s">
        <v>4</v>
      </c>
      <c r="H5443">
        <v>4000</v>
      </c>
      <c r="I5443">
        <v>1933.2</v>
      </c>
    </row>
    <row r="5444">
      <c r="A5444" t="s">
        <v>72</v>
      </c>
      <c r="B5444" t="s">
        <v>1</v>
      </c>
      <c r="C5444" t="s">
        <v>93</v>
      </c>
      <c r="D5444">
        <v>1</v>
      </c>
      <c r="E5444" t="s">
        <v>3</v>
      </c>
      <c r="F5444">
        <v>52</v>
      </c>
      <c r="G5444" t="s">
        <v>4</v>
      </c>
      <c r="H5444">
        <v>5000</v>
      </c>
      <c r="I5444">
        <v>2151</v>
      </c>
    </row>
    <row r="5445">
      <c r="A5445" t="s">
        <v>72</v>
      </c>
      <c r="B5445" t="s">
        <v>1</v>
      </c>
      <c r="C5445" t="s">
        <v>93</v>
      </c>
      <c r="D5445">
        <v>1</v>
      </c>
      <c r="E5445" t="s">
        <v>3</v>
      </c>
      <c r="F5445">
        <v>52</v>
      </c>
      <c r="G5445" t="s">
        <v>4</v>
      </c>
      <c r="H5445">
        <v>6000</v>
      </c>
      <c r="I5445">
        <v>2581.1999999999998</v>
      </c>
    </row>
    <row r="5446">
      <c r="A5446" t="s">
        <v>72</v>
      </c>
      <c r="B5446" t="s">
        <v>1</v>
      </c>
      <c r="C5446" t="s">
        <v>93</v>
      </c>
      <c r="D5446">
        <v>1</v>
      </c>
      <c r="E5446" t="s">
        <v>3</v>
      </c>
      <c r="F5446">
        <v>52</v>
      </c>
      <c r="G5446" t="s">
        <v>4</v>
      </c>
      <c r="H5446">
        <v>7000</v>
      </c>
      <c r="I5446">
        <v>3011.4000000000001</v>
      </c>
    </row>
    <row r="5447">
      <c r="A5447" t="s">
        <v>72</v>
      </c>
      <c r="B5447" t="s">
        <v>1</v>
      </c>
      <c r="C5447" t="s">
        <v>93</v>
      </c>
      <c r="D5447">
        <v>1</v>
      </c>
      <c r="E5447" t="s">
        <v>3</v>
      </c>
      <c r="F5447">
        <v>52</v>
      </c>
      <c r="G5447" t="s">
        <v>4</v>
      </c>
      <c r="H5447">
        <v>8000</v>
      </c>
      <c r="I5447">
        <v>3441.5999999999999</v>
      </c>
    </row>
    <row r="5448">
      <c r="A5448" t="s">
        <v>72</v>
      </c>
      <c r="B5448" t="s">
        <v>1</v>
      </c>
      <c r="C5448" t="s">
        <v>93</v>
      </c>
      <c r="D5448">
        <v>1</v>
      </c>
      <c r="E5448" t="s">
        <v>3</v>
      </c>
      <c r="F5448">
        <v>52</v>
      </c>
      <c r="G5448" t="s">
        <v>4</v>
      </c>
      <c r="H5448">
        <v>9000</v>
      </c>
      <c r="I5448">
        <v>3871.8000000000002</v>
      </c>
    </row>
    <row r="5449">
      <c r="A5449" t="s">
        <v>72</v>
      </c>
      <c r="B5449" t="s">
        <v>1</v>
      </c>
      <c r="C5449" t="s">
        <v>93</v>
      </c>
      <c r="D5449">
        <v>1</v>
      </c>
      <c r="E5449" t="s">
        <v>3</v>
      </c>
      <c r="F5449">
        <v>52</v>
      </c>
      <c r="G5449" t="s">
        <v>4</v>
      </c>
      <c r="H5449">
        <v>10000</v>
      </c>
      <c r="I5449">
        <v>4060</v>
      </c>
    </row>
    <row r="5450">
      <c r="A5450" t="s">
        <v>72</v>
      </c>
      <c r="B5450" t="s">
        <v>1</v>
      </c>
      <c r="C5450" t="s">
        <v>93</v>
      </c>
      <c r="D5450">
        <v>1</v>
      </c>
      <c r="E5450" t="s">
        <v>3</v>
      </c>
      <c r="F5450">
        <v>52</v>
      </c>
      <c r="G5450" t="s">
        <v>4</v>
      </c>
      <c r="H5450">
        <v>20000</v>
      </c>
      <c r="I5450">
        <v>8120</v>
      </c>
    </row>
    <row r="5451">
      <c r="A5451" t="s">
        <v>72</v>
      </c>
      <c r="B5451" t="s">
        <v>1</v>
      </c>
      <c r="C5451" t="s">
        <v>93</v>
      </c>
      <c r="D5451">
        <v>1</v>
      </c>
      <c r="E5451" t="s">
        <v>3</v>
      </c>
      <c r="F5451">
        <v>52</v>
      </c>
      <c r="G5451" t="s">
        <v>4</v>
      </c>
      <c r="H5451">
        <v>30000</v>
      </c>
      <c r="I5451">
        <v>12180</v>
      </c>
    </row>
    <row r="5452">
      <c r="A5452" t="s">
        <v>72</v>
      </c>
      <c r="B5452" t="s">
        <v>1</v>
      </c>
      <c r="C5452" t="s">
        <v>93</v>
      </c>
      <c r="D5452">
        <v>1</v>
      </c>
      <c r="E5452" t="s">
        <v>3</v>
      </c>
      <c r="F5452">
        <v>52</v>
      </c>
      <c r="G5452" t="s">
        <v>4</v>
      </c>
      <c r="H5452">
        <v>40000</v>
      </c>
      <c r="I5452">
        <v>16240</v>
      </c>
    </row>
    <row r="5453">
      <c r="A5453" t="s">
        <v>72</v>
      </c>
      <c r="B5453" t="s">
        <v>1</v>
      </c>
      <c r="C5453" t="s">
        <v>93</v>
      </c>
      <c r="D5453">
        <v>1</v>
      </c>
      <c r="E5453" t="s">
        <v>3</v>
      </c>
      <c r="F5453">
        <v>52</v>
      </c>
      <c r="G5453" t="s">
        <v>4</v>
      </c>
      <c r="H5453">
        <v>50000</v>
      </c>
      <c r="I5453">
        <v>20300</v>
      </c>
    </row>
    <row r="5454">
      <c r="A5454" t="s">
        <v>72</v>
      </c>
      <c r="B5454" t="s">
        <v>1</v>
      </c>
      <c r="C5454" t="s">
        <v>93</v>
      </c>
      <c r="D5454">
        <v>1</v>
      </c>
      <c r="E5454" t="s">
        <v>3</v>
      </c>
      <c r="F5454">
        <v>52</v>
      </c>
      <c r="G5454" t="s">
        <v>4</v>
      </c>
      <c r="H5454">
        <v>60000</v>
      </c>
      <c r="I5454">
        <v>24360</v>
      </c>
    </row>
    <row r="5455">
      <c r="A5455" t="s">
        <v>72</v>
      </c>
      <c r="B5455" t="s">
        <v>1</v>
      </c>
      <c r="C5455" t="s">
        <v>93</v>
      </c>
      <c r="D5455">
        <v>1</v>
      </c>
      <c r="E5455" t="s">
        <v>3</v>
      </c>
      <c r="F5455">
        <v>52</v>
      </c>
      <c r="G5455" t="s">
        <v>4</v>
      </c>
      <c r="H5455">
        <v>70000</v>
      </c>
      <c r="I5455">
        <v>28420</v>
      </c>
    </row>
    <row r="5456">
      <c r="A5456" t="s">
        <v>72</v>
      </c>
      <c r="B5456" t="s">
        <v>1</v>
      </c>
      <c r="C5456" t="s">
        <v>93</v>
      </c>
      <c r="D5456">
        <v>1</v>
      </c>
      <c r="E5456" t="s">
        <v>3</v>
      </c>
      <c r="F5456">
        <v>52</v>
      </c>
      <c r="G5456" t="s">
        <v>4</v>
      </c>
      <c r="H5456">
        <v>80000</v>
      </c>
      <c r="I5456">
        <v>32480</v>
      </c>
    </row>
    <row r="5457">
      <c r="A5457" t="s">
        <v>72</v>
      </c>
      <c r="B5457" t="s">
        <v>1</v>
      </c>
      <c r="C5457" t="s">
        <v>93</v>
      </c>
      <c r="D5457">
        <v>1</v>
      </c>
      <c r="E5457" t="s">
        <v>3</v>
      </c>
      <c r="F5457">
        <v>52</v>
      </c>
      <c r="G5457" t="s">
        <v>4</v>
      </c>
      <c r="H5457">
        <v>90000</v>
      </c>
      <c r="I5457">
        <v>36540</v>
      </c>
    </row>
    <row r="5458">
      <c r="A5458" t="s">
        <v>72</v>
      </c>
      <c r="B5458" t="s">
        <v>1</v>
      </c>
      <c r="C5458" t="s">
        <v>93</v>
      </c>
      <c r="D5458">
        <v>1</v>
      </c>
      <c r="E5458" t="s">
        <v>3</v>
      </c>
      <c r="F5458">
        <v>52</v>
      </c>
      <c r="G5458" t="s">
        <v>4</v>
      </c>
      <c r="H5458">
        <v>100000</v>
      </c>
      <c r="I5458">
        <v>40600</v>
      </c>
    </row>
    <row r="5459">
      <c r="A5459"/>
    </row>
    <row r="5460">
      <c r="A5460"/>
    </row>
    <row r="5461">
      <c r="A5461"/>
    </row>
    <row r="5462">
      <c r="A5462" t="s">
        <v>72</v>
      </c>
      <c r="B5462" t="s">
        <v>1</v>
      </c>
      <c r="C5462" t="s">
        <v>2</v>
      </c>
      <c r="D5462">
        <v>1</v>
      </c>
      <c r="E5462" t="s">
        <v>3</v>
      </c>
      <c r="F5462">
        <v>52</v>
      </c>
      <c r="G5462" t="s">
        <v>4</v>
      </c>
      <c r="H5462">
        <v>100</v>
      </c>
      <c r="I5462">
        <v>331.95999999999998</v>
      </c>
    </row>
    <row r="5463">
      <c r="A5463" t="s">
        <v>72</v>
      </c>
      <c r="B5463" t="s">
        <v>1</v>
      </c>
      <c r="C5463" t="s">
        <v>2</v>
      </c>
      <c r="D5463">
        <v>1</v>
      </c>
      <c r="E5463" t="s">
        <v>3</v>
      </c>
      <c r="F5463">
        <v>52</v>
      </c>
      <c r="G5463" t="s">
        <v>4</v>
      </c>
      <c r="H5463">
        <v>200</v>
      </c>
      <c r="I5463">
        <v>663.90999999999997</v>
      </c>
    </row>
    <row r="5464">
      <c r="A5464" t="s">
        <v>72</v>
      </c>
      <c r="B5464" t="s">
        <v>1</v>
      </c>
      <c r="C5464" t="s">
        <v>2</v>
      </c>
      <c r="D5464">
        <v>1</v>
      </c>
      <c r="E5464" t="s">
        <v>3</v>
      </c>
      <c r="F5464">
        <v>52</v>
      </c>
      <c r="G5464" t="s">
        <v>4</v>
      </c>
      <c r="H5464">
        <v>300</v>
      </c>
      <c r="I5464">
        <v>427.62</v>
      </c>
    </row>
    <row r="5465">
      <c r="A5465" t="s">
        <v>72</v>
      </c>
      <c r="B5465" t="s">
        <v>1</v>
      </c>
      <c r="C5465" t="s">
        <v>2</v>
      </c>
      <c r="D5465">
        <v>1</v>
      </c>
      <c r="E5465" t="s">
        <v>3</v>
      </c>
      <c r="F5465">
        <v>52</v>
      </c>
      <c r="G5465" t="s">
        <v>4</v>
      </c>
      <c r="H5465">
        <v>400</v>
      </c>
      <c r="I5465">
        <v>570.16999999999996</v>
      </c>
    </row>
    <row r="5466">
      <c r="A5466" t="s">
        <v>72</v>
      </c>
      <c r="B5466" t="s">
        <v>1</v>
      </c>
      <c r="C5466" t="s">
        <v>2</v>
      </c>
      <c r="D5466">
        <v>1</v>
      </c>
      <c r="E5466" t="s">
        <v>3</v>
      </c>
      <c r="F5466">
        <v>52</v>
      </c>
      <c r="G5466" t="s">
        <v>4</v>
      </c>
      <c r="H5466">
        <v>500</v>
      </c>
      <c r="I5466">
        <v>497.93000000000001</v>
      </c>
    </row>
    <row r="5467">
      <c r="A5467" t="s">
        <v>72</v>
      </c>
      <c r="B5467" t="s">
        <v>1</v>
      </c>
      <c r="C5467" t="s">
        <v>2</v>
      </c>
      <c r="D5467">
        <v>1</v>
      </c>
      <c r="E5467" t="s">
        <v>3</v>
      </c>
      <c r="F5467">
        <v>52</v>
      </c>
      <c r="G5467" t="s">
        <v>4</v>
      </c>
      <c r="H5467">
        <v>1000</v>
      </c>
      <c r="I5467">
        <v>546.71000000000004</v>
      </c>
    </row>
    <row r="5468">
      <c r="A5468" t="s">
        <v>72</v>
      </c>
      <c r="B5468" t="s">
        <v>1</v>
      </c>
      <c r="C5468" t="s">
        <v>2</v>
      </c>
      <c r="D5468">
        <v>1</v>
      </c>
      <c r="E5468" t="s">
        <v>3</v>
      </c>
      <c r="F5468">
        <v>52</v>
      </c>
      <c r="G5468" t="s">
        <v>4</v>
      </c>
      <c r="H5468">
        <v>2000</v>
      </c>
      <c r="I5468">
        <v>1044.74</v>
      </c>
    </row>
    <row r="5469">
      <c r="A5469" t="s">
        <v>72</v>
      </c>
      <c r="B5469" t="s">
        <v>1</v>
      </c>
      <c r="C5469" t="s">
        <v>2</v>
      </c>
      <c r="D5469">
        <v>1</v>
      </c>
      <c r="E5469" t="s">
        <v>3</v>
      </c>
      <c r="F5469">
        <v>52</v>
      </c>
      <c r="G5469" t="s">
        <v>4</v>
      </c>
      <c r="H5469">
        <v>3000</v>
      </c>
      <c r="I5469">
        <v>1464.4000000000001</v>
      </c>
    </row>
    <row r="5470">
      <c r="A5470" t="s">
        <v>72</v>
      </c>
      <c r="B5470" t="s">
        <v>1</v>
      </c>
      <c r="C5470" t="s">
        <v>2</v>
      </c>
      <c r="D5470">
        <v>1</v>
      </c>
      <c r="E5470" t="s">
        <v>3</v>
      </c>
      <c r="F5470">
        <v>52</v>
      </c>
      <c r="G5470" t="s">
        <v>4</v>
      </c>
      <c r="H5470">
        <v>4000</v>
      </c>
      <c r="I5470">
        <v>1952.53</v>
      </c>
    </row>
    <row r="5471">
      <c r="A5471" t="s">
        <v>72</v>
      </c>
      <c r="B5471" t="s">
        <v>1</v>
      </c>
      <c r="C5471" t="s">
        <v>2</v>
      </c>
      <c r="D5471">
        <v>1</v>
      </c>
      <c r="E5471" t="s">
        <v>3</v>
      </c>
      <c r="F5471">
        <v>52</v>
      </c>
      <c r="G5471" t="s">
        <v>4</v>
      </c>
      <c r="H5471">
        <v>5000</v>
      </c>
      <c r="I5471">
        <v>2172.5100000000002</v>
      </c>
    </row>
    <row r="5472">
      <c r="A5472" t="s">
        <v>72</v>
      </c>
      <c r="B5472" t="s">
        <v>1</v>
      </c>
      <c r="C5472" t="s">
        <v>2</v>
      </c>
      <c r="D5472">
        <v>1</v>
      </c>
      <c r="E5472" t="s">
        <v>3</v>
      </c>
      <c r="F5472">
        <v>52</v>
      </c>
      <c r="G5472" t="s">
        <v>4</v>
      </c>
      <c r="H5472">
        <v>6000</v>
      </c>
      <c r="I5472">
        <v>2607.0100000000002</v>
      </c>
    </row>
    <row r="5473">
      <c r="A5473" t="s">
        <v>72</v>
      </c>
      <c r="B5473" t="s">
        <v>1</v>
      </c>
      <c r="C5473" t="s">
        <v>2</v>
      </c>
      <c r="D5473">
        <v>1</v>
      </c>
      <c r="E5473" t="s">
        <v>3</v>
      </c>
      <c r="F5473">
        <v>52</v>
      </c>
      <c r="G5473" t="s">
        <v>4</v>
      </c>
      <c r="H5473">
        <v>7000</v>
      </c>
      <c r="I5473">
        <v>3041.5100000000002</v>
      </c>
    </row>
    <row r="5474">
      <c r="A5474" t="s">
        <v>72</v>
      </c>
      <c r="B5474" t="s">
        <v>1</v>
      </c>
      <c r="C5474" t="s">
        <v>2</v>
      </c>
      <c r="D5474">
        <v>1</v>
      </c>
      <c r="E5474" t="s">
        <v>3</v>
      </c>
      <c r="F5474">
        <v>52</v>
      </c>
      <c r="G5474" t="s">
        <v>4</v>
      </c>
      <c r="H5474">
        <v>8000</v>
      </c>
      <c r="I5474">
        <v>3476.02</v>
      </c>
    </row>
    <row r="5475">
      <c r="A5475" t="s">
        <v>72</v>
      </c>
      <c r="B5475" t="s">
        <v>1</v>
      </c>
      <c r="C5475" t="s">
        <v>2</v>
      </c>
      <c r="D5475">
        <v>1</v>
      </c>
      <c r="E5475" t="s">
        <v>3</v>
      </c>
      <c r="F5475">
        <v>52</v>
      </c>
      <c r="G5475" t="s">
        <v>4</v>
      </c>
      <c r="H5475">
        <v>9000</v>
      </c>
      <c r="I5475">
        <v>3910.52</v>
      </c>
    </row>
    <row r="5476">
      <c r="A5476" t="s">
        <v>72</v>
      </c>
      <c r="B5476" t="s">
        <v>1</v>
      </c>
      <c r="C5476" t="s">
        <v>2</v>
      </c>
      <c r="D5476">
        <v>1</v>
      </c>
      <c r="E5476" t="s">
        <v>3</v>
      </c>
      <c r="F5476">
        <v>52</v>
      </c>
      <c r="G5476" t="s">
        <v>4</v>
      </c>
      <c r="H5476">
        <v>10000</v>
      </c>
      <c r="I5476">
        <v>4100.6000000000004</v>
      </c>
    </row>
    <row r="5477">
      <c r="A5477" t="s">
        <v>72</v>
      </c>
      <c r="B5477" t="s">
        <v>1</v>
      </c>
      <c r="C5477" t="s">
        <v>2</v>
      </c>
      <c r="D5477">
        <v>1</v>
      </c>
      <c r="E5477" t="s">
        <v>3</v>
      </c>
      <c r="F5477">
        <v>52</v>
      </c>
      <c r="G5477" t="s">
        <v>4</v>
      </c>
      <c r="H5477">
        <v>20000</v>
      </c>
      <c r="I5477">
        <v>8201.2000000000007</v>
      </c>
    </row>
    <row r="5478">
      <c r="A5478" t="s">
        <v>72</v>
      </c>
      <c r="B5478" t="s">
        <v>1</v>
      </c>
      <c r="C5478" t="s">
        <v>2</v>
      </c>
      <c r="D5478">
        <v>1</v>
      </c>
      <c r="E5478" t="s">
        <v>3</v>
      </c>
      <c r="F5478">
        <v>52</v>
      </c>
      <c r="G5478" t="s">
        <v>4</v>
      </c>
      <c r="H5478">
        <v>30000</v>
      </c>
      <c r="I5478">
        <v>12301.799999999999</v>
      </c>
    </row>
    <row r="5479">
      <c r="A5479" t="s">
        <v>72</v>
      </c>
      <c r="B5479" t="s">
        <v>1</v>
      </c>
      <c r="C5479" t="s">
        <v>2</v>
      </c>
      <c r="D5479">
        <v>1</v>
      </c>
      <c r="E5479" t="s">
        <v>3</v>
      </c>
      <c r="F5479">
        <v>52</v>
      </c>
      <c r="G5479" t="s">
        <v>4</v>
      </c>
      <c r="H5479">
        <v>40000</v>
      </c>
      <c r="I5479">
        <v>16402.400000000001</v>
      </c>
    </row>
    <row r="5480">
      <c r="A5480" t="s">
        <v>72</v>
      </c>
      <c r="B5480" t="s">
        <v>1</v>
      </c>
      <c r="C5480" t="s">
        <v>2</v>
      </c>
      <c r="D5480">
        <v>1</v>
      </c>
      <c r="E5480" t="s">
        <v>3</v>
      </c>
      <c r="F5480">
        <v>52</v>
      </c>
      <c r="G5480" t="s">
        <v>4</v>
      </c>
      <c r="H5480">
        <v>50000</v>
      </c>
      <c r="I5480">
        <v>20503</v>
      </c>
    </row>
    <row r="5481">
      <c r="A5481" t="s">
        <v>72</v>
      </c>
      <c r="B5481" t="s">
        <v>1</v>
      </c>
      <c r="C5481" t="s">
        <v>2</v>
      </c>
      <c r="D5481">
        <v>1</v>
      </c>
      <c r="E5481" t="s">
        <v>3</v>
      </c>
      <c r="F5481">
        <v>52</v>
      </c>
      <c r="G5481" t="s">
        <v>4</v>
      </c>
      <c r="H5481">
        <v>60000</v>
      </c>
      <c r="I5481">
        <v>24603.599999999999</v>
      </c>
    </row>
    <row r="5482">
      <c r="A5482" t="s">
        <v>72</v>
      </c>
      <c r="B5482" t="s">
        <v>1</v>
      </c>
      <c r="C5482" t="s">
        <v>2</v>
      </c>
      <c r="D5482">
        <v>1</v>
      </c>
      <c r="E5482" t="s">
        <v>3</v>
      </c>
      <c r="F5482">
        <v>52</v>
      </c>
      <c r="G5482" t="s">
        <v>4</v>
      </c>
      <c r="H5482">
        <v>70000</v>
      </c>
      <c r="I5482">
        <v>28704.200000000001</v>
      </c>
    </row>
    <row r="5483">
      <c r="A5483" t="s">
        <v>72</v>
      </c>
      <c r="B5483" t="s">
        <v>1</v>
      </c>
      <c r="C5483" t="s">
        <v>2</v>
      </c>
      <c r="D5483">
        <v>1</v>
      </c>
      <c r="E5483" t="s">
        <v>3</v>
      </c>
      <c r="F5483">
        <v>52</v>
      </c>
      <c r="G5483" t="s">
        <v>4</v>
      </c>
      <c r="H5483">
        <v>80000</v>
      </c>
      <c r="I5483">
        <v>32804.800000000003</v>
      </c>
    </row>
    <row r="5484">
      <c r="A5484" t="s">
        <v>72</v>
      </c>
      <c r="B5484" t="s">
        <v>1</v>
      </c>
      <c r="C5484" t="s">
        <v>2</v>
      </c>
      <c r="D5484">
        <v>1</v>
      </c>
      <c r="E5484" t="s">
        <v>3</v>
      </c>
      <c r="F5484">
        <v>52</v>
      </c>
      <c r="G5484" t="s">
        <v>4</v>
      </c>
      <c r="H5484">
        <v>90000</v>
      </c>
      <c r="I5484">
        <v>36905.400000000001</v>
      </c>
    </row>
    <row r="5485">
      <c r="A5485" t="s">
        <v>72</v>
      </c>
      <c r="B5485" t="s">
        <v>1</v>
      </c>
      <c r="C5485" t="s">
        <v>2</v>
      </c>
      <c r="D5485">
        <v>1</v>
      </c>
      <c r="E5485" t="s">
        <v>3</v>
      </c>
      <c r="F5485">
        <v>52</v>
      </c>
      <c r="G5485" t="s">
        <v>4</v>
      </c>
      <c r="H5485">
        <v>100000</v>
      </c>
      <c r="I5485">
        <v>41006</v>
      </c>
    </row>
    <row r="5486">
      <c r="A5486"/>
    </row>
    <row r="5487">
      <c r="A5487"/>
    </row>
    <row r="5488">
      <c r="A5488"/>
    </row>
    <row r="5489">
      <c r="A5489" t="s">
        <v>72</v>
      </c>
      <c r="B5489" t="s">
        <v>1</v>
      </c>
      <c r="C5489" t="s">
        <v>104</v>
      </c>
      <c r="D5489">
        <v>1</v>
      </c>
      <c r="E5489" t="s">
        <v>3</v>
      </c>
      <c r="F5489">
        <v>52</v>
      </c>
      <c r="G5489" t="s">
        <v>4</v>
      </c>
      <c r="H5489">
        <v>100</v>
      </c>
      <c r="I5489">
        <v>336.88999999999999</v>
      </c>
    </row>
    <row r="5490">
      <c r="A5490" t="s">
        <v>72</v>
      </c>
      <c r="B5490" t="s">
        <v>1</v>
      </c>
      <c r="C5490" t="s">
        <v>104</v>
      </c>
      <c r="D5490">
        <v>1</v>
      </c>
      <c r="E5490" t="s">
        <v>3</v>
      </c>
      <c r="F5490">
        <v>52</v>
      </c>
      <c r="G5490" t="s">
        <v>4</v>
      </c>
      <c r="H5490">
        <v>200</v>
      </c>
      <c r="I5490">
        <v>673.76999999999998</v>
      </c>
    </row>
    <row r="5491">
      <c r="A5491" t="s">
        <v>72</v>
      </c>
      <c r="B5491" t="s">
        <v>1</v>
      </c>
      <c r="C5491" t="s">
        <v>104</v>
      </c>
      <c r="D5491">
        <v>1</v>
      </c>
      <c r="E5491" t="s">
        <v>3</v>
      </c>
      <c r="F5491">
        <v>52</v>
      </c>
      <c r="G5491" t="s">
        <v>4</v>
      </c>
      <c r="H5491">
        <v>300</v>
      </c>
      <c r="I5491">
        <v>433.97000000000003</v>
      </c>
    </row>
    <row r="5492">
      <c r="A5492" t="s">
        <v>72</v>
      </c>
      <c r="B5492" t="s">
        <v>1</v>
      </c>
      <c r="C5492" t="s">
        <v>104</v>
      </c>
      <c r="D5492">
        <v>1</v>
      </c>
      <c r="E5492" t="s">
        <v>3</v>
      </c>
      <c r="F5492">
        <v>52</v>
      </c>
      <c r="G5492" t="s">
        <v>4</v>
      </c>
      <c r="H5492">
        <v>400</v>
      </c>
      <c r="I5492">
        <v>578.63</v>
      </c>
    </row>
    <row r="5493">
      <c r="A5493" t="s">
        <v>72</v>
      </c>
      <c r="B5493" t="s">
        <v>1</v>
      </c>
      <c r="C5493" t="s">
        <v>104</v>
      </c>
      <c r="D5493">
        <v>1</v>
      </c>
      <c r="E5493" t="s">
        <v>3</v>
      </c>
      <c r="F5493">
        <v>52</v>
      </c>
      <c r="G5493" t="s">
        <v>4</v>
      </c>
      <c r="H5493">
        <v>500</v>
      </c>
      <c r="I5493">
        <v>505.32999999999998</v>
      </c>
    </row>
    <row r="5494">
      <c r="A5494" t="s">
        <v>72</v>
      </c>
      <c r="B5494" t="s">
        <v>1</v>
      </c>
      <c r="C5494" t="s">
        <v>104</v>
      </c>
      <c r="D5494">
        <v>1</v>
      </c>
      <c r="E5494" t="s">
        <v>3</v>
      </c>
      <c r="F5494">
        <v>52</v>
      </c>
      <c r="G5494" t="s">
        <v>4</v>
      </c>
      <c r="H5494">
        <v>1000</v>
      </c>
      <c r="I5494">
        <v>554.83000000000004</v>
      </c>
    </row>
    <row r="5495">
      <c r="A5495" t="s">
        <v>72</v>
      </c>
      <c r="B5495" t="s">
        <v>1</v>
      </c>
      <c r="C5495" t="s">
        <v>104</v>
      </c>
      <c r="D5495">
        <v>1</v>
      </c>
      <c r="E5495" t="s">
        <v>3</v>
      </c>
      <c r="F5495">
        <v>52</v>
      </c>
      <c r="G5495" t="s">
        <v>4</v>
      </c>
      <c r="H5495">
        <v>2000</v>
      </c>
      <c r="I5495">
        <v>1060.26</v>
      </c>
    </row>
    <row r="5496">
      <c r="A5496" t="s">
        <v>72</v>
      </c>
      <c r="B5496" t="s">
        <v>1</v>
      </c>
      <c r="C5496" t="s">
        <v>104</v>
      </c>
      <c r="D5496">
        <v>1</v>
      </c>
      <c r="E5496" t="s">
        <v>3</v>
      </c>
      <c r="F5496">
        <v>52</v>
      </c>
      <c r="G5496" t="s">
        <v>4</v>
      </c>
      <c r="H5496">
        <v>3000</v>
      </c>
      <c r="I5496">
        <v>1486.1500000000001</v>
      </c>
    </row>
    <row r="5497">
      <c r="A5497" t="s">
        <v>72</v>
      </c>
      <c r="B5497" t="s">
        <v>1</v>
      </c>
      <c r="C5497" t="s">
        <v>104</v>
      </c>
      <c r="D5497">
        <v>1</v>
      </c>
      <c r="E5497" t="s">
        <v>3</v>
      </c>
      <c r="F5497">
        <v>52</v>
      </c>
      <c r="G5497" t="s">
        <v>4</v>
      </c>
      <c r="H5497">
        <v>4000</v>
      </c>
      <c r="I5497">
        <v>1981.53</v>
      </c>
    </row>
    <row r="5498">
      <c r="A5498" t="s">
        <v>72</v>
      </c>
      <c r="B5498" t="s">
        <v>1</v>
      </c>
      <c r="C5498" t="s">
        <v>104</v>
      </c>
      <c r="D5498">
        <v>1</v>
      </c>
      <c r="E5498" t="s">
        <v>3</v>
      </c>
      <c r="F5498">
        <v>52</v>
      </c>
      <c r="G5498" t="s">
        <v>4</v>
      </c>
      <c r="H5498">
        <v>5000</v>
      </c>
      <c r="I5498">
        <v>2204.7800000000002</v>
      </c>
    </row>
    <row r="5499">
      <c r="A5499" t="s">
        <v>72</v>
      </c>
      <c r="B5499" t="s">
        <v>1</v>
      </c>
      <c r="C5499" t="s">
        <v>104</v>
      </c>
      <c r="D5499">
        <v>1</v>
      </c>
      <c r="E5499" t="s">
        <v>3</v>
      </c>
      <c r="F5499">
        <v>52</v>
      </c>
      <c r="G5499" t="s">
        <v>4</v>
      </c>
      <c r="H5499">
        <v>6000</v>
      </c>
      <c r="I5499">
        <v>2645.73</v>
      </c>
    </row>
    <row r="5500">
      <c r="A5500" t="s">
        <v>72</v>
      </c>
      <c r="B5500" t="s">
        <v>1</v>
      </c>
      <c r="C5500" t="s">
        <v>104</v>
      </c>
      <c r="D5500">
        <v>1</v>
      </c>
      <c r="E5500" t="s">
        <v>3</v>
      </c>
      <c r="F5500">
        <v>52</v>
      </c>
      <c r="G5500" t="s">
        <v>4</v>
      </c>
      <c r="H5500">
        <v>7000</v>
      </c>
      <c r="I5500">
        <v>3086.6900000000001</v>
      </c>
    </row>
    <row r="5501">
      <c r="A5501" t="s">
        <v>72</v>
      </c>
      <c r="B5501" t="s">
        <v>1</v>
      </c>
      <c r="C5501" t="s">
        <v>104</v>
      </c>
      <c r="D5501">
        <v>1</v>
      </c>
      <c r="E5501" t="s">
        <v>3</v>
      </c>
      <c r="F5501">
        <v>52</v>
      </c>
      <c r="G5501" t="s">
        <v>4</v>
      </c>
      <c r="H5501">
        <v>8000</v>
      </c>
      <c r="I5501">
        <v>3527.6399999999999</v>
      </c>
    </row>
    <row r="5502">
      <c r="A5502" t="s">
        <v>72</v>
      </c>
      <c r="B5502" t="s">
        <v>1</v>
      </c>
      <c r="C5502" t="s">
        <v>104</v>
      </c>
      <c r="D5502">
        <v>1</v>
      </c>
      <c r="E5502" t="s">
        <v>3</v>
      </c>
      <c r="F5502">
        <v>52</v>
      </c>
      <c r="G5502" t="s">
        <v>4</v>
      </c>
      <c r="H5502">
        <v>9000</v>
      </c>
      <c r="I5502">
        <v>3968.5999999999999</v>
      </c>
    </row>
    <row r="5503">
      <c r="A5503" t="s">
        <v>72</v>
      </c>
      <c r="B5503" t="s">
        <v>1</v>
      </c>
      <c r="C5503" t="s">
        <v>104</v>
      </c>
      <c r="D5503">
        <v>1</v>
      </c>
      <c r="E5503" t="s">
        <v>3</v>
      </c>
      <c r="F5503">
        <v>52</v>
      </c>
      <c r="G5503" t="s">
        <v>4</v>
      </c>
      <c r="H5503">
        <v>10000</v>
      </c>
      <c r="I5503">
        <v>4161.5</v>
      </c>
    </row>
    <row r="5504">
      <c r="A5504" t="s">
        <v>72</v>
      </c>
      <c r="B5504" t="s">
        <v>1</v>
      </c>
      <c r="C5504" t="s">
        <v>104</v>
      </c>
      <c r="D5504">
        <v>1</v>
      </c>
      <c r="E5504" t="s">
        <v>3</v>
      </c>
      <c r="F5504">
        <v>52</v>
      </c>
      <c r="G5504" t="s">
        <v>4</v>
      </c>
      <c r="H5504">
        <v>20000</v>
      </c>
      <c r="I5504">
        <v>8323</v>
      </c>
    </row>
    <row r="5505">
      <c r="A5505" t="s">
        <v>72</v>
      </c>
      <c r="B5505" t="s">
        <v>1</v>
      </c>
      <c r="C5505" t="s">
        <v>104</v>
      </c>
      <c r="D5505">
        <v>1</v>
      </c>
      <c r="E5505" t="s">
        <v>3</v>
      </c>
      <c r="F5505">
        <v>52</v>
      </c>
      <c r="G5505" t="s">
        <v>4</v>
      </c>
      <c r="H5505">
        <v>30000</v>
      </c>
      <c r="I5505">
        <v>12484.5</v>
      </c>
    </row>
    <row r="5506">
      <c r="A5506" t="s">
        <v>72</v>
      </c>
      <c r="B5506" t="s">
        <v>1</v>
      </c>
      <c r="C5506" t="s">
        <v>104</v>
      </c>
      <c r="D5506">
        <v>1</v>
      </c>
      <c r="E5506" t="s">
        <v>3</v>
      </c>
      <c r="F5506">
        <v>52</v>
      </c>
      <c r="G5506" t="s">
        <v>4</v>
      </c>
      <c r="H5506">
        <v>40000</v>
      </c>
      <c r="I5506">
        <v>16646</v>
      </c>
    </row>
    <row r="5507">
      <c r="A5507" t="s">
        <v>72</v>
      </c>
      <c r="B5507" t="s">
        <v>1</v>
      </c>
      <c r="C5507" t="s">
        <v>104</v>
      </c>
      <c r="D5507">
        <v>1</v>
      </c>
      <c r="E5507" t="s">
        <v>3</v>
      </c>
      <c r="F5507">
        <v>52</v>
      </c>
      <c r="G5507" t="s">
        <v>4</v>
      </c>
      <c r="H5507">
        <v>50000</v>
      </c>
      <c r="I5507">
        <v>20807.5</v>
      </c>
    </row>
    <row r="5508">
      <c r="A5508" t="s">
        <v>72</v>
      </c>
      <c r="B5508" t="s">
        <v>1</v>
      </c>
      <c r="C5508" t="s">
        <v>104</v>
      </c>
      <c r="D5508">
        <v>1</v>
      </c>
      <c r="E5508" t="s">
        <v>3</v>
      </c>
      <c r="F5508">
        <v>52</v>
      </c>
      <c r="G5508" t="s">
        <v>4</v>
      </c>
      <c r="H5508">
        <v>60000</v>
      </c>
      <c r="I5508">
        <v>24969</v>
      </c>
    </row>
    <row r="5509">
      <c r="A5509" t="s">
        <v>72</v>
      </c>
      <c r="B5509" t="s">
        <v>1</v>
      </c>
      <c r="C5509" t="s">
        <v>104</v>
      </c>
      <c r="D5509">
        <v>1</v>
      </c>
      <c r="E5509" t="s">
        <v>3</v>
      </c>
      <c r="F5509">
        <v>52</v>
      </c>
      <c r="G5509" t="s">
        <v>4</v>
      </c>
      <c r="H5509">
        <v>70000</v>
      </c>
      <c r="I5509">
        <v>29130.5</v>
      </c>
    </row>
    <row r="5510">
      <c r="A5510" t="s">
        <v>72</v>
      </c>
      <c r="B5510" t="s">
        <v>1</v>
      </c>
      <c r="C5510" t="s">
        <v>104</v>
      </c>
      <c r="D5510">
        <v>1</v>
      </c>
      <c r="E5510" t="s">
        <v>3</v>
      </c>
      <c r="F5510">
        <v>52</v>
      </c>
      <c r="G5510" t="s">
        <v>4</v>
      </c>
      <c r="H5510">
        <v>80000</v>
      </c>
      <c r="I5510">
        <v>33292</v>
      </c>
    </row>
    <row r="5511">
      <c r="A5511" t="s">
        <v>72</v>
      </c>
      <c r="B5511" t="s">
        <v>1</v>
      </c>
      <c r="C5511" t="s">
        <v>104</v>
      </c>
      <c r="D5511">
        <v>1</v>
      </c>
      <c r="E5511" t="s">
        <v>3</v>
      </c>
      <c r="F5511">
        <v>52</v>
      </c>
      <c r="G5511" t="s">
        <v>4</v>
      </c>
      <c r="H5511">
        <v>90000</v>
      </c>
      <c r="I5511">
        <v>37453.5</v>
      </c>
    </row>
    <row r="5512">
      <c r="A5512" t="s">
        <v>72</v>
      </c>
      <c r="B5512" t="s">
        <v>1</v>
      </c>
      <c r="C5512" t="s">
        <v>104</v>
      </c>
      <c r="D5512">
        <v>1</v>
      </c>
      <c r="E5512" t="s">
        <v>3</v>
      </c>
      <c r="F5512">
        <v>52</v>
      </c>
      <c r="G5512" t="s">
        <v>4</v>
      </c>
      <c r="H5512">
        <v>100000</v>
      </c>
      <c r="I5512">
        <v>41615</v>
      </c>
    </row>
    <row r="5513">
      <c r="A5513"/>
    </row>
    <row r="5514">
      <c r="A5514"/>
    </row>
    <row r="5515">
      <c r="A5515"/>
    </row>
    <row r="5516">
      <c r="A5516" t="s">
        <v>73</v>
      </c>
      <c r="B5516" t="s">
        <v>1</v>
      </c>
      <c r="C5516" t="s">
        <v>93</v>
      </c>
      <c r="D5516">
        <v>1</v>
      </c>
      <c r="E5516" t="s">
        <v>3</v>
      </c>
      <c r="F5516">
        <v>47</v>
      </c>
      <c r="G5516" t="s">
        <v>4</v>
      </c>
      <c r="H5516">
        <v>100</v>
      </c>
      <c r="I5516">
        <v>388.13</v>
      </c>
    </row>
    <row r="5517">
      <c r="A5517" t="s">
        <v>73</v>
      </c>
      <c r="B5517" t="s">
        <v>1</v>
      </c>
      <c r="C5517" t="s">
        <v>93</v>
      </c>
      <c r="D5517">
        <v>1</v>
      </c>
      <c r="E5517" t="s">
        <v>3</v>
      </c>
      <c r="F5517">
        <v>47</v>
      </c>
      <c r="G5517" t="s">
        <v>4</v>
      </c>
      <c r="H5517">
        <v>200</v>
      </c>
      <c r="I5517">
        <v>776.25999999999999</v>
      </c>
    </row>
    <row r="5518">
      <c r="A5518" t="s">
        <v>73</v>
      </c>
      <c r="B5518" t="s">
        <v>1</v>
      </c>
      <c r="C5518" t="s">
        <v>93</v>
      </c>
      <c r="D5518">
        <v>1</v>
      </c>
      <c r="E5518" t="s">
        <v>3</v>
      </c>
      <c r="F5518">
        <v>47</v>
      </c>
      <c r="G5518" t="s">
        <v>4</v>
      </c>
      <c r="H5518">
        <v>300</v>
      </c>
      <c r="I5518">
        <v>483</v>
      </c>
    </row>
    <row r="5519">
      <c r="A5519" t="s">
        <v>73</v>
      </c>
      <c r="B5519" t="s">
        <v>1</v>
      </c>
      <c r="C5519" t="s">
        <v>93</v>
      </c>
      <c r="D5519">
        <v>1</v>
      </c>
      <c r="E5519" t="s">
        <v>3</v>
      </c>
      <c r="F5519">
        <v>47</v>
      </c>
      <c r="G5519" t="s">
        <v>4</v>
      </c>
      <c r="H5519">
        <v>400</v>
      </c>
      <c r="I5519">
        <v>644</v>
      </c>
    </row>
    <row r="5520">
      <c r="A5520" t="s">
        <v>73</v>
      </c>
      <c r="B5520" t="s">
        <v>1</v>
      </c>
      <c r="C5520" t="s">
        <v>93</v>
      </c>
      <c r="D5520">
        <v>1</v>
      </c>
      <c r="E5520" t="s">
        <v>3</v>
      </c>
      <c r="F5520">
        <v>47</v>
      </c>
      <c r="G5520" t="s">
        <v>4</v>
      </c>
      <c r="H5520">
        <v>500</v>
      </c>
      <c r="I5520">
        <v>531.89999999999998</v>
      </c>
    </row>
    <row r="5521">
      <c r="A5521" t="s">
        <v>73</v>
      </c>
      <c r="B5521" t="s">
        <v>1</v>
      </c>
      <c r="C5521" t="s">
        <v>93</v>
      </c>
      <c r="D5521">
        <v>1</v>
      </c>
      <c r="E5521" t="s">
        <v>3</v>
      </c>
      <c r="F5521">
        <v>47</v>
      </c>
      <c r="G5521" t="s">
        <v>4</v>
      </c>
      <c r="H5521">
        <v>1000</v>
      </c>
      <c r="I5521">
        <v>579.79999999999995</v>
      </c>
    </row>
    <row r="5522">
      <c r="A5522" t="s">
        <v>73</v>
      </c>
      <c r="B5522" t="s">
        <v>1</v>
      </c>
      <c r="C5522" t="s">
        <v>93</v>
      </c>
      <c r="D5522">
        <v>1</v>
      </c>
      <c r="E5522" t="s">
        <v>3</v>
      </c>
      <c r="F5522">
        <v>47</v>
      </c>
      <c r="G5522" t="s">
        <v>4</v>
      </c>
      <c r="H5522">
        <v>2000</v>
      </c>
      <c r="I5522">
        <v>1111.5999999999999</v>
      </c>
    </row>
    <row r="5523">
      <c r="A5523" t="s">
        <v>73</v>
      </c>
      <c r="B5523" t="s">
        <v>1</v>
      </c>
      <c r="C5523" t="s">
        <v>93</v>
      </c>
      <c r="D5523">
        <v>1</v>
      </c>
      <c r="E5523" t="s">
        <v>3</v>
      </c>
      <c r="F5523">
        <v>47</v>
      </c>
      <c r="G5523" t="s">
        <v>4</v>
      </c>
      <c r="H5523">
        <v>3000</v>
      </c>
      <c r="I5523">
        <v>1566.9000000000001</v>
      </c>
    </row>
    <row r="5524">
      <c r="A5524" t="s">
        <v>73</v>
      </c>
      <c r="B5524" t="s">
        <v>1</v>
      </c>
      <c r="C5524" t="s">
        <v>93</v>
      </c>
      <c r="D5524">
        <v>1</v>
      </c>
      <c r="E5524" t="s">
        <v>3</v>
      </c>
      <c r="F5524">
        <v>47</v>
      </c>
      <c r="G5524" t="s">
        <v>4</v>
      </c>
      <c r="H5524">
        <v>4000</v>
      </c>
      <c r="I5524">
        <v>2089.1999999999998</v>
      </c>
    </row>
    <row r="5525">
      <c r="A5525" t="s">
        <v>73</v>
      </c>
      <c r="B5525" t="s">
        <v>1</v>
      </c>
      <c r="C5525" t="s">
        <v>93</v>
      </c>
      <c r="D5525">
        <v>1</v>
      </c>
      <c r="E5525" t="s">
        <v>3</v>
      </c>
      <c r="F5525">
        <v>47</v>
      </c>
      <c r="G5525" t="s">
        <v>4</v>
      </c>
      <c r="H5525">
        <v>5000</v>
      </c>
      <c r="I5525">
        <v>2348</v>
      </c>
    </row>
    <row r="5526">
      <c r="A5526" t="s">
        <v>73</v>
      </c>
      <c r="B5526" t="s">
        <v>1</v>
      </c>
      <c r="C5526" t="s">
        <v>93</v>
      </c>
      <c r="D5526">
        <v>1</v>
      </c>
      <c r="E5526" t="s">
        <v>3</v>
      </c>
      <c r="F5526">
        <v>47</v>
      </c>
      <c r="G5526" t="s">
        <v>4</v>
      </c>
      <c r="H5526">
        <v>6000</v>
      </c>
      <c r="I5526">
        <v>2817.5999999999999</v>
      </c>
    </row>
    <row r="5527">
      <c r="A5527" t="s">
        <v>73</v>
      </c>
      <c r="B5527" t="s">
        <v>1</v>
      </c>
      <c r="C5527" t="s">
        <v>93</v>
      </c>
      <c r="D5527">
        <v>1</v>
      </c>
      <c r="E5527" t="s">
        <v>3</v>
      </c>
      <c r="F5527">
        <v>47</v>
      </c>
      <c r="G5527" t="s">
        <v>4</v>
      </c>
      <c r="H5527">
        <v>7000</v>
      </c>
      <c r="I5527">
        <v>3287.1999999999998</v>
      </c>
    </row>
    <row r="5528">
      <c r="A5528" t="s">
        <v>73</v>
      </c>
      <c r="B5528" t="s">
        <v>1</v>
      </c>
      <c r="C5528" t="s">
        <v>93</v>
      </c>
      <c r="D5528">
        <v>1</v>
      </c>
      <c r="E5528" t="s">
        <v>3</v>
      </c>
      <c r="F5528">
        <v>47</v>
      </c>
      <c r="G5528" t="s">
        <v>4</v>
      </c>
      <c r="H5528">
        <v>8000</v>
      </c>
      <c r="I5528">
        <v>3756.8000000000002</v>
      </c>
    </row>
    <row r="5529">
      <c r="A5529" t="s">
        <v>73</v>
      </c>
      <c r="B5529" t="s">
        <v>1</v>
      </c>
      <c r="C5529" t="s">
        <v>93</v>
      </c>
      <c r="D5529">
        <v>1</v>
      </c>
      <c r="E5529" t="s">
        <v>3</v>
      </c>
      <c r="F5529">
        <v>47</v>
      </c>
      <c r="G5529" t="s">
        <v>4</v>
      </c>
      <c r="H5529">
        <v>9000</v>
      </c>
      <c r="I5529">
        <v>4226.3999999999996</v>
      </c>
    </row>
    <row r="5530">
      <c r="A5530" t="s">
        <v>73</v>
      </c>
      <c r="B5530" t="s">
        <v>1</v>
      </c>
      <c r="C5530" t="s">
        <v>93</v>
      </c>
      <c r="D5530">
        <v>1</v>
      </c>
      <c r="E5530" t="s">
        <v>3</v>
      </c>
      <c r="F5530">
        <v>47</v>
      </c>
      <c r="G5530" t="s">
        <v>4</v>
      </c>
      <c r="H5530">
        <v>10000</v>
      </c>
      <c r="I5530">
        <v>4648</v>
      </c>
    </row>
    <row r="5531">
      <c r="A5531" t="s">
        <v>73</v>
      </c>
      <c r="B5531" t="s">
        <v>1</v>
      </c>
      <c r="C5531" t="s">
        <v>93</v>
      </c>
      <c r="D5531">
        <v>1</v>
      </c>
      <c r="E5531" t="s">
        <v>3</v>
      </c>
      <c r="F5531">
        <v>47</v>
      </c>
      <c r="G5531" t="s">
        <v>4</v>
      </c>
      <c r="H5531">
        <v>20000</v>
      </c>
      <c r="I5531">
        <v>9296</v>
      </c>
    </row>
    <row r="5532">
      <c r="A5532" t="s">
        <v>73</v>
      </c>
      <c r="B5532" t="s">
        <v>1</v>
      </c>
      <c r="C5532" t="s">
        <v>93</v>
      </c>
      <c r="D5532">
        <v>1</v>
      </c>
      <c r="E5532" t="s">
        <v>3</v>
      </c>
      <c r="F5532">
        <v>47</v>
      </c>
      <c r="G5532" t="s">
        <v>4</v>
      </c>
      <c r="H5532">
        <v>30000</v>
      </c>
      <c r="I5532">
        <v>13944</v>
      </c>
    </row>
    <row r="5533">
      <c r="A5533" t="s">
        <v>73</v>
      </c>
      <c r="B5533" t="s">
        <v>1</v>
      </c>
      <c r="C5533" t="s">
        <v>93</v>
      </c>
      <c r="D5533">
        <v>1</v>
      </c>
      <c r="E5533" t="s">
        <v>3</v>
      </c>
      <c r="F5533">
        <v>47</v>
      </c>
      <c r="G5533" t="s">
        <v>4</v>
      </c>
      <c r="H5533">
        <v>40000</v>
      </c>
      <c r="I5533">
        <v>18592</v>
      </c>
    </row>
    <row r="5534">
      <c r="A5534" t="s">
        <v>73</v>
      </c>
      <c r="B5534" t="s">
        <v>1</v>
      </c>
      <c r="C5534" t="s">
        <v>93</v>
      </c>
      <c r="D5534">
        <v>1</v>
      </c>
      <c r="E5534" t="s">
        <v>3</v>
      </c>
      <c r="F5534">
        <v>47</v>
      </c>
      <c r="G5534" t="s">
        <v>4</v>
      </c>
      <c r="H5534">
        <v>50000</v>
      </c>
      <c r="I5534">
        <v>23240</v>
      </c>
    </row>
    <row r="5535">
      <c r="A5535" t="s">
        <v>73</v>
      </c>
      <c r="B5535" t="s">
        <v>1</v>
      </c>
      <c r="C5535" t="s">
        <v>93</v>
      </c>
      <c r="D5535">
        <v>1</v>
      </c>
      <c r="E5535" t="s">
        <v>3</v>
      </c>
      <c r="F5535">
        <v>47</v>
      </c>
      <c r="G5535" t="s">
        <v>4</v>
      </c>
      <c r="H5535">
        <v>60000</v>
      </c>
      <c r="I5535">
        <v>27888</v>
      </c>
    </row>
    <row r="5536">
      <c r="A5536" t="s">
        <v>73</v>
      </c>
      <c r="B5536" t="s">
        <v>1</v>
      </c>
      <c r="C5536" t="s">
        <v>93</v>
      </c>
      <c r="D5536">
        <v>1</v>
      </c>
      <c r="E5536" t="s">
        <v>3</v>
      </c>
      <c r="F5536">
        <v>47</v>
      </c>
      <c r="G5536" t="s">
        <v>4</v>
      </c>
      <c r="H5536">
        <v>70000</v>
      </c>
      <c r="I5536">
        <v>32536</v>
      </c>
    </row>
    <row r="5537">
      <c r="A5537" t="s">
        <v>73</v>
      </c>
      <c r="B5537" t="s">
        <v>1</v>
      </c>
      <c r="C5537" t="s">
        <v>93</v>
      </c>
      <c r="D5537">
        <v>1</v>
      </c>
      <c r="E5537" t="s">
        <v>3</v>
      </c>
      <c r="F5537">
        <v>47</v>
      </c>
      <c r="G5537" t="s">
        <v>4</v>
      </c>
      <c r="H5537">
        <v>80000</v>
      </c>
      <c r="I5537">
        <v>37184</v>
      </c>
    </row>
    <row r="5538">
      <c r="A5538" t="s">
        <v>73</v>
      </c>
      <c r="B5538" t="s">
        <v>1</v>
      </c>
      <c r="C5538" t="s">
        <v>93</v>
      </c>
      <c r="D5538">
        <v>1</v>
      </c>
      <c r="E5538" t="s">
        <v>3</v>
      </c>
      <c r="F5538">
        <v>47</v>
      </c>
      <c r="G5538" t="s">
        <v>4</v>
      </c>
      <c r="H5538">
        <v>90000</v>
      </c>
      <c r="I5538">
        <v>41832</v>
      </c>
    </row>
    <row r="5539">
      <c r="A5539" t="s">
        <v>73</v>
      </c>
      <c r="B5539" t="s">
        <v>1</v>
      </c>
      <c r="C5539" t="s">
        <v>93</v>
      </c>
      <c r="D5539">
        <v>1</v>
      </c>
      <c r="E5539" t="s">
        <v>3</v>
      </c>
      <c r="F5539">
        <v>47</v>
      </c>
      <c r="G5539" t="s">
        <v>4</v>
      </c>
      <c r="H5539">
        <v>100000</v>
      </c>
      <c r="I5539">
        <v>46480</v>
      </c>
    </row>
    <row r="5540">
      <c r="A5540"/>
    </row>
    <row r="5541">
      <c r="A5541"/>
    </row>
    <row r="5542">
      <c r="A5542"/>
    </row>
    <row r="5543">
      <c r="A5543" t="s">
        <v>73</v>
      </c>
      <c r="B5543" t="s">
        <v>1</v>
      </c>
      <c r="C5543" t="s">
        <v>2</v>
      </c>
      <c r="D5543">
        <v>1</v>
      </c>
      <c r="E5543" t="s">
        <v>3</v>
      </c>
      <c r="F5543">
        <v>47</v>
      </c>
      <c r="G5543" t="s">
        <v>4</v>
      </c>
      <c r="H5543">
        <v>100</v>
      </c>
      <c r="I5543">
        <v>392.00999999999999</v>
      </c>
    </row>
    <row r="5544">
      <c r="A5544" t="s">
        <v>73</v>
      </c>
      <c r="B5544" t="s">
        <v>1</v>
      </c>
      <c r="C5544" t="s">
        <v>2</v>
      </c>
      <c r="D5544">
        <v>1</v>
      </c>
      <c r="E5544" t="s">
        <v>3</v>
      </c>
      <c r="F5544">
        <v>47</v>
      </c>
      <c r="G5544" t="s">
        <v>4</v>
      </c>
      <c r="H5544">
        <v>200</v>
      </c>
      <c r="I5544">
        <v>784.01999999999998</v>
      </c>
    </row>
    <row r="5545">
      <c r="A5545" t="s">
        <v>73</v>
      </c>
      <c r="B5545" t="s">
        <v>1</v>
      </c>
      <c r="C5545" t="s">
        <v>2</v>
      </c>
      <c r="D5545">
        <v>1</v>
      </c>
      <c r="E5545" t="s">
        <v>3</v>
      </c>
      <c r="F5545">
        <v>47</v>
      </c>
      <c r="G5545" t="s">
        <v>4</v>
      </c>
      <c r="H5545">
        <v>300</v>
      </c>
      <c r="I5545">
        <v>487.82999999999998</v>
      </c>
    </row>
    <row r="5546">
      <c r="A5546" t="s">
        <v>73</v>
      </c>
      <c r="B5546" t="s">
        <v>1</v>
      </c>
      <c r="C5546" t="s">
        <v>2</v>
      </c>
      <c r="D5546">
        <v>1</v>
      </c>
      <c r="E5546" t="s">
        <v>3</v>
      </c>
      <c r="F5546">
        <v>47</v>
      </c>
      <c r="G5546" t="s">
        <v>4</v>
      </c>
      <c r="H5546">
        <v>400</v>
      </c>
      <c r="I5546">
        <v>650.44000000000005</v>
      </c>
    </row>
    <row r="5547">
      <c r="A5547" t="s">
        <v>73</v>
      </c>
      <c r="B5547" t="s">
        <v>1</v>
      </c>
      <c r="C5547" t="s">
        <v>2</v>
      </c>
      <c r="D5547">
        <v>1</v>
      </c>
      <c r="E5547" t="s">
        <v>3</v>
      </c>
      <c r="F5547">
        <v>47</v>
      </c>
      <c r="G5547" t="s">
        <v>4</v>
      </c>
      <c r="H5547">
        <v>500</v>
      </c>
      <c r="I5547">
        <v>537.22000000000003</v>
      </c>
    </row>
    <row r="5548">
      <c r="A5548" t="s">
        <v>73</v>
      </c>
      <c r="B5548" t="s">
        <v>1</v>
      </c>
      <c r="C5548" t="s">
        <v>2</v>
      </c>
      <c r="D5548">
        <v>1</v>
      </c>
      <c r="E5548" t="s">
        <v>3</v>
      </c>
      <c r="F5548">
        <v>47</v>
      </c>
      <c r="G5548" t="s">
        <v>4</v>
      </c>
      <c r="H5548">
        <v>1000</v>
      </c>
      <c r="I5548">
        <v>585.60000000000002</v>
      </c>
    </row>
    <row r="5549">
      <c r="A5549" t="s">
        <v>73</v>
      </c>
      <c r="B5549" t="s">
        <v>1</v>
      </c>
      <c r="C5549" t="s">
        <v>2</v>
      </c>
      <c r="D5549">
        <v>1</v>
      </c>
      <c r="E5549" t="s">
        <v>3</v>
      </c>
      <c r="F5549">
        <v>47</v>
      </c>
      <c r="G5549" t="s">
        <v>4</v>
      </c>
      <c r="H5549">
        <v>2000</v>
      </c>
      <c r="I5549">
        <v>1122.72</v>
      </c>
    </row>
    <row r="5550">
      <c r="A5550" t="s">
        <v>73</v>
      </c>
      <c r="B5550" t="s">
        <v>1</v>
      </c>
      <c r="C5550" t="s">
        <v>2</v>
      </c>
      <c r="D5550">
        <v>1</v>
      </c>
      <c r="E5550" t="s">
        <v>3</v>
      </c>
      <c r="F5550">
        <v>47</v>
      </c>
      <c r="G5550" t="s">
        <v>4</v>
      </c>
      <c r="H5550">
        <v>3000</v>
      </c>
      <c r="I5550">
        <v>1582.5699999999999</v>
      </c>
    </row>
    <row r="5551">
      <c r="A5551" t="s">
        <v>73</v>
      </c>
      <c r="B5551" t="s">
        <v>1</v>
      </c>
      <c r="C5551" t="s">
        <v>2</v>
      </c>
      <c r="D5551">
        <v>1</v>
      </c>
      <c r="E5551" t="s">
        <v>3</v>
      </c>
      <c r="F5551">
        <v>47</v>
      </c>
      <c r="G5551" t="s">
        <v>4</v>
      </c>
      <c r="H5551">
        <v>4000</v>
      </c>
      <c r="I5551">
        <v>2110.0900000000001</v>
      </c>
    </row>
    <row r="5552">
      <c r="A5552" t="s">
        <v>73</v>
      </c>
      <c r="B5552" t="s">
        <v>1</v>
      </c>
      <c r="C5552" t="s">
        <v>2</v>
      </c>
      <c r="D5552">
        <v>1</v>
      </c>
      <c r="E5552" t="s">
        <v>3</v>
      </c>
      <c r="F5552">
        <v>47</v>
      </c>
      <c r="G5552" t="s">
        <v>4</v>
      </c>
      <c r="H5552">
        <v>5000</v>
      </c>
      <c r="I5552">
        <v>2371.48</v>
      </c>
    </row>
    <row r="5553">
      <c r="A5553" t="s">
        <v>73</v>
      </c>
      <c r="B5553" t="s">
        <v>1</v>
      </c>
      <c r="C5553" t="s">
        <v>2</v>
      </c>
      <c r="D5553">
        <v>1</v>
      </c>
      <c r="E5553" t="s">
        <v>3</v>
      </c>
      <c r="F5553">
        <v>47</v>
      </c>
      <c r="G5553" t="s">
        <v>4</v>
      </c>
      <c r="H5553">
        <v>6000</v>
      </c>
      <c r="I5553">
        <v>2845.7800000000002</v>
      </c>
    </row>
    <row r="5554">
      <c r="A5554" t="s">
        <v>73</v>
      </c>
      <c r="B5554" t="s">
        <v>1</v>
      </c>
      <c r="C5554" t="s">
        <v>2</v>
      </c>
      <c r="D5554">
        <v>1</v>
      </c>
      <c r="E5554" t="s">
        <v>3</v>
      </c>
      <c r="F5554">
        <v>47</v>
      </c>
      <c r="G5554" t="s">
        <v>4</v>
      </c>
      <c r="H5554">
        <v>7000</v>
      </c>
      <c r="I5554">
        <v>3320.0700000000002</v>
      </c>
    </row>
    <row r="5555">
      <c r="A5555" t="s">
        <v>73</v>
      </c>
      <c r="B5555" t="s">
        <v>1</v>
      </c>
      <c r="C5555" t="s">
        <v>2</v>
      </c>
      <c r="D5555">
        <v>1</v>
      </c>
      <c r="E5555" t="s">
        <v>3</v>
      </c>
      <c r="F5555">
        <v>47</v>
      </c>
      <c r="G5555" t="s">
        <v>4</v>
      </c>
      <c r="H5555">
        <v>8000</v>
      </c>
      <c r="I5555">
        <v>3794.3699999999999</v>
      </c>
    </row>
    <row r="5556">
      <c r="A5556" t="s">
        <v>73</v>
      </c>
      <c r="B5556" t="s">
        <v>1</v>
      </c>
      <c r="C5556" t="s">
        <v>2</v>
      </c>
      <c r="D5556">
        <v>1</v>
      </c>
      <c r="E5556" t="s">
        <v>3</v>
      </c>
      <c r="F5556">
        <v>47</v>
      </c>
      <c r="G5556" t="s">
        <v>4</v>
      </c>
      <c r="H5556">
        <v>9000</v>
      </c>
      <c r="I5556">
        <v>4268.6599999999999</v>
      </c>
    </row>
    <row r="5557">
      <c r="A5557" t="s">
        <v>73</v>
      </c>
      <c r="B5557" t="s">
        <v>1</v>
      </c>
      <c r="C5557" t="s">
        <v>2</v>
      </c>
      <c r="D5557">
        <v>1</v>
      </c>
      <c r="E5557" t="s">
        <v>3</v>
      </c>
      <c r="F5557">
        <v>47</v>
      </c>
      <c r="G5557" t="s">
        <v>4</v>
      </c>
      <c r="H5557">
        <v>10000</v>
      </c>
      <c r="I5557">
        <v>4694.4799999999996</v>
      </c>
    </row>
    <row r="5558">
      <c r="A5558" t="s">
        <v>73</v>
      </c>
      <c r="B5558" t="s">
        <v>1</v>
      </c>
      <c r="C5558" t="s">
        <v>2</v>
      </c>
      <c r="D5558">
        <v>1</v>
      </c>
      <c r="E5558" t="s">
        <v>3</v>
      </c>
      <c r="F5558">
        <v>47</v>
      </c>
      <c r="G5558" t="s">
        <v>4</v>
      </c>
      <c r="H5558">
        <v>20000</v>
      </c>
      <c r="I5558">
        <v>9388.9599999999991</v>
      </c>
    </row>
    <row r="5559">
      <c r="A5559" t="s">
        <v>73</v>
      </c>
      <c r="B5559" t="s">
        <v>1</v>
      </c>
      <c r="C5559" t="s">
        <v>2</v>
      </c>
      <c r="D5559">
        <v>1</v>
      </c>
      <c r="E5559" t="s">
        <v>3</v>
      </c>
      <c r="F5559">
        <v>47</v>
      </c>
      <c r="G5559" t="s">
        <v>4</v>
      </c>
      <c r="H5559">
        <v>30000</v>
      </c>
      <c r="I5559">
        <v>14083.440000000001</v>
      </c>
    </row>
    <row r="5560">
      <c r="A5560" t="s">
        <v>73</v>
      </c>
      <c r="B5560" t="s">
        <v>1</v>
      </c>
      <c r="C5560" t="s">
        <v>2</v>
      </c>
      <c r="D5560">
        <v>1</v>
      </c>
      <c r="E5560" t="s">
        <v>3</v>
      </c>
      <c r="F5560">
        <v>47</v>
      </c>
      <c r="G5560" t="s">
        <v>4</v>
      </c>
      <c r="H5560">
        <v>40000</v>
      </c>
      <c r="I5560">
        <v>18777.919999999998</v>
      </c>
    </row>
    <row r="5561">
      <c r="A5561" t="s">
        <v>73</v>
      </c>
      <c r="B5561" t="s">
        <v>1</v>
      </c>
      <c r="C5561" t="s">
        <v>2</v>
      </c>
      <c r="D5561">
        <v>1</v>
      </c>
      <c r="E5561" t="s">
        <v>3</v>
      </c>
      <c r="F5561">
        <v>47</v>
      </c>
      <c r="G5561" t="s">
        <v>4</v>
      </c>
      <c r="H5561">
        <v>50000</v>
      </c>
      <c r="I5561">
        <v>23472.400000000001</v>
      </c>
    </row>
    <row r="5562">
      <c r="A5562" t="s">
        <v>73</v>
      </c>
      <c r="B5562" t="s">
        <v>1</v>
      </c>
      <c r="C5562" t="s">
        <v>2</v>
      </c>
      <c r="D5562">
        <v>1</v>
      </c>
      <c r="E5562" t="s">
        <v>3</v>
      </c>
      <c r="F5562">
        <v>47</v>
      </c>
      <c r="G5562" t="s">
        <v>4</v>
      </c>
      <c r="H5562">
        <v>60000</v>
      </c>
      <c r="I5562">
        <v>28166.880000000001</v>
      </c>
    </row>
    <row r="5563">
      <c r="A5563" t="s">
        <v>73</v>
      </c>
      <c r="B5563" t="s">
        <v>1</v>
      </c>
      <c r="C5563" t="s">
        <v>2</v>
      </c>
      <c r="D5563">
        <v>1</v>
      </c>
      <c r="E5563" t="s">
        <v>3</v>
      </c>
      <c r="F5563">
        <v>47</v>
      </c>
      <c r="G5563" t="s">
        <v>4</v>
      </c>
      <c r="H5563">
        <v>70000</v>
      </c>
      <c r="I5563">
        <v>32861.360000000001</v>
      </c>
    </row>
    <row r="5564">
      <c r="A5564" t="s">
        <v>73</v>
      </c>
      <c r="B5564" t="s">
        <v>1</v>
      </c>
      <c r="C5564" t="s">
        <v>2</v>
      </c>
      <c r="D5564">
        <v>1</v>
      </c>
      <c r="E5564" t="s">
        <v>3</v>
      </c>
      <c r="F5564">
        <v>47</v>
      </c>
      <c r="G5564" t="s">
        <v>4</v>
      </c>
      <c r="H5564">
        <v>80000</v>
      </c>
      <c r="I5564">
        <v>37555.839999999997</v>
      </c>
    </row>
    <row r="5565">
      <c r="A5565" t="s">
        <v>73</v>
      </c>
      <c r="B5565" t="s">
        <v>1</v>
      </c>
      <c r="C5565" t="s">
        <v>2</v>
      </c>
      <c r="D5565">
        <v>1</v>
      </c>
      <c r="E5565" t="s">
        <v>3</v>
      </c>
      <c r="F5565">
        <v>47</v>
      </c>
      <c r="G5565" t="s">
        <v>4</v>
      </c>
      <c r="H5565">
        <v>90000</v>
      </c>
      <c r="I5565">
        <v>42250.32</v>
      </c>
    </row>
    <row r="5566">
      <c r="A5566" t="s">
        <v>73</v>
      </c>
      <c r="B5566" t="s">
        <v>1</v>
      </c>
      <c r="C5566" t="s">
        <v>2</v>
      </c>
      <c r="D5566">
        <v>1</v>
      </c>
      <c r="E5566" t="s">
        <v>3</v>
      </c>
      <c r="F5566">
        <v>47</v>
      </c>
      <c r="G5566" t="s">
        <v>4</v>
      </c>
      <c r="H5566">
        <v>100000</v>
      </c>
      <c r="I5566">
        <v>46944.800000000003</v>
      </c>
    </row>
    <row r="5567">
      <c r="A5567"/>
    </row>
    <row r="5568">
      <c r="A5568"/>
    </row>
    <row r="5569">
      <c r="A5569"/>
    </row>
    <row r="5570">
      <c r="A5570" t="s">
        <v>73</v>
      </c>
      <c r="B5570" t="s">
        <v>1</v>
      </c>
      <c r="C5570" t="s">
        <v>104</v>
      </c>
      <c r="D5570">
        <v>1</v>
      </c>
      <c r="E5570" t="s">
        <v>3</v>
      </c>
      <c r="F5570">
        <v>47</v>
      </c>
      <c r="G5570" t="s">
        <v>4</v>
      </c>
      <c r="H5570">
        <v>100</v>
      </c>
      <c r="I5570">
        <v>397.82999999999998</v>
      </c>
    </row>
    <row r="5571">
      <c r="A5571" t="s">
        <v>73</v>
      </c>
      <c r="B5571" t="s">
        <v>1</v>
      </c>
      <c r="C5571" t="s">
        <v>104</v>
      </c>
      <c r="D5571">
        <v>1</v>
      </c>
      <c r="E5571" t="s">
        <v>3</v>
      </c>
      <c r="F5571">
        <v>47</v>
      </c>
      <c r="G5571" t="s">
        <v>4</v>
      </c>
      <c r="H5571">
        <v>200</v>
      </c>
      <c r="I5571">
        <v>795.66999999999996</v>
      </c>
    </row>
    <row r="5572">
      <c r="A5572" t="s">
        <v>73</v>
      </c>
      <c r="B5572" t="s">
        <v>1</v>
      </c>
      <c r="C5572" t="s">
        <v>104</v>
      </c>
      <c r="D5572">
        <v>1</v>
      </c>
      <c r="E5572" t="s">
        <v>3</v>
      </c>
      <c r="F5572">
        <v>47</v>
      </c>
      <c r="G5572" t="s">
        <v>4</v>
      </c>
      <c r="H5572">
        <v>300</v>
      </c>
      <c r="I5572">
        <v>495.07999999999998</v>
      </c>
    </row>
    <row r="5573">
      <c r="A5573" t="s">
        <v>73</v>
      </c>
      <c r="B5573" t="s">
        <v>1</v>
      </c>
      <c r="C5573" t="s">
        <v>104</v>
      </c>
      <c r="D5573">
        <v>1</v>
      </c>
      <c r="E5573" t="s">
        <v>3</v>
      </c>
      <c r="F5573">
        <v>47</v>
      </c>
      <c r="G5573" t="s">
        <v>4</v>
      </c>
      <c r="H5573">
        <v>400</v>
      </c>
      <c r="I5573">
        <v>660.10000000000002</v>
      </c>
    </row>
    <row r="5574">
      <c r="A5574" t="s">
        <v>73</v>
      </c>
      <c r="B5574" t="s">
        <v>1</v>
      </c>
      <c r="C5574" t="s">
        <v>104</v>
      </c>
      <c r="D5574">
        <v>1</v>
      </c>
      <c r="E5574" t="s">
        <v>3</v>
      </c>
      <c r="F5574">
        <v>47</v>
      </c>
      <c r="G5574" t="s">
        <v>4</v>
      </c>
      <c r="H5574">
        <v>500</v>
      </c>
      <c r="I5574">
        <v>545.20000000000005</v>
      </c>
    </row>
    <row r="5575">
      <c r="A5575" t="s">
        <v>73</v>
      </c>
      <c r="B5575" t="s">
        <v>1</v>
      </c>
      <c r="C5575" t="s">
        <v>104</v>
      </c>
      <c r="D5575">
        <v>1</v>
      </c>
      <c r="E5575" t="s">
        <v>3</v>
      </c>
      <c r="F5575">
        <v>47</v>
      </c>
      <c r="G5575" t="s">
        <v>4</v>
      </c>
      <c r="H5575">
        <v>1000</v>
      </c>
      <c r="I5575">
        <v>594.29999999999995</v>
      </c>
    </row>
    <row r="5576">
      <c r="A5576" t="s">
        <v>73</v>
      </c>
      <c r="B5576" t="s">
        <v>1</v>
      </c>
      <c r="C5576" t="s">
        <v>104</v>
      </c>
      <c r="D5576">
        <v>1</v>
      </c>
      <c r="E5576" t="s">
        <v>3</v>
      </c>
      <c r="F5576">
        <v>47</v>
      </c>
      <c r="G5576" t="s">
        <v>4</v>
      </c>
      <c r="H5576">
        <v>2000</v>
      </c>
      <c r="I5576">
        <v>1139.3900000000001</v>
      </c>
    </row>
    <row r="5577">
      <c r="A5577" t="s">
        <v>73</v>
      </c>
      <c r="B5577" t="s">
        <v>1</v>
      </c>
      <c r="C5577" t="s">
        <v>104</v>
      </c>
      <c r="D5577">
        <v>1</v>
      </c>
      <c r="E5577" t="s">
        <v>3</v>
      </c>
      <c r="F5577">
        <v>47</v>
      </c>
      <c r="G5577" t="s">
        <v>4</v>
      </c>
      <c r="H5577">
        <v>3000</v>
      </c>
      <c r="I5577">
        <v>1606.0699999999999</v>
      </c>
    </row>
    <row r="5578">
      <c r="A5578" t="s">
        <v>73</v>
      </c>
      <c r="B5578" t="s">
        <v>1</v>
      </c>
      <c r="C5578" t="s">
        <v>104</v>
      </c>
      <c r="D5578">
        <v>1</v>
      </c>
      <c r="E5578" t="s">
        <v>3</v>
      </c>
      <c r="F5578">
        <v>47</v>
      </c>
      <c r="G5578" t="s">
        <v>4</v>
      </c>
      <c r="H5578">
        <v>4000</v>
      </c>
      <c r="I5578">
        <v>2141.4299999999998</v>
      </c>
    </row>
    <row r="5579">
      <c r="A5579" t="s">
        <v>73</v>
      </c>
      <c r="B5579" t="s">
        <v>1</v>
      </c>
      <c r="C5579" t="s">
        <v>104</v>
      </c>
      <c r="D5579">
        <v>1</v>
      </c>
      <c r="E5579" t="s">
        <v>3</v>
      </c>
      <c r="F5579">
        <v>47</v>
      </c>
      <c r="G5579" t="s">
        <v>4</v>
      </c>
      <c r="H5579">
        <v>5000</v>
      </c>
      <c r="I5579">
        <v>2406.6999999999998</v>
      </c>
    </row>
    <row r="5580">
      <c r="A5580" t="s">
        <v>73</v>
      </c>
      <c r="B5580" t="s">
        <v>1</v>
      </c>
      <c r="C5580" t="s">
        <v>104</v>
      </c>
      <c r="D5580">
        <v>1</v>
      </c>
      <c r="E5580" t="s">
        <v>3</v>
      </c>
      <c r="F5580">
        <v>47</v>
      </c>
      <c r="G5580" t="s">
        <v>4</v>
      </c>
      <c r="H5580">
        <v>6000</v>
      </c>
      <c r="I5580">
        <v>2888.04</v>
      </c>
    </row>
    <row r="5581">
      <c r="A5581" t="s">
        <v>73</v>
      </c>
      <c r="B5581" t="s">
        <v>1</v>
      </c>
      <c r="C5581" t="s">
        <v>104</v>
      </c>
      <c r="D5581">
        <v>1</v>
      </c>
      <c r="E5581" t="s">
        <v>3</v>
      </c>
      <c r="F5581">
        <v>47</v>
      </c>
      <c r="G5581" t="s">
        <v>4</v>
      </c>
      <c r="H5581">
        <v>7000</v>
      </c>
      <c r="I5581">
        <v>3369.3800000000001</v>
      </c>
    </row>
    <row r="5582">
      <c r="A5582" t="s">
        <v>73</v>
      </c>
      <c r="B5582" t="s">
        <v>1</v>
      </c>
      <c r="C5582" t="s">
        <v>104</v>
      </c>
      <c r="D5582">
        <v>1</v>
      </c>
      <c r="E5582" t="s">
        <v>3</v>
      </c>
      <c r="F5582">
        <v>47</v>
      </c>
      <c r="G5582" t="s">
        <v>4</v>
      </c>
      <c r="H5582">
        <v>8000</v>
      </c>
      <c r="I5582">
        <v>3850.7199999999998</v>
      </c>
    </row>
    <row r="5583">
      <c r="A5583" t="s">
        <v>73</v>
      </c>
      <c r="B5583" t="s">
        <v>1</v>
      </c>
      <c r="C5583" t="s">
        <v>104</v>
      </c>
      <c r="D5583">
        <v>1</v>
      </c>
      <c r="E5583" t="s">
        <v>3</v>
      </c>
      <c r="F5583">
        <v>47</v>
      </c>
      <c r="G5583" t="s">
        <v>4</v>
      </c>
      <c r="H5583">
        <v>9000</v>
      </c>
      <c r="I5583">
        <v>4332.0600000000004</v>
      </c>
    </row>
    <row r="5584">
      <c r="A5584" t="s">
        <v>73</v>
      </c>
      <c r="B5584" t="s">
        <v>1</v>
      </c>
      <c r="C5584" t="s">
        <v>104</v>
      </c>
      <c r="D5584">
        <v>1</v>
      </c>
      <c r="E5584" t="s">
        <v>3</v>
      </c>
      <c r="F5584">
        <v>47</v>
      </c>
      <c r="G5584" t="s">
        <v>4</v>
      </c>
      <c r="H5584">
        <v>10000</v>
      </c>
      <c r="I5584">
        <v>4764.1999999999998</v>
      </c>
    </row>
    <row r="5585">
      <c r="A5585" t="s">
        <v>73</v>
      </c>
      <c r="B5585" t="s">
        <v>1</v>
      </c>
      <c r="C5585" t="s">
        <v>104</v>
      </c>
      <c r="D5585">
        <v>1</v>
      </c>
      <c r="E5585" t="s">
        <v>3</v>
      </c>
      <c r="F5585">
        <v>47</v>
      </c>
      <c r="G5585" t="s">
        <v>4</v>
      </c>
      <c r="H5585">
        <v>20000</v>
      </c>
      <c r="I5585">
        <v>9528.3999999999996</v>
      </c>
    </row>
    <row r="5586">
      <c r="A5586" t="s">
        <v>73</v>
      </c>
      <c r="B5586" t="s">
        <v>1</v>
      </c>
      <c r="C5586" t="s">
        <v>104</v>
      </c>
      <c r="D5586">
        <v>1</v>
      </c>
      <c r="E5586" t="s">
        <v>3</v>
      </c>
      <c r="F5586">
        <v>47</v>
      </c>
      <c r="G5586" t="s">
        <v>4</v>
      </c>
      <c r="H5586">
        <v>30000</v>
      </c>
      <c r="I5586">
        <v>14292.6</v>
      </c>
    </row>
    <row r="5587">
      <c r="A5587" t="s">
        <v>73</v>
      </c>
      <c r="B5587" t="s">
        <v>1</v>
      </c>
      <c r="C5587" t="s">
        <v>104</v>
      </c>
      <c r="D5587">
        <v>1</v>
      </c>
      <c r="E5587" t="s">
        <v>3</v>
      </c>
      <c r="F5587">
        <v>47</v>
      </c>
      <c r="G5587" t="s">
        <v>4</v>
      </c>
      <c r="H5587">
        <v>40000</v>
      </c>
      <c r="I5587">
        <v>19056.799999999999</v>
      </c>
    </row>
    <row r="5588">
      <c r="A5588" t="s">
        <v>73</v>
      </c>
      <c r="B5588" t="s">
        <v>1</v>
      </c>
      <c r="C5588" t="s">
        <v>104</v>
      </c>
      <c r="D5588">
        <v>1</v>
      </c>
      <c r="E5588" t="s">
        <v>3</v>
      </c>
      <c r="F5588">
        <v>47</v>
      </c>
      <c r="G5588" t="s">
        <v>4</v>
      </c>
      <c r="H5588">
        <v>50000</v>
      </c>
      <c r="I5588">
        <v>23821</v>
      </c>
    </row>
    <row r="5589">
      <c r="A5589" t="s">
        <v>73</v>
      </c>
      <c r="B5589" t="s">
        <v>1</v>
      </c>
      <c r="C5589" t="s">
        <v>104</v>
      </c>
      <c r="D5589">
        <v>1</v>
      </c>
      <c r="E5589" t="s">
        <v>3</v>
      </c>
      <c r="F5589">
        <v>47</v>
      </c>
      <c r="G5589" t="s">
        <v>4</v>
      </c>
      <c r="H5589">
        <v>60000</v>
      </c>
      <c r="I5589">
        <v>28585.200000000001</v>
      </c>
    </row>
    <row r="5590">
      <c r="A5590" t="s">
        <v>73</v>
      </c>
      <c r="B5590" t="s">
        <v>1</v>
      </c>
      <c r="C5590" t="s">
        <v>104</v>
      </c>
      <c r="D5590">
        <v>1</v>
      </c>
      <c r="E5590" t="s">
        <v>3</v>
      </c>
      <c r="F5590">
        <v>47</v>
      </c>
      <c r="G5590" t="s">
        <v>4</v>
      </c>
      <c r="H5590">
        <v>70000</v>
      </c>
      <c r="I5590">
        <v>33349.400000000001</v>
      </c>
    </row>
    <row r="5591">
      <c r="A5591" t="s">
        <v>73</v>
      </c>
      <c r="B5591" t="s">
        <v>1</v>
      </c>
      <c r="C5591" t="s">
        <v>104</v>
      </c>
      <c r="D5591">
        <v>1</v>
      </c>
      <c r="E5591" t="s">
        <v>3</v>
      </c>
      <c r="F5591">
        <v>47</v>
      </c>
      <c r="G5591" t="s">
        <v>4</v>
      </c>
      <c r="H5591">
        <v>80000</v>
      </c>
      <c r="I5591">
        <v>38113.599999999999</v>
      </c>
    </row>
    <row r="5592">
      <c r="A5592" t="s">
        <v>73</v>
      </c>
      <c r="B5592" t="s">
        <v>1</v>
      </c>
      <c r="C5592" t="s">
        <v>104</v>
      </c>
      <c r="D5592">
        <v>1</v>
      </c>
      <c r="E5592" t="s">
        <v>3</v>
      </c>
      <c r="F5592">
        <v>47</v>
      </c>
      <c r="G5592" t="s">
        <v>4</v>
      </c>
      <c r="H5592">
        <v>90000</v>
      </c>
      <c r="I5592">
        <v>42877.800000000003</v>
      </c>
    </row>
    <row r="5593">
      <c r="A5593" t="s">
        <v>73</v>
      </c>
      <c r="B5593" t="s">
        <v>1</v>
      </c>
      <c r="C5593" t="s">
        <v>104</v>
      </c>
      <c r="D5593">
        <v>1</v>
      </c>
      <c r="E5593" t="s">
        <v>3</v>
      </c>
      <c r="F5593">
        <v>47</v>
      </c>
      <c r="G5593" t="s">
        <v>4</v>
      </c>
      <c r="H5593">
        <v>100000</v>
      </c>
      <c r="I5593">
        <v>47642</v>
      </c>
    </row>
    <row r="5594">
      <c r="A5594"/>
    </row>
    <row r="5595">
      <c r="A5595"/>
    </row>
    <row r="5596">
      <c r="A5596"/>
    </row>
    <row r="5597">
      <c r="A5597" t="s">
        <v>74</v>
      </c>
      <c r="B5597" t="s">
        <v>1</v>
      </c>
      <c r="C5597" t="s">
        <v>93</v>
      </c>
      <c r="D5597">
        <v>1</v>
      </c>
      <c r="E5597" t="s">
        <v>3</v>
      </c>
      <c r="F5597">
        <v>109</v>
      </c>
      <c r="G5597" t="s">
        <v>4</v>
      </c>
      <c r="H5597">
        <v>100</v>
      </c>
      <c r="I5597">
        <v>300</v>
      </c>
    </row>
    <row r="5598">
      <c r="A5598" t="s">
        <v>74</v>
      </c>
      <c r="B5598" t="s">
        <v>1</v>
      </c>
      <c r="C5598" t="s">
        <v>93</v>
      </c>
      <c r="D5598">
        <v>1</v>
      </c>
      <c r="E5598" t="s">
        <v>3</v>
      </c>
      <c r="F5598">
        <v>109</v>
      </c>
      <c r="G5598" t="s">
        <v>4</v>
      </c>
      <c r="H5598">
        <v>200</v>
      </c>
      <c r="I5598">
        <v>600</v>
      </c>
    </row>
    <row r="5599">
      <c r="A5599" t="s">
        <v>74</v>
      </c>
      <c r="B5599" t="s">
        <v>1</v>
      </c>
      <c r="C5599" t="s">
        <v>93</v>
      </c>
      <c r="D5599">
        <v>1</v>
      </c>
      <c r="E5599" t="s">
        <v>3</v>
      </c>
      <c r="F5599">
        <v>109</v>
      </c>
      <c r="G5599" t="s">
        <v>4</v>
      </c>
      <c r="H5599">
        <v>300</v>
      </c>
      <c r="I5599">
        <v>387.69</v>
      </c>
    </row>
    <row r="5600">
      <c r="A5600" t="s">
        <v>74</v>
      </c>
      <c r="B5600" t="s">
        <v>1</v>
      </c>
      <c r="C5600" t="s">
        <v>93</v>
      </c>
      <c r="D5600">
        <v>1</v>
      </c>
      <c r="E5600" t="s">
        <v>3</v>
      </c>
      <c r="F5600">
        <v>109</v>
      </c>
      <c r="G5600" t="s">
        <v>4</v>
      </c>
      <c r="H5600">
        <v>400</v>
      </c>
      <c r="I5600">
        <v>516.91999999999996</v>
      </c>
    </row>
    <row r="5601">
      <c r="A5601" t="s">
        <v>74</v>
      </c>
      <c r="B5601" t="s">
        <v>1</v>
      </c>
      <c r="C5601" t="s">
        <v>93</v>
      </c>
      <c r="D5601">
        <v>1</v>
      </c>
      <c r="E5601" t="s">
        <v>3</v>
      </c>
      <c r="F5601">
        <v>109</v>
      </c>
      <c r="G5601" t="s">
        <v>4</v>
      </c>
      <c r="H5601">
        <v>500</v>
      </c>
      <c r="I5601">
        <v>456.89999999999998</v>
      </c>
    </row>
    <row r="5602">
      <c r="A5602" t="s">
        <v>74</v>
      </c>
      <c r="B5602" t="s">
        <v>1</v>
      </c>
      <c r="C5602" t="s">
        <v>93</v>
      </c>
      <c r="D5602">
        <v>1</v>
      </c>
      <c r="E5602" t="s">
        <v>3</v>
      </c>
      <c r="F5602">
        <v>109</v>
      </c>
      <c r="G5602" t="s">
        <v>4</v>
      </c>
      <c r="H5602">
        <v>1000</v>
      </c>
      <c r="I5602">
        <v>493.80000000000001</v>
      </c>
    </row>
    <row r="5603">
      <c r="A5603" t="s">
        <v>74</v>
      </c>
      <c r="B5603" t="s">
        <v>1</v>
      </c>
      <c r="C5603" t="s">
        <v>93</v>
      </c>
      <c r="D5603">
        <v>1</v>
      </c>
      <c r="E5603" t="s">
        <v>3</v>
      </c>
      <c r="F5603">
        <v>109</v>
      </c>
      <c r="G5603" t="s">
        <v>4</v>
      </c>
      <c r="H5603">
        <v>2000</v>
      </c>
      <c r="I5603">
        <v>858.39999999999998</v>
      </c>
    </row>
    <row r="5604">
      <c r="A5604" t="s">
        <v>74</v>
      </c>
      <c r="B5604" t="s">
        <v>1</v>
      </c>
      <c r="C5604" t="s">
        <v>93</v>
      </c>
      <c r="D5604">
        <v>1</v>
      </c>
      <c r="E5604" t="s">
        <v>3</v>
      </c>
      <c r="F5604">
        <v>109</v>
      </c>
      <c r="G5604" t="s">
        <v>4</v>
      </c>
      <c r="H5604">
        <v>3000</v>
      </c>
      <c r="I5604">
        <v>1176.9000000000001</v>
      </c>
    </row>
    <row r="5605">
      <c r="A5605" t="s">
        <v>74</v>
      </c>
      <c r="B5605" t="s">
        <v>1</v>
      </c>
      <c r="C5605" t="s">
        <v>93</v>
      </c>
      <c r="D5605">
        <v>1</v>
      </c>
      <c r="E5605" t="s">
        <v>3</v>
      </c>
      <c r="F5605">
        <v>109</v>
      </c>
      <c r="G5605" t="s">
        <v>4</v>
      </c>
      <c r="H5605">
        <v>4000</v>
      </c>
      <c r="I5605">
        <v>1569.2</v>
      </c>
    </row>
    <row r="5606">
      <c r="A5606" t="s">
        <v>74</v>
      </c>
      <c r="B5606" t="s">
        <v>1</v>
      </c>
      <c r="C5606" t="s">
        <v>93</v>
      </c>
      <c r="D5606">
        <v>1</v>
      </c>
      <c r="E5606" t="s">
        <v>3</v>
      </c>
      <c r="F5606">
        <v>109</v>
      </c>
      <c r="G5606" t="s">
        <v>4</v>
      </c>
      <c r="H5606">
        <v>5000</v>
      </c>
      <c r="I5606">
        <v>1500</v>
      </c>
    </row>
    <row r="5607">
      <c r="A5607" t="s">
        <v>74</v>
      </c>
      <c r="B5607" t="s">
        <v>1</v>
      </c>
      <c r="C5607" t="s">
        <v>93</v>
      </c>
      <c r="D5607">
        <v>1</v>
      </c>
      <c r="E5607" t="s">
        <v>3</v>
      </c>
      <c r="F5607">
        <v>109</v>
      </c>
      <c r="G5607" t="s">
        <v>4</v>
      </c>
      <c r="H5607">
        <v>6000</v>
      </c>
      <c r="I5607">
        <v>1800</v>
      </c>
    </row>
    <row r="5608">
      <c r="A5608" t="s">
        <v>74</v>
      </c>
      <c r="B5608" t="s">
        <v>1</v>
      </c>
      <c r="C5608" t="s">
        <v>93</v>
      </c>
      <c r="D5608">
        <v>1</v>
      </c>
      <c r="E5608" t="s">
        <v>3</v>
      </c>
      <c r="F5608">
        <v>109</v>
      </c>
      <c r="G5608" t="s">
        <v>4</v>
      </c>
      <c r="H5608">
        <v>7000</v>
      </c>
      <c r="I5608">
        <v>2100</v>
      </c>
    </row>
    <row r="5609">
      <c r="A5609" t="s">
        <v>74</v>
      </c>
      <c r="B5609" t="s">
        <v>1</v>
      </c>
      <c r="C5609" t="s">
        <v>93</v>
      </c>
      <c r="D5609">
        <v>1</v>
      </c>
      <c r="E5609" t="s">
        <v>3</v>
      </c>
      <c r="F5609">
        <v>109</v>
      </c>
      <c r="G5609" t="s">
        <v>4</v>
      </c>
      <c r="H5609">
        <v>8000</v>
      </c>
      <c r="I5609">
        <v>2400</v>
      </c>
    </row>
    <row r="5610">
      <c r="A5610" t="s">
        <v>74</v>
      </c>
      <c r="B5610" t="s">
        <v>1</v>
      </c>
      <c r="C5610" t="s">
        <v>93</v>
      </c>
      <c r="D5610">
        <v>1</v>
      </c>
      <c r="E5610" t="s">
        <v>3</v>
      </c>
      <c r="F5610">
        <v>109</v>
      </c>
      <c r="G5610" t="s">
        <v>4</v>
      </c>
      <c r="H5610">
        <v>9000</v>
      </c>
      <c r="I5610">
        <v>2700</v>
      </c>
    </row>
    <row r="5611">
      <c r="A5611" t="s">
        <v>74</v>
      </c>
      <c r="B5611" t="s">
        <v>1</v>
      </c>
      <c r="C5611" t="s">
        <v>93</v>
      </c>
      <c r="D5611">
        <v>1</v>
      </c>
      <c r="E5611" t="s">
        <v>3</v>
      </c>
      <c r="F5611">
        <v>109</v>
      </c>
      <c r="G5611" t="s">
        <v>4</v>
      </c>
      <c r="H5611">
        <v>10000</v>
      </c>
      <c r="I5611">
        <v>2538</v>
      </c>
    </row>
    <row r="5612">
      <c r="A5612" t="s">
        <v>74</v>
      </c>
      <c r="B5612" t="s">
        <v>1</v>
      </c>
      <c r="C5612" t="s">
        <v>93</v>
      </c>
      <c r="D5612">
        <v>1</v>
      </c>
      <c r="E5612" t="s">
        <v>3</v>
      </c>
      <c r="F5612">
        <v>109</v>
      </c>
      <c r="G5612" t="s">
        <v>4</v>
      </c>
      <c r="H5612">
        <v>20000</v>
      </c>
      <c r="I5612">
        <v>5076</v>
      </c>
    </row>
    <row r="5613">
      <c r="A5613" t="s">
        <v>74</v>
      </c>
      <c r="B5613" t="s">
        <v>1</v>
      </c>
      <c r="C5613" t="s">
        <v>93</v>
      </c>
      <c r="D5613">
        <v>1</v>
      </c>
      <c r="E5613" t="s">
        <v>3</v>
      </c>
      <c r="F5613">
        <v>109</v>
      </c>
      <c r="G5613" t="s">
        <v>4</v>
      </c>
      <c r="H5613">
        <v>30000</v>
      </c>
      <c r="I5613">
        <v>7614</v>
      </c>
    </row>
    <row r="5614">
      <c r="A5614" t="s">
        <v>74</v>
      </c>
      <c r="B5614" t="s">
        <v>1</v>
      </c>
      <c r="C5614" t="s">
        <v>93</v>
      </c>
      <c r="D5614">
        <v>1</v>
      </c>
      <c r="E5614" t="s">
        <v>3</v>
      </c>
      <c r="F5614">
        <v>109</v>
      </c>
      <c r="G5614" t="s">
        <v>4</v>
      </c>
      <c r="H5614">
        <v>40000</v>
      </c>
      <c r="I5614">
        <v>10152</v>
      </c>
    </row>
    <row r="5615">
      <c r="A5615" t="s">
        <v>74</v>
      </c>
      <c r="B5615" t="s">
        <v>1</v>
      </c>
      <c r="C5615" t="s">
        <v>93</v>
      </c>
      <c r="D5615">
        <v>1</v>
      </c>
      <c r="E5615" t="s">
        <v>3</v>
      </c>
      <c r="F5615">
        <v>109</v>
      </c>
      <c r="G5615" t="s">
        <v>4</v>
      </c>
      <c r="H5615">
        <v>50000</v>
      </c>
      <c r="I5615">
        <v>12690</v>
      </c>
    </row>
    <row r="5616">
      <c r="A5616" t="s">
        <v>74</v>
      </c>
      <c r="B5616" t="s">
        <v>1</v>
      </c>
      <c r="C5616" t="s">
        <v>93</v>
      </c>
      <c r="D5616">
        <v>1</v>
      </c>
      <c r="E5616" t="s">
        <v>3</v>
      </c>
      <c r="F5616">
        <v>109</v>
      </c>
      <c r="G5616" t="s">
        <v>4</v>
      </c>
      <c r="H5616">
        <v>60000</v>
      </c>
      <c r="I5616">
        <v>15228</v>
      </c>
    </row>
    <row r="5617">
      <c r="A5617" t="s">
        <v>74</v>
      </c>
      <c r="B5617" t="s">
        <v>1</v>
      </c>
      <c r="C5617" t="s">
        <v>93</v>
      </c>
      <c r="D5617">
        <v>1</v>
      </c>
      <c r="E5617" t="s">
        <v>3</v>
      </c>
      <c r="F5617">
        <v>109</v>
      </c>
      <c r="G5617" t="s">
        <v>4</v>
      </c>
      <c r="H5617">
        <v>70000</v>
      </c>
      <c r="I5617">
        <v>17766</v>
      </c>
    </row>
    <row r="5618">
      <c r="A5618" t="s">
        <v>74</v>
      </c>
      <c r="B5618" t="s">
        <v>1</v>
      </c>
      <c r="C5618" t="s">
        <v>93</v>
      </c>
      <c r="D5618">
        <v>1</v>
      </c>
      <c r="E5618" t="s">
        <v>3</v>
      </c>
      <c r="F5618">
        <v>109</v>
      </c>
      <c r="G5618" t="s">
        <v>4</v>
      </c>
      <c r="H5618">
        <v>80000</v>
      </c>
      <c r="I5618">
        <v>20304</v>
      </c>
    </row>
    <row r="5619">
      <c r="A5619" t="s">
        <v>74</v>
      </c>
      <c r="B5619" t="s">
        <v>1</v>
      </c>
      <c r="C5619" t="s">
        <v>93</v>
      </c>
      <c r="D5619">
        <v>1</v>
      </c>
      <c r="E5619" t="s">
        <v>3</v>
      </c>
      <c r="F5619">
        <v>109</v>
      </c>
      <c r="G5619" t="s">
        <v>4</v>
      </c>
      <c r="H5619">
        <v>90000</v>
      </c>
      <c r="I5619">
        <v>22842</v>
      </c>
    </row>
    <row r="5620">
      <c r="A5620" t="s">
        <v>74</v>
      </c>
      <c r="B5620" t="s">
        <v>1</v>
      </c>
      <c r="C5620" t="s">
        <v>93</v>
      </c>
      <c r="D5620">
        <v>1</v>
      </c>
      <c r="E5620" t="s">
        <v>3</v>
      </c>
      <c r="F5620">
        <v>109</v>
      </c>
      <c r="G5620" t="s">
        <v>4</v>
      </c>
      <c r="H5620">
        <v>100000</v>
      </c>
      <c r="I5620">
        <v>25380</v>
      </c>
    </row>
    <row r="5621">
      <c r="A5621"/>
    </row>
    <row r="5622">
      <c r="A5622"/>
    </row>
    <row r="5623">
      <c r="A5623"/>
    </row>
    <row r="5624">
      <c r="A5624" t="s">
        <v>74</v>
      </c>
      <c r="B5624" t="s">
        <v>1</v>
      </c>
      <c r="C5624" t="s">
        <v>2</v>
      </c>
      <c r="D5624">
        <v>1</v>
      </c>
      <c r="E5624" t="s">
        <v>3</v>
      </c>
      <c r="F5624">
        <v>109</v>
      </c>
      <c r="G5624" t="s">
        <v>4</v>
      </c>
      <c r="H5624">
        <v>100</v>
      </c>
      <c r="I5624">
        <v>303</v>
      </c>
    </row>
    <row r="5625">
      <c r="A5625" t="s">
        <v>74</v>
      </c>
      <c r="B5625" t="s">
        <v>1</v>
      </c>
      <c r="C5625" t="s">
        <v>2</v>
      </c>
      <c r="D5625">
        <v>1</v>
      </c>
      <c r="E5625" t="s">
        <v>3</v>
      </c>
      <c r="F5625">
        <v>109</v>
      </c>
      <c r="G5625" t="s">
        <v>4</v>
      </c>
      <c r="H5625">
        <v>200</v>
      </c>
      <c r="I5625">
        <v>606</v>
      </c>
    </row>
    <row r="5626">
      <c r="A5626" t="s">
        <v>74</v>
      </c>
      <c r="B5626" t="s">
        <v>1</v>
      </c>
      <c r="C5626" t="s">
        <v>2</v>
      </c>
      <c r="D5626">
        <v>1</v>
      </c>
      <c r="E5626" t="s">
        <v>3</v>
      </c>
      <c r="F5626">
        <v>109</v>
      </c>
      <c r="G5626" t="s">
        <v>4</v>
      </c>
      <c r="H5626">
        <v>300</v>
      </c>
      <c r="I5626">
        <v>391.56999999999999</v>
      </c>
    </row>
    <row r="5627">
      <c r="A5627" t="s">
        <v>74</v>
      </c>
      <c r="B5627" t="s">
        <v>1</v>
      </c>
      <c r="C5627" t="s">
        <v>2</v>
      </c>
      <c r="D5627">
        <v>1</v>
      </c>
      <c r="E5627" t="s">
        <v>3</v>
      </c>
      <c r="F5627">
        <v>109</v>
      </c>
      <c r="G5627" t="s">
        <v>4</v>
      </c>
      <c r="H5627">
        <v>400</v>
      </c>
      <c r="I5627">
        <v>522.09000000000003</v>
      </c>
    </row>
    <row r="5628">
      <c r="A5628" t="s">
        <v>74</v>
      </c>
      <c r="B5628" t="s">
        <v>1</v>
      </c>
      <c r="C5628" t="s">
        <v>2</v>
      </c>
      <c r="D5628">
        <v>1</v>
      </c>
      <c r="E5628" t="s">
        <v>3</v>
      </c>
      <c r="F5628">
        <v>109</v>
      </c>
      <c r="G5628" t="s">
        <v>4</v>
      </c>
      <c r="H5628">
        <v>500</v>
      </c>
      <c r="I5628">
        <v>461.47000000000003</v>
      </c>
    </row>
    <row r="5629">
      <c r="A5629" t="s">
        <v>74</v>
      </c>
      <c r="B5629" t="s">
        <v>1</v>
      </c>
      <c r="C5629" t="s">
        <v>2</v>
      </c>
      <c r="D5629">
        <v>1</v>
      </c>
      <c r="E5629" t="s">
        <v>3</v>
      </c>
      <c r="F5629">
        <v>109</v>
      </c>
      <c r="G5629" t="s">
        <v>4</v>
      </c>
      <c r="H5629">
        <v>1000</v>
      </c>
      <c r="I5629">
        <v>498.74000000000001</v>
      </c>
    </row>
    <row r="5630">
      <c r="A5630" t="s">
        <v>74</v>
      </c>
      <c r="B5630" t="s">
        <v>1</v>
      </c>
      <c r="C5630" t="s">
        <v>2</v>
      </c>
      <c r="D5630">
        <v>1</v>
      </c>
      <c r="E5630" t="s">
        <v>3</v>
      </c>
      <c r="F5630">
        <v>109</v>
      </c>
      <c r="G5630" t="s">
        <v>4</v>
      </c>
      <c r="H5630">
        <v>2000</v>
      </c>
      <c r="I5630">
        <v>866.98000000000002</v>
      </c>
    </row>
    <row r="5631">
      <c r="A5631" t="s">
        <v>74</v>
      </c>
      <c r="B5631" t="s">
        <v>1</v>
      </c>
      <c r="C5631" t="s">
        <v>2</v>
      </c>
      <c r="D5631">
        <v>1</v>
      </c>
      <c r="E5631" t="s">
        <v>3</v>
      </c>
      <c r="F5631">
        <v>109</v>
      </c>
      <c r="G5631" t="s">
        <v>4</v>
      </c>
      <c r="H5631">
        <v>3000</v>
      </c>
      <c r="I5631">
        <v>1188.6700000000001</v>
      </c>
    </row>
    <row r="5632">
      <c r="A5632" t="s">
        <v>74</v>
      </c>
      <c r="B5632" t="s">
        <v>1</v>
      </c>
      <c r="C5632" t="s">
        <v>2</v>
      </c>
      <c r="D5632">
        <v>1</v>
      </c>
      <c r="E5632" t="s">
        <v>3</v>
      </c>
      <c r="F5632">
        <v>109</v>
      </c>
      <c r="G5632" t="s">
        <v>4</v>
      </c>
      <c r="H5632">
        <v>4000</v>
      </c>
      <c r="I5632">
        <v>1584.8900000000001</v>
      </c>
    </row>
    <row r="5633">
      <c r="A5633" t="s">
        <v>74</v>
      </c>
      <c r="B5633" t="s">
        <v>1</v>
      </c>
      <c r="C5633" t="s">
        <v>2</v>
      </c>
      <c r="D5633">
        <v>1</v>
      </c>
      <c r="E5633" t="s">
        <v>3</v>
      </c>
      <c r="F5633">
        <v>109</v>
      </c>
      <c r="G5633" t="s">
        <v>4</v>
      </c>
      <c r="H5633">
        <v>5000</v>
      </c>
      <c r="I5633">
        <v>1515</v>
      </c>
    </row>
    <row r="5634">
      <c r="A5634" t="s">
        <v>74</v>
      </c>
      <c r="B5634" t="s">
        <v>1</v>
      </c>
      <c r="C5634" t="s">
        <v>2</v>
      </c>
      <c r="D5634">
        <v>1</v>
      </c>
      <c r="E5634" t="s">
        <v>3</v>
      </c>
      <c r="F5634">
        <v>109</v>
      </c>
      <c r="G5634" t="s">
        <v>4</v>
      </c>
      <c r="H5634">
        <v>6000</v>
      </c>
      <c r="I5634">
        <v>1818</v>
      </c>
    </row>
    <row r="5635">
      <c r="A5635" t="s">
        <v>74</v>
      </c>
      <c r="B5635" t="s">
        <v>1</v>
      </c>
      <c r="C5635" t="s">
        <v>2</v>
      </c>
      <c r="D5635">
        <v>1</v>
      </c>
      <c r="E5635" t="s">
        <v>3</v>
      </c>
      <c r="F5635">
        <v>109</v>
      </c>
      <c r="G5635" t="s">
        <v>4</v>
      </c>
      <c r="H5635">
        <v>7000</v>
      </c>
      <c r="I5635">
        <v>2121</v>
      </c>
    </row>
    <row r="5636">
      <c r="A5636" t="s">
        <v>74</v>
      </c>
      <c r="B5636" t="s">
        <v>1</v>
      </c>
      <c r="C5636" t="s">
        <v>2</v>
      </c>
      <c r="D5636">
        <v>1</v>
      </c>
      <c r="E5636" t="s">
        <v>3</v>
      </c>
      <c r="F5636">
        <v>109</v>
      </c>
      <c r="G5636" t="s">
        <v>4</v>
      </c>
      <c r="H5636">
        <v>8000</v>
      </c>
      <c r="I5636">
        <v>2424</v>
      </c>
    </row>
    <row r="5637">
      <c r="A5637" t="s">
        <v>74</v>
      </c>
      <c r="B5637" t="s">
        <v>1</v>
      </c>
      <c r="C5637" t="s">
        <v>2</v>
      </c>
      <c r="D5637">
        <v>1</v>
      </c>
      <c r="E5637" t="s">
        <v>3</v>
      </c>
      <c r="F5637">
        <v>109</v>
      </c>
      <c r="G5637" t="s">
        <v>4</v>
      </c>
      <c r="H5637">
        <v>9000</v>
      </c>
      <c r="I5637">
        <v>2727</v>
      </c>
    </row>
    <row r="5638">
      <c r="A5638" t="s">
        <v>74</v>
      </c>
      <c r="B5638" t="s">
        <v>1</v>
      </c>
      <c r="C5638" t="s">
        <v>2</v>
      </c>
      <c r="D5638">
        <v>1</v>
      </c>
      <c r="E5638" t="s">
        <v>3</v>
      </c>
      <c r="F5638">
        <v>109</v>
      </c>
      <c r="G5638" t="s">
        <v>4</v>
      </c>
      <c r="H5638">
        <v>10000</v>
      </c>
      <c r="I5638">
        <v>2563.3800000000001</v>
      </c>
    </row>
    <row r="5639">
      <c r="A5639" t="s">
        <v>74</v>
      </c>
      <c r="B5639" t="s">
        <v>1</v>
      </c>
      <c r="C5639" t="s">
        <v>2</v>
      </c>
      <c r="D5639">
        <v>1</v>
      </c>
      <c r="E5639" t="s">
        <v>3</v>
      </c>
      <c r="F5639">
        <v>109</v>
      </c>
      <c r="G5639" t="s">
        <v>4</v>
      </c>
      <c r="H5639">
        <v>20000</v>
      </c>
      <c r="I5639">
        <v>5126.7600000000002</v>
      </c>
    </row>
    <row r="5640">
      <c r="A5640" t="s">
        <v>74</v>
      </c>
      <c r="B5640" t="s">
        <v>1</v>
      </c>
      <c r="C5640" t="s">
        <v>2</v>
      </c>
      <c r="D5640">
        <v>1</v>
      </c>
      <c r="E5640" t="s">
        <v>3</v>
      </c>
      <c r="F5640">
        <v>109</v>
      </c>
      <c r="G5640" t="s">
        <v>4</v>
      </c>
      <c r="H5640">
        <v>30000</v>
      </c>
      <c r="I5640">
        <v>7690.1400000000003</v>
      </c>
    </row>
    <row r="5641">
      <c r="A5641" t="s">
        <v>74</v>
      </c>
      <c r="B5641" t="s">
        <v>1</v>
      </c>
      <c r="C5641" t="s">
        <v>2</v>
      </c>
      <c r="D5641">
        <v>1</v>
      </c>
      <c r="E5641" t="s">
        <v>3</v>
      </c>
      <c r="F5641">
        <v>109</v>
      </c>
      <c r="G5641" t="s">
        <v>4</v>
      </c>
      <c r="H5641">
        <v>40000</v>
      </c>
      <c r="I5641">
        <v>10253.52</v>
      </c>
    </row>
    <row r="5642">
      <c r="A5642" t="s">
        <v>74</v>
      </c>
      <c r="B5642" t="s">
        <v>1</v>
      </c>
      <c r="C5642" t="s">
        <v>2</v>
      </c>
      <c r="D5642">
        <v>1</v>
      </c>
      <c r="E5642" t="s">
        <v>3</v>
      </c>
      <c r="F5642">
        <v>109</v>
      </c>
      <c r="G5642" t="s">
        <v>4</v>
      </c>
      <c r="H5642">
        <v>50000</v>
      </c>
      <c r="I5642">
        <v>12816.9</v>
      </c>
    </row>
    <row r="5643">
      <c r="A5643" t="s">
        <v>74</v>
      </c>
      <c r="B5643" t="s">
        <v>1</v>
      </c>
      <c r="C5643" t="s">
        <v>2</v>
      </c>
      <c r="D5643">
        <v>1</v>
      </c>
      <c r="E5643" t="s">
        <v>3</v>
      </c>
      <c r="F5643">
        <v>109</v>
      </c>
      <c r="G5643" t="s">
        <v>4</v>
      </c>
      <c r="H5643">
        <v>60000</v>
      </c>
      <c r="I5643">
        <v>15380.280000000001</v>
      </c>
    </row>
    <row r="5644">
      <c r="A5644" t="s">
        <v>74</v>
      </c>
      <c r="B5644" t="s">
        <v>1</v>
      </c>
      <c r="C5644" t="s">
        <v>2</v>
      </c>
      <c r="D5644">
        <v>1</v>
      </c>
      <c r="E5644" t="s">
        <v>3</v>
      </c>
      <c r="F5644">
        <v>109</v>
      </c>
      <c r="G5644" t="s">
        <v>4</v>
      </c>
      <c r="H5644">
        <v>70000</v>
      </c>
      <c r="I5644">
        <v>17943.66</v>
      </c>
    </row>
    <row r="5645">
      <c r="A5645" t="s">
        <v>74</v>
      </c>
      <c r="B5645" t="s">
        <v>1</v>
      </c>
      <c r="C5645" t="s">
        <v>2</v>
      </c>
      <c r="D5645">
        <v>1</v>
      </c>
      <c r="E5645" t="s">
        <v>3</v>
      </c>
      <c r="F5645">
        <v>109</v>
      </c>
      <c r="G5645" t="s">
        <v>4</v>
      </c>
      <c r="H5645">
        <v>80000</v>
      </c>
      <c r="I5645">
        <v>20507.040000000001</v>
      </c>
    </row>
    <row r="5646">
      <c r="A5646" t="s">
        <v>74</v>
      </c>
      <c r="B5646" t="s">
        <v>1</v>
      </c>
      <c r="C5646" t="s">
        <v>2</v>
      </c>
      <c r="D5646">
        <v>1</v>
      </c>
      <c r="E5646" t="s">
        <v>3</v>
      </c>
      <c r="F5646">
        <v>109</v>
      </c>
      <c r="G5646" t="s">
        <v>4</v>
      </c>
      <c r="H5646">
        <v>90000</v>
      </c>
      <c r="I5646">
        <v>23070.419999999998</v>
      </c>
    </row>
    <row r="5647">
      <c r="A5647" t="s">
        <v>74</v>
      </c>
      <c r="B5647" t="s">
        <v>1</v>
      </c>
      <c r="C5647" t="s">
        <v>2</v>
      </c>
      <c r="D5647">
        <v>1</v>
      </c>
      <c r="E5647" t="s">
        <v>3</v>
      </c>
      <c r="F5647">
        <v>109</v>
      </c>
      <c r="G5647" t="s">
        <v>4</v>
      </c>
      <c r="H5647">
        <v>100000</v>
      </c>
      <c r="I5647">
        <v>25633.799999999999</v>
      </c>
    </row>
    <row r="5648">
      <c r="A5648"/>
    </row>
    <row r="5649">
      <c r="A5649"/>
    </row>
    <row r="5650">
      <c r="A5650"/>
    </row>
    <row r="5651">
      <c r="A5651" t="s">
        <v>74</v>
      </c>
      <c r="B5651" t="s">
        <v>1</v>
      </c>
      <c r="C5651" t="s">
        <v>104</v>
      </c>
      <c r="D5651">
        <v>1</v>
      </c>
      <c r="E5651" t="s">
        <v>3</v>
      </c>
      <c r="F5651">
        <v>109</v>
      </c>
      <c r="G5651" t="s">
        <v>4</v>
      </c>
      <c r="H5651">
        <v>100</v>
      </c>
      <c r="I5651">
        <v>307.5</v>
      </c>
    </row>
    <row r="5652">
      <c r="A5652" t="s">
        <v>74</v>
      </c>
      <c r="B5652" t="s">
        <v>1</v>
      </c>
      <c r="C5652" t="s">
        <v>104</v>
      </c>
      <c r="D5652">
        <v>1</v>
      </c>
      <c r="E5652" t="s">
        <v>3</v>
      </c>
      <c r="F5652">
        <v>109</v>
      </c>
      <c r="G5652" t="s">
        <v>4</v>
      </c>
      <c r="H5652">
        <v>200</v>
      </c>
      <c r="I5652">
        <v>615</v>
      </c>
    </row>
    <row r="5653">
      <c r="A5653" t="s">
        <v>74</v>
      </c>
      <c r="B5653" t="s">
        <v>1</v>
      </c>
      <c r="C5653" t="s">
        <v>104</v>
      </c>
      <c r="D5653">
        <v>1</v>
      </c>
      <c r="E5653" t="s">
        <v>3</v>
      </c>
      <c r="F5653">
        <v>109</v>
      </c>
      <c r="G5653" t="s">
        <v>4</v>
      </c>
      <c r="H5653">
        <v>300</v>
      </c>
      <c r="I5653">
        <v>397.38</v>
      </c>
    </row>
    <row r="5654">
      <c r="A5654" t="s">
        <v>74</v>
      </c>
      <c r="B5654" t="s">
        <v>1</v>
      </c>
      <c r="C5654" t="s">
        <v>104</v>
      </c>
      <c r="D5654">
        <v>1</v>
      </c>
      <c r="E5654" t="s">
        <v>3</v>
      </c>
      <c r="F5654">
        <v>109</v>
      </c>
      <c r="G5654" t="s">
        <v>4</v>
      </c>
      <c r="H5654">
        <v>400</v>
      </c>
      <c r="I5654">
        <v>529.84000000000003</v>
      </c>
    </row>
    <row r="5655">
      <c r="A5655" t="s">
        <v>74</v>
      </c>
      <c r="B5655" t="s">
        <v>1</v>
      </c>
      <c r="C5655" t="s">
        <v>104</v>
      </c>
      <c r="D5655">
        <v>1</v>
      </c>
      <c r="E5655" t="s">
        <v>3</v>
      </c>
      <c r="F5655">
        <v>109</v>
      </c>
      <c r="G5655" t="s">
        <v>4</v>
      </c>
      <c r="H5655">
        <v>500</v>
      </c>
      <c r="I5655">
        <v>468.31999999999999</v>
      </c>
    </row>
    <row r="5656">
      <c r="A5656" t="s">
        <v>74</v>
      </c>
      <c r="B5656" t="s">
        <v>1</v>
      </c>
      <c r="C5656" t="s">
        <v>104</v>
      </c>
      <c r="D5656">
        <v>1</v>
      </c>
      <c r="E5656" t="s">
        <v>3</v>
      </c>
      <c r="F5656">
        <v>109</v>
      </c>
      <c r="G5656" t="s">
        <v>4</v>
      </c>
      <c r="H5656">
        <v>1000</v>
      </c>
      <c r="I5656">
        <v>506.14999999999998</v>
      </c>
    </row>
    <row r="5657">
      <c r="A5657" t="s">
        <v>74</v>
      </c>
      <c r="B5657" t="s">
        <v>1</v>
      </c>
      <c r="C5657" t="s">
        <v>104</v>
      </c>
      <c r="D5657">
        <v>1</v>
      </c>
      <c r="E5657" t="s">
        <v>3</v>
      </c>
      <c r="F5657">
        <v>109</v>
      </c>
      <c r="G5657" t="s">
        <v>4</v>
      </c>
      <c r="H5657">
        <v>2000</v>
      </c>
      <c r="I5657">
        <v>879.86000000000001</v>
      </c>
    </row>
    <row r="5658">
      <c r="A5658" t="s">
        <v>74</v>
      </c>
      <c r="B5658" t="s">
        <v>1</v>
      </c>
      <c r="C5658" t="s">
        <v>104</v>
      </c>
      <c r="D5658">
        <v>1</v>
      </c>
      <c r="E5658" t="s">
        <v>3</v>
      </c>
      <c r="F5658">
        <v>109</v>
      </c>
      <c r="G5658" t="s">
        <v>4</v>
      </c>
      <c r="H5658">
        <v>3000</v>
      </c>
      <c r="I5658">
        <v>1206.3199999999999</v>
      </c>
    </row>
    <row r="5659">
      <c r="A5659" t="s">
        <v>74</v>
      </c>
      <c r="B5659" t="s">
        <v>1</v>
      </c>
      <c r="C5659" t="s">
        <v>104</v>
      </c>
      <c r="D5659">
        <v>1</v>
      </c>
      <c r="E5659" t="s">
        <v>3</v>
      </c>
      <c r="F5659">
        <v>109</v>
      </c>
      <c r="G5659" t="s">
        <v>4</v>
      </c>
      <c r="H5659">
        <v>4000</v>
      </c>
      <c r="I5659">
        <v>1608.4300000000001</v>
      </c>
    </row>
    <row r="5660">
      <c r="A5660" t="s">
        <v>74</v>
      </c>
      <c r="B5660" t="s">
        <v>1</v>
      </c>
      <c r="C5660" t="s">
        <v>104</v>
      </c>
      <c r="D5660">
        <v>1</v>
      </c>
      <c r="E5660" t="s">
        <v>3</v>
      </c>
      <c r="F5660">
        <v>109</v>
      </c>
      <c r="G5660" t="s">
        <v>4</v>
      </c>
      <c r="H5660">
        <v>5000</v>
      </c>
      <c r="I5660">
        <v>1537.5</v>
      </c>
    </row>
    <row r="5661">
      <c r="A5661" t="s">
        <v>74</v>
      </c>
      <c r="B5661" t="s">
        <v>1</v>
      </c>
      <c r="C5661" t="s">
        <v>104</v>
      </c>
      <c r="D5661">
        <v>1</v>
      </c>
      <c r="E5661" t="s">
        <v>3</v>
      </c>
      <c r="F5661">
        <v>109</v>
      </c>
      <c r="G5661" t="s">
        <v>4</v>
      </c>
      <c r="H5661">
        <v>6000</v>
      </c>
      <c r="I5661">
        <v>1845</v>
      </c>
    </row>
    <row r="5662">
      <c r="A5662" t="s">
        <v>74</v>
      </c>
      <c r="B5662" t="s">
        <v>1</v>
      </c>
      <c r="C5662" t="s">
        <v>104</v>
      </c>
      <c r="D5662">
        <v>1</v>
      </c>
      <c r="E5662" t="s">
        <v>3</v>
      </c>
      <c r="F5662">
        <v>109</v>
      </c>
      <c r="G5662" t="s">
        <v>4</v>
      </c>
      <c r="H5662">
        <v>7000</v>
      </c>
      <c r="I5662">
        <v>2152.5</v>
      </c>
    </row>
    <row r="5663">
      <c r="A5663" t="s">
        <v>74</v>
      </c>
      <c r="B5663" t="s">
        <v>1</v>
      </c>
      <c r="C5663" t="s">
        <v>104</v>
      </c>
      <c r="D5663">
        <v>1</v>
      </c>
      <c r="E5663" t="s">
        <v>3</v>
      </c>
      <c r="F5663">
        <v>109</v>
      </c>
      <c r="G5663" t="s">
        <v>4</v>
      </c>
      <c r="H5663">
        <v>8000</v>
      </c>
      <c r="I5663">
        <v>2460</v>
      </c>
    </row>
    <row r="5664">
      <c r="A5664" t="s">
        <v>74</v>
      </c>
      <c r="B5664" t="s">
        <v>1</v>
      </c>
      <c r="C5664" t="s">
        <v>104</v>
      </c>
      <c r="D5664">
        <v>1</v>
      </c>
      <c r="E5664" t="s">
        <v>3</v>
      </c>
      <c r="F5664">
        <v>109</v>
      </c>
      <c r="G5664" t="s">
        <v>4</v>
      </c>
      <c r="H5664">
        <v>9000</v>
      </c>
      <c r="I5664">
        <v>2767.5</v>
      </c>
    </row>
    <row r="5665">
      <c r="A5665" t="s">
        <v>74</v>
      </c>
      <c r="B5665" t="s">
        <v>1</v>
      </c>
      <c r="C5665" t="s">
        <v>104</v>
      </c>
      <c r="D5665">
        <v>1</v>
      </c>
      <c r="E5665" t="s">
        <v>3</v>
      </c>
      <c r="F5665">
        <v>109</v>
      </c>
      <c r="G5665" t="s">
        <v>4</v>
      </c>
      <c r="H5665">
        <v>10000</v>
      </c>
      <c r="I5665">
        <v>2601.4499999999998</v>
      </c>
    </row>
    <row r="5666">
      <c r="A5666" t="s">
        <v>74</v>
      </c>
      <c r="B5666" t="s">
        <v>1</v>
      </c>
      <c r="C5666" t="s">
        <v>104</v>
      </c>
      <c r="D5666">
        <v>1</v>
      </c>
      <c r="E5666" t="s">
        <v>3</v>
      </c>
      <c r="F5666">
        <v>109</v>
      </c>
      <c r="G5666" t="s">
        <v>4</v>
      </c>
      <c r="H5666">
        <v>20000</v>
      </c>
      <c r="I5666">
        <v>5202.8999999999996</v>
      </c>
    </row>
    <row r="5667">
      <c r="A5667" t="s">
        <v>74</v>
      </c>
      <c r="B5667" t="s">
        <v>1</v>
      </c>
      <c r="C5667" t="s">
        <v>104</v>
      </c>
      <c r="D5667">
        <v>1</v>
      </c>
      <c r="E5667" t="s">
        <v>3</v>
      </c>
      <c r="F5667">
        <v>109</v>
      </c>
      <c r="G5667" t="s">
        <v>4</v>
      </c>
      <c r="H5667">
        <v>30000</v>
      </c>
      <c r="I5667">
        <v>7804.3500000000004</v>
      </c>
    </row>
    <row r="5668">
      <c r="A5668" t="s">
        <v>74</v>
      </c>
      <c r="B5668" t="s">
        <v>1</v>
      </c>
      <c r="C5668" t="s">
        <v>104</v>
      </c>
      <c r="D5668">
        <v>1</v>
      </c>
      <c r="E5668" t="s">
        <v>3</v>
      </c>
      <c r="F5668">
        <v>109</v>
      </c>
      <c r="G5668" t="s">
        <v>4</v>
      </c>
      <c r="H5668">
        <v>40000</v>
      </c>
      <c r="I5668">
        <v>10405.799999999999</v>
      </c>
    </row>
    <row r="5669">
      <c r="A5669" t="s">
        <v>74</v>
      </c>
      <c r="B5669" t="s">
        <v>1</v>
      </c>
      <c r="C5669" t="s">
        <v>104</v>
      </c>
      <c r="D5669">
        <v>1</v>
      </c>
      <c r="E5669" t="s">
        <v>3</v>
      </c>
      <c r="F5669">
        <v>109</v>
      </c>
      <c r="G5669" t="s">
        <v>4</v>
      </c>
      <c r="H5669">
        <v>50000</v>
      </c>
      <c r="I5669">
        <v>13007.25</v>
      </c>
    </row>
    <row r="5670">
      <c r="A5670" t="s">
        <v>74</v>
      </c>
      <c r="B5670" t="s">
        <v>1</v>
      </c>
      <c r="C5670" t="s">
        <v>104</v>
      </c>
      <c r="D5670">
        <v>1</v>
      </c>
      <c r="E5670" t="s">
        <v>3</v>
      </c>
      <c r="F5670">
        <v>109</v>
      </c>
      <c r="G5670" t="s">
        <v>4</v>
      </c>
      <c r="H5670">
        <v>60000</v>
      </c>
      <c r="I5670">
        <v>15608.700000000001</v>
      </c>
    </row>
    <row r="5671">
      <c r="A5671" t="s">
        <v>74</v>
      </c>
      <c r="B5671" t="s">
        <v>1</v>
      </c>
      <c r="C5671" t="s">
        <v>104</v>
      </c>
      <c r="D5671">
        <v>1</v>
      </c>
      <c r="E5671" t="s">
        <v>3</v>
      </c>
      <c r="F5671">
        <v>109</v>
      </c>
      <c r="G5671" t="s">
        <v>4</v>
      </c>
      <c r="H5671">
        <v>70000</v>
      </c>
      <c r="I5671">
        <v>18210.150000000001</v>
      </c>
    </row>
    <row r="5672">
      <c r="A5672" t="s">
        <v>74</v>
      </c>
      <c r="B5672" t="s">
        <v>1</v>
      </c>
      <c r="C5672" t="s">
        <v>104</v>
      </c>
      <c r="D5672">
        <v>1</v>
      </c>
      <c r="E5672" t="s">
        <v>3</v>
      </c>
      <c r="F5672">
        <v>109</v>
      </c>
      <c r="G5672" t="s">
        <v>4</v>
      </c>
      <c r="H5672">
        <v>80000</v>
      </c>
      <c r="I5672">
        <v>20811.599999999999</v>
      </c>
    </row>
    <row r="5673">
      <c r="A5673" t="s">
        <v>74</v>
      </c>
      <c r="B5673" t="s">
        <v>1</v>
      </c>
      <c r="C5673" t="s">
        <v>104</v>
      </c>
      <c r="D5673">
        <v>1</v>
      </c>
      <c r="E5673" t="s">
        <v>3</v>
      </c>
      <c r="F5673">
        <v>109</v>
      </c>
      <c r="G5673" t="s">
        <v>4</v>
      </c>
      <c r="H5673">
        <v>90000</v>
      </c>
      <c r="I5673">
        <v>23413.049999999999</v>
      </c>
    </row>
    <row r="5674">
      <c r="A5674" t="s">
        <v>74</v>
      </c>
      <c r="B5674" t="s">
        <v>1</v>
      </c>
      <c r="C5674" t="s">
        <v>104</v>
      </c>
      <c r="D5674">
        <v>1</v>
      </c>
      <c r="E5674" t="s">
        <v>3</v>
      </c>
      <c r="F5674">
        <v>109</v>
      </c>
      <c r="G5674" t="s">
        <v>4</v>
      </c>
      <c r="H5674">
        <v>100000</v>
      </c>
      <c r="I5674">
        <v>26014.5</v>
      </c>
    </row>
    <row r="5675">
      <c r="A5675"/>
    </row>
    <row r="5676">
      <c r="A5676"/>
    </row>
    <row r="5677">
      <c r="A5677"/>
    </row>
    <row r="5678">
      <c r="A5678" t="s">
        <v>75</v>
      </c>
      <c r="B5678" t="s">
        <v>1</v>
      </c>
      <c r="C5678" t="s">
        <v>93</v>
      </c>
      <c r="D5678">
        <v>1</v>
      </c>
      <c r="E5678" t="s">
        <v>3</v>
      </c>
      <c r="F5678">
        <v>21</v>
      </c>
      <c r="G5678" t="s">
        <v>4</v>
      </c>
      <c r="H5678">
        <v>100</v>
      </c>
      <c r="I5678">
        <v>401.32999999999998</v>
      </c>
    </row>
    <row r="5679">
      <c r="A5679" t="s">
        <v>75</v>
      </c>
      <c r="B5679" t="s">
        <v>1</v>
      </c>
      <c r="C5679" t="s">
        <v>93</v>
      </c>
      <c r="D5679">
        <v>1</v>
      </c>
      <c r="E5679" t="s">
        <v>3</v>
      </c>
      <c r="F5679">
        <v>21</v>
      </c>
      <c r="G5679" t="s">
        <v>4</v>
      </c>
      <c r="H5679">
        <v>200</v>
      </c>
      <c r="I5679">
        <v>802.65999999999997</v>
      </c>
    </row>
    <row r="5680">
      <c r="A5680" t="s">
        <v>75</v>
      </c>
      <c r="B5680" t="s">
        <v>1</v>
      </c>
      <c r="C5680" t="s">
        <v>93</v>
      </c>
      <c r="D5680">
        <v>1</v>
      </c>
      <c r="E5680" t="s">
        <v>3</v>
      </c>
      <c r="F5680">
        <v>21</v>
      </c>
      <c r="G5680" t="s">
        <v>4</v>
      </c>
      <c r="H5680">
        <v>300</v>
      </c>
      <c r="I5680">
        <v>504</v>
      </c>
    </row>
    <row r="5681">
      <c r="A5681" t="s">
        <v>75</v>
      </c>
      <c r="B5681" t="s">
        <v>1</v>
      </c>
      <c r="C5681" t="s">
        <v>93</v>
      </c>
      <c r="D5681">
        <v>1</v>
      </c>
      <c r="E5681" t="s">
        <v>3</v>
      </c>
      <c r="F5681">
        <v>21</v>
      </c>
      <c r="G5681" t="s">
        <v>4</v>
      </c>
      <c r="H5681">
        <v>400</v>
      </c>
      <c r="I5681">
        <v>672</v>
      </c>
    </row>
    <row r="5682">
      <c r="A5682" t="s">
        <v>75</v>
      </c>
      <c r="B5682" t="s">
        <v>1</v>
      </c>
      <c r="C5682" t="s">
        <v>93</v>
      </c>
      <c r="D5682">
        <v>1</v>
      </c>
      <c r="E5682" t="s">
        <v>3</v>
      </c>
      <c r="F5682">
        <v>21</v>
      </c>
      <c r="G5682" t="s">
        <v>4</v>
      </c>
      <c r="H5682">
        <v>500</v>
      </c>
      <c r="I5682">
        <v>560</v>
      </c>
    </row>
    <row r="5683">
      <c r="A5683" t="s">
        <v>75</v>
      </c>
      <c r="B5683" t="s">
        <v>1</v>
      </c>
      <c r="C5683" t="s">
        <v>93</v>
      </c>
      <c r="D5683">
        <v>1</v>
      </c>
      <c r="E5683" t="s">
        <v>3</v>
      </c>
      <c r="F5683">
        <v>21</v>
      </c>
      <c r="G5683" t="s">
        <v>4</v>
      </c>
      <c r="H5683">
        <v>1000</v>
      </c>
      <c r="I5683">
        <v>597.29999999999995</v>
      </c>
    </row>
    <row r="5684">
      <c r="A5684" t="s">
        <v>75</v>
      </c>
      <c r="B5684" t="s">
        <v>1</v>
      </c>
      <c r="C5684" t="s">
        <v>93</v>
      </c>
      <c r="D5684">
        <v>1</v>
      </c>
      <c r="E5684" t="s">
        <v>3</v>
      </c>
      <c r="F5684">
        <v>21</v>
      </c>
      <c r="G5684" t="s">
        <v>4</v>
      </c>
      <c r="H5684">
        <v>2000</v>
      </c>
      <c r="I5684">
        <v>1176</v>
      </c>
    </row>
    <row r="5685">
      <c r="A5685" t="s">
        <v>75</v>
      </c>
      <c r="B5685" t="s">
        <v>1</v>
      </c>
      <c r="C5685" t="s">
        <v>93</v>
      </c>
      <c r="D5685">
        <v>1</v>
      </c>
      <c r="E5685" t="s">
        <v>3</v>
      </c>
      <c r="F5685">
        <v>21</v>
      </c>
      <c r="G5685" t="s">
        <v>4</v>
      </c>
      <c r="H5685">
        <v>3000</v>
      </c>
      <c r="I5685">
        <v>1623.9000000000001</v>
      </c>
    </row>
    <row r="5686">
      <c r="A5686" t="s">
        <v>75</v>
      </c>
      <c r="B5686" t="s">
        <v>1</v>
      </c>
      <c r="C5686" t="s">
        <v>93</v>
      </c>
      <c r="D5686">
        <v>1</v>
      </c>
      <c r="E5686" t="s">
        <v>3</v>
      </c>
      <c r="F5686">
        <v>21</v>
      </c>
      <c r="G5686" t="s">
        <v>4</v>
      </c>
      <c r="H5686">
        <v>4000</v>
      </c>
      <c r="I5686">
        <v>2165.1999999999998</v>
      </c>
    </row>
    <row r="5687">
      <c r="A5687" t="s">
        <v>75</v>
      </c>
      <c r="B5687" t="s">
        <v>1</v>
      </c>
      <c r="C5687" t="s">
        <v>93</v>
      </c>
      <c r="D5687">
        <v>1</v>
      </c>
      <c r="E5687" t="s">
        <v>3</v>
      </c>
      <c r="F5687">
        <v>21</v>
      </c>
      <c r="G5687" t="s">
        <v>4</v>
      </c>
      <c r="H5687">
        <v>5000</v>
      </c>
      <c r="I5687">
        <v>2450</v>
      </c>
    </row>
    <row r="5688">
      <c r="A5688" t="s">
        <v>75</v>
      </c>
      <c r="B5688" t="s">
        <v>1</v>
      </c>
      <c r="C5688" t="s">
        <v>93</v>
      </c>
      <c r="D5688">
        <v>1</v>
      </c>
      <c r="E5688" t="s">
        <v>3</v>
      </c>
      <c r="F5688">
        <v>21</v>
      </c>
      <c r="G5688" t="s">
        <v>4</v>
      </c>
      <c r="H5688">
        <v>6000</v>
      </c>
      <c r="I5688">
        <v>2940</v>
      </c>
    </row>
    <row r="5689">
      <c r="A5689" t="s">
        <v>75</v>
      </c>
      <c r="B5689" t="s">
        <v>1</v>
      </c>
      <c r="C5689" t="s">
        <v>93</v>
      </c>
      <c r="D5689">
        <v>1</v>
      </c>
      <c r="E5689" t="s">
        <v>3</v>
      </c>
      <c r="F5689">
        <v>21</v>
      </c>
      <c r="G5689" t="s">
        <v>4</v>
      </c>
      <c r="H5689">
        <v>7000</v>
      </c>
      <c r="I5689">
        <v>3430</v>
      </c>
    </row>
    <row r="5690">
      <c r="A5690" t="s">
        <v>75</v>
      </c>
      <c r="B5690" t="s">
        <v>1</v>
      </c>
      <c r="C5690" t="s">
        <v>93</v>
      </c>
      <c r="D5690">
        <v>1</v>
      </c>
      <c r="E5690" t="s">
        <v>3</v>
      </c>
      <c r="F5690">
        <v>21</v>
      </c>
      <c r="G5690" t="s">
        <v>4</v>
      </c>
      <c r="H5690">
        <v>8000</v>
      </c>
      <c r="I5690">
        <v>3920</v>
      </c>
    </row>
    <row r="5691">
      <c r="A5691" t="s">
        <v>75</v>
      </c>
      <c r="B5691" t="s">
        <v>1</v>
      </c>
      <c r="C5691" t="s">
        <v>93</v>
      </c>
      <c r="D5691">
        <v>1</v>
      </c>
      <c r="E5691" t="s">
        <v>3</v>
      </c>
      <c r="F5691">
        <v>21</v>
      </c>
      <c r="G5691" t="s">
        <v>4</v>
      </c>
      <c r="H5691">
        <v>9000</v>
      </c>
      <c r="I5691">
        <v>4410</v>
      </c>
    </row>
    <row r="5692">
      <c r="A5692" t="s">
        <v>75</v>
      </c>
      <c r="B5692" t="s">
        <v>1</v>
      </c>
      <c r="C5692" t="s">
        <v>93</v>
      </c>
      <c r="D5692">
        <v>1</v>
      </c>
      <c r="E5692" t="s">
        <v>3</v>
      </c>
      <c r="F5692">
        <v>21</v>
      </c>
      <c r="G5692" t="s">
        <v>4</v>
      </c>
      <c r="H5692">
        <v>10000</v>
      </c>
      <c r="I5692">
        <v>4807</v>
      </c>
    </row>
    <row r="5693">
      <c r="A5693" t="s">
        <v>75</v>
      </c>
      <c r="B5693" t="s">
        <v>1</v>
      </c>
      <c r="C5693" t="s">
        <v>93</v>
      </c>
      <c r="D5693">
        <v>1</v>
      </c>
      <c r="E5693" t="s">
        <v>3</v>
      </c>
      <c r="F5693">
        <v>21</v>
      </c>
      <c r="G5693" t="s">
        <v>4</v>
      </c>
      <c r="H5693">
        <v>20000</v>
      </c>
      <c r="I5693">
        <v>9614</v>
      </c>
    </row>
    <row r="5694">
      <c r="A5694" t="s">
        <v>75</v>
      </c>
      <c r="B5694" t="s">
        <v>1</v>
      </c>
      <c r="C5694" t="s">
        <v>93</v>
      </c>
      <c r="D5694">
        <v>1</v>
      </c>
      <c r="E5694" t="s">
        <v>3</v>
      </c>
      <c r="F5694">
        <v>21</v>
      </c>
      <c r="G5694" t="s">
        <v>4</v>
      </c>
      <c r="H5694">
        <v>30000</v>
      </c>
      <c r="I5694">
        <v>14421</v>
      </c>
    </row>
    <row r="5695">
      <c r="A5695" t="s">
        <v>75</v>
      </c>
      <c r="B5695" t="s">
        <v>1</v>
      </c>
      <c r="C5695" t="s">
        <v>93</v>
      </c>
      <c r="D5695">
        <v>1</v>
      </c>
      <c r="E5695" t="s">
        <v>3</v>
      </c>
      <c r="F5695">
        <v>21</v>
      </c>
      <c r="G5695" t="s">
        <v>4</v>
      </c>
      <c r="H5695">
        <v>40000</v>
      </c>
      <c r="I5695">
        <v>19228</v>
      </c>
    </row>
    <row r="5696">
      <c r="A5696" t="s">
        <v>75</v>
      </c>
      <c r="B5696" t="s">
        <v>1</v>
      </c>
      <c r="C5696" t="s">
        <v>93</v>
      </c>
      <c r="D5696">
        <v>1</v>
      </c>
      <c r="E5696" t="s">
        <v>3</v>
      </c>
      <c r="F5696">
        <v>21</v>
      </c>
      <c r="G5696" t="s">
        <v>4</v>
      </c>
      <c r="H5696">
        <v>50000</v>
      </c>
      <c r="I5696">
        <v>24035</v>
      </c>
    </row>
    <row r="5697">
      <c r="A5697" t="s">
        <v>75</v>
      </c>
      <c r="B5697" t="s">
        <v>1</v>
      </c>
      <c r="C5697" t="s">
        <v>93</v>
      </c>
      <c r="D5697">
        <v>1</v>
      </c>
      <c r="E5697" t="s">
        <v>3</v>
      </c>
      <c r="F5697">
        <v>21</v>
      </c>
      <c r="G5697" t="s">
        <v>4</v>
      </c>
      <c r="H5697">
        <v>60000</v>
      </c>
      <c r="I5697">
        <v>28842</v>
      </c>
    </row>
    <row r="5698">
      <c r="A5698" t="s">
        <v>75</v>
      </c>
      <c r="B5698" t="s">
        <v>1</v>
      </c>
      <c r="C5698" t="s">
        <v>93</v>
      </c>
      <c r="D5698">
        <v>1</v>
      </c>
      <c r="E5698" t="s">
        <v>3</v>
      </c>
      <c r="F5698">
        <v>21</v>
      </c>
      <c r="G5698" t="s">
        <v>4</v>
      </c>
      <c r="H5698">
        <v>70000</v>
      </c>
      <c r="I5698">
        <v>33649</v>
      </c>
    </row>
    <row r="5699">
      <c r="A5699" t="s">
        <v>75</v>
      </c>
      <c r="B5699" t="s">
        <v>1</v>
      </c>
      <c r="C5699" t="s">
        <v>93</v>
      </c>
      <c r="D5699">
        <v>1</v>
      </c>
      <c r="E5699" t="s">
        <v>3</v>
      </c>
      <c r="F5699">
        <v>21</v>
      </c>
      <c r="G5699" t="s">
        <v>4</v>
      </c>
      <c r="H5699">
        <v>80000</v>
      </c>
      <c r="I5699">
        <v>38456</v>
      </c>
    </row>
    <row r="5700">
      <c r="A5700" t="s">
        <v>75</v>
      </c>
      <c r="B5700" t="s">
        <v>1</v>
      </c>
      <c r="C5700" t="s">
        <v>93</v>
      </c>
      <c r="D5700">
        <v>1</v>
      </c>
      <c r="E5700" t="s">
        <v>3</v>
      </c>
      <c r="F5700">
        <v>21</v>
      </c>
      <c r="G5700" t="s">
        <v>4</v>
      </c>
      <c r="H5700">
        <v>90000</v>
      </c>
      <c r="I5700">
        <v>43263</v>
      </c>
    </row>
    <row r="5701">
      <c r="A5701" t="s">
        <v>75</v>
      </c>
      <c r="B5701" t="s">
        <v>1</v>
      </c>
      <c r="C5701" t="s">
        <v>93</v>
      </c>
      <c r="D5701">
        <v>1</v>
      </c>
      <c r="E5701" t="s">
        <v>3</v>
      </c>
      <c r="F5701">
        <v>21</v>
      </c>
      <c r="G5701" t="s">
        <v>4</v>
      </c>
      <c r="H5701">
        <v>100000</v>
      </c>
      <c r="I5701">
        <v>48070</v>
      </c>
    </row>
    <row r="5702">
      <c r="A5702"/>
    </row>
    <row r="5703">
      <c r="A5703"/>
    </row>
    <row r="5704">
      <c r="A5704"/>
    </row>
    <row r="5705">
      <c r="A5705" t="s">
        <v>75</v>
      </c>
      <c r="B5705" t="s">
        <v>1</v>
      </c>
      <c r="C5705" t="s">
        <v>2</v>
      </c>
      <c r="D5705">
        <v>1</v>
      </c>
      <c r="E5705" t="s">
        <v>3</v>
      </c>
      <c r="F5705">
        <v>21</v>
      </c>
      <c r="G5705" t="s">
        <v>4</v>
      </c>
      <c r="H5705">
        <v>100</v>
      </c>
      <c r="I5705">
        <v>405.33999999999997</v>
      </c>
    </row>
    <row r="5706">
      <c r="A5706" t="s">
        <v>75</v>
      </c>
      <c r="B5706" t="s">
        <v>1</v>
      </c>
      <c r="C5706" t="s">
        <v>2</v>
      </c>
      <c r="D5706">
        <v>1</v>
      </c>
      <c r="E5706" t="s">
        <v>3</v>
      </c>
      <c r="F5706">
        <v>21</v>
      </c>
      <c r="G5706" t="s">
        <v>4</v>
      </c>
      <c r="H5706">
        <v>200</v>
      </c>
      <c r="I5706">
        <v>810.69000000000005</v>
      </c>
    </row>
    <row r="5707">
      <c r="A5707" t="s">
        <v>75</v>
      </c>
      <c r="B5707" t="s">
        <v>1</v>
      </c>
      <c r="C5707" t="s">
        <v>2</v>
      </c>
      <c r="D5707">
        <v>1</v>
      </c>
      <c r="E5707" t="s">
        <v>3</v>
      </c>
      <c r="F5707">
        <v>21</v>
      </c>
      <c r="G5707" t="s">
        <v>4</v>
      </c>
      <c r="H5707">
        <v>300</v>
      </c>
      <c r="I5707">
        <v>509.04000000000002</v>
      </c>
    </row>
    <row r="5708">
      <c r="A5708" t="s">
        <v>75</v>
      </c>
      <c r="B5708" t="s">
        <v>1</v>
      </c>
      <c r="C5708" t="s">
        <v>2</v>
      </c>
      <c r="D5708">
        <v>1</v>
      </c>
      <c r="E5708" t="s">
        <v>3</v>
      </c>
      <c r="F5708">
        <v>21</v>
      </c>
      <c r="G5708" t="s">
        <v>4</v>
      </c>
      <c r="H5708">
        <v>400</v>
      </c>
      <c r="I5708">
        <v>678.72000000000003</v>
      </c>
    </row>
    <row r="5709">
      <c r="A5709" t="s">
        <v>75</v>
      </c>
      <c r="B5709" t="s">
        <v>1</v>
      </c>
      <c r="C5709" t="s">
        <v>2</v>
      </c>
      <c r="D5709">
        <v>1</v>
      </c>
      <c r="E5709" t="s">
        <v>3</v>
      </c>
      <c r="F5709">
        <v>21</v>
      </c>
      <c r="G5709" t="s">
        <v>4</v>
      </c>
      <c r="H5709">
        <v>500</v>
      </c>
      <c r="I5709">
        <v>565.60000000000002</v>
      </c>
    </row>
    <row r="5710">
      <c r="A5710" t="s">
        <v>75</v>
      </c>
      <c r="B5710" t="s">
        <v>1</v>
      </c>
      <c r="C5710" t="s">
        <v>2</v>
      </c>
      <c r="D5710">
        <v>1</v>
      </c>
      <c r="E5710" t="s">
        <v>3</v>
      </c>
      <c r="F5710">
        <v>21</v>
      </c>
      <c r="G5710" t="s">
        <v>4</v>
      </c>
      <c r="H5710">
        <v>1000</v>
      </c>
      <c r="I5710">
        <v>603.26999999999998</v>
      </c>
    </row>
    <row r="5711">
      <c r="A5711" t="s">
        <v>75</v>
      </c>
      <c r="B5711" t="s">
        <v>1</v>
      </c>
      <c r="C5711" t="s">
        <v>2</v>
      </c>
      <c r="D5711">
        <v>1</v>
      </c>
      <c r="E5711" t="s">
        <v>3</v>
      </c>
      <c r="F5711">
        <v>21</v>
      </c>
      <c r="G5711" t="s">
        <v>4</v>
      </c>
      <c r="H5711">
        <v>2000</v>
      </c>
      <c r="I5711">
        <v>1187.76</v>
      </c>
    </row>
    <row r="5712">
      <c r="A5712" t="s">
        <v>75</v>
      </c>
      <c r="B5712" t="s">
        <v>1</v>
      </c>
      <c r="C5712" t="s">
        <v>2</v>
      </c>
      <c r="D5712">
        <v>1</v>
      </c>
      <c r="E5712" t="s">
        <v>3</v>
      </c>
      <c r="F5712">
        <v>21</v>
      </c>
      <c r="G5712" t="s">
        <v>4</v>
      </c>
      <c r="H5712">
        <v>3000</v>
      </c>
      <c r="I5712">
        <v>1640.1400000000001</v>
      </c>
    </row>
    <row r="5713">
      <c r="A5713" t="s">
        <v>75</v>
      </c>
      <c r="B5713" t="s">
        <v>1</v>
      </c>
      <c r="C5713" t="s">
        <v>2</v>
      </c>
      <c r="D5713">
        <v>1</v>
      </c>
      <c r="E5713" t="s">
        <v>3</v>
      </c>
      <c r="F5713">
        <v>21</v>
      </c>
      <c r="G5713" t="s">
        <v>4</v>
      </c>
      <c r="H5713">
        <v>4000</v>
      </c>
      <c r="I5713">
        <v>2186.8499999999999</v>
      </c>
    </row>
    <row r="5714">
      <c r="A5714" t="s">
        <v>75</v>
      </c>
      <c r="B5714" t="s">
        <v>1</v>
      </c>
      <c r="C5714" t="s">
        <v>2</v>
      </c>
      <c r="D5714">
        <v>1</v>
      </c>
      <c r="E5714" t="s">
        <v>3</v>
      </c>
      <c r="F5714">
        <v>21</v>
      </c>
      <c r="G5714" t="s">
        <v>4</v>
      </c>
      <c r="H5714">
        <v>5000</v>
      </c>
      <c r="I5714">
        <v>2474.5</v>
      </c>
    </row>
    <row r="5715">
      <c r="A5715" t="s">
        <v>75</v>
      </c>
      <c r="B5715" t="s">
        <v>1</v>
      </c>
      <c r="C5715" t="s">
        <v>2</v>
      </c>
      <c r="D5715">
        <v>1</v>
      </c>
      <c r="E5715" t="s">
        <v>3</v>
      </c>
      <c r="F5715">
        <v>21</v>
      </c>
      <c r="G5715" t="s">
        <v>4</v>
      </c>
      <c r="H5715">
        <v>6000</v>
      </c>
      <c r="I5715">
        <v>2969.4000000000001</v>
      </c>
    </row>
    <row r="5716">
      <c r="A5716" t="s">
        <v>75</v>
      </c>
      <c r="B5716" t="s">
        <v>1</v>
      </c>
      <c r="C5716" t="s">
        <v>2</v>
      </c>
      <c r="D5716">
        <v>1</v>
      </c>
      <c r="E5716" t="s">
        <v>3</v>
      </c>
      <c r="F5716">
        <v>21</v>
      </c>
      <c r="G5716" t="s">
        <v>4</v>
      </c>
      <c r="H5716">
        <v>7000</v>
      </c>
      <c r="I5716">
        <v>3464.3000000000002</v>
      </c>
    </row>
    <row r="5717">
      <c r="A5717" t="s">
        <v>75</v>
      </c>
      <c r="B5717" t="s">
        <v>1</v>
      </c>
      <c r="C5717" t="s">
        <v>2</v>
      </c>
      <c r="D5717">
        <v>1</v>
      </c>
      <c r="E5717" t="s">
        <v>3</v>
      </c>
      <c r="F5717">
        <v>21</v>
      </c>
      <c r="G5717" t="s">
        <v>4</v>
      </c>
      <c r="H5717">
        <v>8000</v>
      </c>
      <c r="I5717">
        <v>3959.1999999999998</v>
      </c>
    </row>
    <row r="5718">
      <c r="A5718" t="s">
        <v>75</v>
      </c>
      <c r="B5718" t="s">
        <v>1</v>
      </c>
      <c r="C5718" t="s">
        <v>2</v>
      </c>
      <c r="D5718">
        <v>1</v>
      </c>
      <c r="E5718" t="s">
        <v>3</v>
      </c>
      <c r="F5718">
        <v>21</v>
      </c>
      <c r="G5718" t="s">
        <v>4</v>
      </c>
      <c r="H5718">
        <v>9000</v>
      </c>
      <c r="I5718">
        <v>4454.1000000000004</v>
      </c>
    </row>
    <row r="5719">
      <c r="A5719" t="s">
        <v>75</v>
      </c>
      <c r="B5719" t="s">
        <v>1</v>
      </c>
      <c r="C5719" t="s">
        <v>2</v>
      </c>
      <c r="D5719">
        <v>1</v>
      </c>
      <c r="E5719" t="s">
        <v>3</v>
      </c>
      <c r="F5719">
        <v>21</v>
      </c>
      <c r="G5719" t="s">
        <v>4</v>
      </c>
      <c r="H5719">
        <v>10000</v>
      </c>
      <c r="I5719">
        <v>4855.0699999999997</v>
      </c>
    </row>
    <row r="5720">
      <c r="A5720" t="s">
        <v>75</v>
      </c>
      <c r="B5720" t="s">
        <v>1</v>
      </c>
      <c r="C5720" t="s">
        <v>2</v>
      </c>
      <c r="D5720">
        <v>1</v>
      </c>
      <c r="E5720" t="s">
        <v>3</v>
      </c>
      <c r="F5720">
        <v>21</v>
      </c>
      <c r="G5720" t="s">
        <v>4</v>
      </c>
      <c r="H5720">
        <v>20000</v>
      </c>
      <c r="I5720">
        <v>9710.1399999999994</v>
      </c>
    </row>
    <row r="5721">
      <c r="A5721" t="s">
        <v>75</v>
      </c>
      <c r="B5721" t="s">
        <v>1</v>
      </c>
      <c r="C5721" t="s">
        <v>2</v>
      </c>
      <c r="D5721">
        <v>1</v>
      </c>
      <c r="E5721" t="s">
        <v>3</v>
      </c>
      <c r="F5721">
        <v>21</v>
      </c>
      <c r="G5721" t="s">
        <v>4</v>
      </c>
      <c r="H5721">
        <v>30000</v>
      </c>
      <c r="I5721">
        <v>14565.209999999999</v>
      </c>
    </row>
    <row r="5722">
      <c r="A5722" t="s">
        <v>75</v>
      </c>
      <c r="B5722" t="s">
        <v>1</v>
      </c>
      <c r="C5722" t="s">
        <v>2</v>
      </c>
      <c r="D5722">
        <v>1</v>
      </c>
      <c r="E5722" t="s">
        <v>3</v>
      </c>
      <c r="F5722">
        <v>21</v>
      </c>
      <c r="G5722" t="s">
        <v>4</v>
      </c>
      <c r="H5722">
        <v>40000</v>
      </c>
      <c r="I5722">
        <v>19420.279999999999</v>
      </c>
    </row>
    <row r="5723">
      <c r="A5723" t="s">
        <v>75</v>
      </c>
      <c r="B5723" t="s">
        <v>1</v>
      </c>
      <c r="C5723" t="s">
        <v>2</v>
      </c>
      <c r="D5723">
        <v>1</v>
      </c>
      <c r="E5723" t="s">
        <v>3</v>
      </c>
      <c r="F5723">
        <v>21</v>
      </c>
      <c r="G5723" t="s">
        <v>4</v>
      </c>
      <c r="H5723">
        <v>50000</v>
      </c>
      <c r="I5723">
        <v>24275.349999999999</v>
      </c>
    </row>
    <row r="5724">
      <c r="A5724" t="s">
        <v>75</v>
      </c>
      <c r="B5724" t="s">
        <v>1</v>
      </c>
      <c r="C5724" t="s">
        <v>2</v>
      </c>
      <c r="D5724">
        <v>1</v>
      </c>
      <c r="E5724" t="s">
        <v>3</v>
      </c>
      <c r="F5724">
        <v>21</v>
      </c>
      <c r="G5724" t="s">
        <v>4</v>
      </c>
      <c r="H5724">
        <v>60000</v>
      </c>
      <c r="I5724">
        <v>29130.419999999998</v>
      </c>
    </row>
    <row r="5725">
      <c r="A5725" t="s">
        <v>75</v>
      </c>
      <c r="B5725" t="s">
        <v>1</v>
      </c>
      <c r="C5725" t="s">
        <v>2</v>
      </c>
      <c r="D5725">
        <v>1</v>
      </c>
      <c r="E5725" t="s">
        <v>3</v>
      </c>
      <c r="F5725">
        <v>21</v>
      </c>
      <c r="G5725" t="s">
        <v>4</v>
      </c>
      <c r="H5725">
        <v>70000</v>
      </c>
      <c r="I5725">
        <v>33985.489999999998</v>
      </c>
    </row>
    <row r="5726">
      <c r="A5726" t="s">
        <v>75</v>
      </c>
      <c r="B5726" t="s">
        <v>1</v>
      </c>
      <c r="C5726" t="s">
        <v>2</v>
      </c>
      <c r="D5726">
        <v>1</v>
      </c>
      <c r="E5726" t="s">
        <v>3</v>
      </c>
      <c r="F5726">
        <v>21</v>
      </c>
      <c r="G5726" t="s">
        <v>4</v>
      </c>
      <c r="H5726">
        <v>80000</v>
      </c>
      <c r="I5726">
        <v>38840.559999999998</v>
      </c>
    </row>
    <row r="5727">
      <c r="A5727" t="s">
        <v>75</v>
      </c>
      <c r="B5727" t="s">
        <v>1</v>
      </c>
      <c r="C5727" t="s">
        <v>2</v>
      </c>
      <c r="D5727">
        <v>1</v>
      </c>
      <c r="E5727" t="s">
        <v>3</v>
      </c>
      <c r="F5727">
        <v>21</v>
      </c>
      <c r="G5727" t="s">
        <v>4</v>
      </c>
      <c r="H5727">
        <v>90000</v>
      </c>
      <c r="I5727">
        <v>43695.629999999997</v>
      </c>
    </row>
    <row r="5728">
      <c r="A5728" t="s">
        <v>75</v>
      </c>
      <c r="B5728" t="s">
        <v>1</v>
      </c>
      <c r="C5728" t="s">
        <v>2</v>
      </c>
      <c r="D5728">
        <v>1</v>
      </c>
      <c r="E5728" t="s">
        <v>3</v>
      </c>
      <c r="F5728">
        <v>21</v>
      </c>
      <c r="G5728" t="s">
        <v>4</v>
      </c>
      <c r="H5728">
        <v>100000</v>
      </c>
      <c r="I5728">
        <v>48550.699999999997</v>
      </c>
    </row>
    <row r="5729">
      <c r="A5729"/>
    </row>
    <row r="5730">
      <c r="A5730"/>
    </row>
    <row r="5731">
      <c r="A5731"/>
    </row>
    <row r="5732">
      <c r="A5732" t="s">
        <v>75</v>
      </c>
      <c r="B5732" t="s">
        <v>1</v>
      </c>
      <c r="C5732" t="s">
        <v>104</v>
      </c>
      <c r="D5732">
        <v>1</v>
      </c>
      <c r="E5732" t="s">
        <v>3</v>
      </c>
      <c r="F5732">
        <v>21</v>
      </c>
      <c r="G5732" t="s">
        <v>4</v>
      </c>
      <c r="H5732">
        <v>100</v>
      </c>
      <c r="I5732">
        <v>411.36000000000001</v>
      </c>
    </row>
    <row r="5733">
      <c r="A5733" t="s">
        <v>75</v>
      </c>
      <c r="B5733" t="s">
        <v>1</v>
      </c>
      <c r="C5733" t="s">
        <v>104</v>
      </c>
      <c r="D5733">
        <v>1</v>
      </c>
      <c r="E5733" t="s">
        <v>3</v>
      </c>
      <c r="F5733">
        <v>21</v>
      </c>
      <c r="G5733" t="s">
        <v>4</v>
      </c>
      <c r="H5733">
        <v>200</v>
      </c>
      <c r="I5733">
        <v>822.73000000000002</v>
      </c>
    </row>
    <row r="5734">
      <c r="A5734" t="s">
        <v>75</v>
      </c>
      <c r="B5734" t="s">
        <v>1</v>
      </c>
      <c r="C5734" t="s">
        <v>104</v>
      </c>
      <c r="D5734">
        <v>1</v>
      </c>
      <c r="E5734" t="s">
        <v>3</v>
      </c>
      <c r="F5734">
        <v>21</v>
      </c>
      <c r="G5734" t="s">
        <v>4</v>
      </c>
      <c r="H5734">
        <v>300</v>
      </c>
      <c r="I5734">
        <v>516.60000000000002</v>
      </c>
    </row>
    <row r="5735">
      <c r="A5735" t="s">
        <v>75</v>
      </c>
      <c r="B5735" t="s">
        <v>1</v>
      </c>
      <c r="C5735" t="s">
        <v>104</v>
      </c>
      <c r="D5735">
        <v>1</v>
      </c>
      <c r="E5735" t="s">
        <v>3</v>
      </c>
      <c r="F5735">
        <v>21</v>
      </c>
      <c r="G5735" t="s">
        <v>4</v>
      </c>
      <c r="H5735">
        <v>400</v>
      </c>
      <c r="I5735">
        <v>688.79999999999995</v>
      </c>
    </row>
    <row r="5736">
      <c r="A5736" t="s">
        <v>75</v>
      </c>
      <c r="B5736" t="s">
        <v>1</v>
      </c>
      <c r="C5736" t="s">
        <v>104</v>
      </c>
      <c r="D5736">
        <v>1</v>
      </c>
      <c r="E5736" t="s">
        <v>3</v>
      </c>
      <c r="F5736">
        <v>21</v>
      </c>
      <c r="G5736" t="s">
        <v>4</v>
      </c>
      <c r="H5736">
        <v>500</v>
      </c>
      <c r="I5736">
        <v>574</v>
      </c>
    </row>
    <row r="5737">
      <c r="A5737" t="s">
        <v>75</v>
      </c>
      <c r="B5737" t="s">
        <v>1</v>
      </c>
      <c r="C5737" t="s">
        <v>104</v>
      </c>
      <c r="D5737">
        <v>1</v>
      </c>
      <c r="E5737" t="s">
        <v>3</v>
      </c>
      <c r="F5737">
        <v>21</v>
      </c>
      <c r="G5737" t="s">
        <v>4</v>
      </c>
      <c r="H5737">
        <v>1000</v>
      </c>
      <c r="I5737">
        <v>612.23000000000002</v>
      </c>
    </row>
    <row r="5738">
      <c r="A5738" t="s">
        <v>75</v>
      </c>
      <c r="B5738" t="s">
        <v>1</v>
      </c>
      <c r="C5738" t="s">
        <v>104</v>
      </c>
      <c r="D5738">
        <v>1</v>
      </c>
      <c r="E5738" t="s">
        <v>3</v>
      </c>
      <c r="F5738">
        <v>21</v>
      </c>
      <c r="G5738" t="s">
        <v>4</v>
      </c>
      <c r="H5738">
        <v>2000</v>
      </c>
      <c r="I5738">
        <v>1205.4000000000001</v>
      </c>
    </row>
    <row r="5739">
      <c r="A5739" t="s">
        <v>75</v>
      </c>
      <c r="B5739" t="s">
        <v>1</v>
      </c>
      <c r="C5739" t="s">
        <v>104</v>
      </c>
      <c r="D5739">
        <v>1</v>
      </c>
      <c r="E5739" t="s">
        <v>3</v>
      </c>
      <c r="F5739">
        <v>21</v>
      </c>
      <c r="G5739" t="s">
        <v>4</v>
      </c>
      <c r="H5739">
        <v>3000</v>
      </c>
      <c r="I5739">
        <v>1664.5</v>
      </c>
    </row>
    <row r="5740">
      <c r="A5740" t="s">
        <v>75</v>
      </c>
      <c r="B5740" t="s">
        <v>1</v>
      </c>
      <c r="C5740" t="s">
        <v>104</v>
      </c>
      <c r="D5740">
        <v>1</v>
      </c>
      <c r="E5740" t="s">
        <v>3</v>
      </c>
      <c r="F5740">
        <v>21</v>
      </c>
      <c r="G5740" t="s">
        <v>4</v>
      </c>
      <c r="H5740">
        <v>4000</v>
      </c>
      <c r="I5740">
        <v>2219.3299999999999</v>
      </c>
    </row>
    <row r="5741">
      <c r="A5741" t="s">
        <v>75</v>
      </c>
      <c r="B5741" t="s">
        <v>1</v>
      </c>
      <c r="C5741" t="s">
        <v>104</v>
      </c>
      <c r="D5741">
        <v>1</v>
      </c>
      <c r="E5741" t="s">
        <v>3</v>
      </c>
      <c r="F5741">
        <v>21</v>
      </c>
      <c r="G5741" t="s">
        <v>4</v>
      </c>
      <c r="H5741">
        <v>5000</v>
      </c>
      <c r="I5741">
        <v>2511.25</v>
      </c>
    </row>
    <row r="5742">
      <c r="A5742" t="s">
        <v>75</v>
      </c>
      <c r="B5742" t="s">
        <v>1</v>
      </c>
      <c r="C5742" t="s">
        <v>104</v>
      </c>
      <c r="D5742">
        <v>1</v>
      </c>
      <c r="E5742" t="s">
        <v>3</v>
      </c>
      <c r="F5742">
        <v>21</v>
      </c>
      <c r="G5742" t="s">
        <v>4</v>
      </c>
      <c r="H5742">
        <v>6000</v>
      </c>
      <c r="I5742">
        <v>3013.5</v>
      </c>
    </row>
    <row r="5743">
      <c r="A5743" t="s">
        <v>75</v>
      </c>
      <c r="B5743" t="s">
        <v>1</v>
      </c>
      <c r="C5743" t="s">
        <v>104</v>
      </c>
      <c r="D5743">
        <v>1</v>
      </c>
      <c r="E5743" t="s">
        <v>3</v>
      </c>
      <c r="F5743">
        <v>21</v>
      </c>
      <c r="G5743" t="s">
        <v>4</v>
      </c>
      <c r="H5743">
        <v>7000</v>
      </c>
      <c r="I5743">
        <v>3515.75</v>
      </c>
    </row>
    <row r="5744">
      <c r="A5744" t="s">
        <v>75</v>
      </c>
      <c r="B5744" t="s">
        <v>1</v>
      </c>
      <c r="C5744" t="s">
        <v>104</v>
      </c>
      <c r="D5744">
        <v>1</v>
      </c>
      <c r="E5744" t="s">
        <v>3</v>
      </c>
      <c r="F5744">
        <v>21</v>
      </c>
      <c r="G5744" t="s">
        <v>4</v>
      </c>
      <c r="H5744">
        <v>8000</v>
      </c>
      <c r="I5744">
        <v>4018</v>
      </c>
    </row>
    <row r="5745">
      <c r="A5745" t="s">
        <v>75</v>
      </c>
      <c r="B5745" t="s">
        <v>1</v>
      </c>
      <c r="C5745" t="s">
        <v>104</v>
      </c>
      <c r="D5745">
        <v>1</v>
      </c>
      <c r="E5745" t="s">
        <v>3</v>
      </c>
      <c r="F5745">
        <v>21</v>
      </c>
      <c r="G5745" t="s">
        <v>4</v>
      </c>
      <c r="H5745">
        <v>9000</v>
      </c>
      <c r="I5745">
        <v>4520.25</v>
      </c>
    </row>
    <row r="5746">
      <c r="A5746" t="s">
        <v>75</v>
      </c>
      <c r="B5746" t="s">
        <v>1</v>
      </c>
      <c r="C5746" t="s">
        <v>104</v>
      </c>
      <c r="D5746">
        <v>1</v>
      </c>
      <c r="E5746" t="s">
        <v>3</v>
      </c>
      <c r="F5746">
        <v>21</v>
      </c>
      <c r="G5746" t="s">
        <v>4</v>
      </c>
      <c r="H5746">
        <v>10000</v>
      </c>
      <c r="I5746">
        <v>4927.1800000000003</v>
      </c>
    </row>
    <row r="5747">
      <c r="A5747" t="s">
        <v>75</v>
      </c>
      <c r="B5747" t="s">
        <v>1</v>
      </c>
      <c r="C5747" t="s">
        <v>104</v>
      </c>
      <c r="D5747">
        <v>1</v>
      </c>
      <c r="E5747" t="s">
        <v>3</v>
      </c>
      <c r="F5747">
        <v>21</v>
      </c>
      <c r="G5747" t="s">
        <v>4</v>
      </c>
      <c r="H5747">
        <v>20000</v>
      </c>
      <c r="I5747">
        <v>9854.3500000000004</v>
      </c>
    </row>
    <row r="5748">
      <c r="A5748" t="s">
        <v>75</v>
      </c>
      <c r="B5748" t="s">
        <v>1</v>
      </c>
      <c r="C5748" t="s">
        <v>104</v>
      </c>
      <c r="D5748">
        <v>1</v>
      </c>
      <c r="E5748" t="s">
        <v>3</v>
      </c>
      <c r="F5748">
        <v>21</v>
      </c>
      <c r="G5748" t="s">
        <v>4</v>
      </c>
      <c r="H5748">
        <v>30000</v>
      </c>
      <c r="I5748">
        <v>14781.530000000001</v>
      </c>
    </row>
    <row r="5749">
      <c r="A5749" t="s">
        <v>75</v>
      </c>
      <c r="B5749" t="s">
        <v>1</v>
      </c>
      <c r="C5749" t="s">
        <v>104</v>
      </c>
      <c r="D5749">
        <v>1</v>
      </c>
      <c r="E5749" t="s">
        <v>3</v>
      </c>
      <c r="F5749">
        <v>21</v>
      </c>
      <c r="G5749" t="s">
        <v>4</v>
      </c>
      <c r="H5749">
        <v>40000</v>
      </c>
      <c r="I5749">
        <v>19708.700000000001</v>
      </c>
    </row>
    <row r="5750">
      <c r="A5750" t="s">
        <v>75</v>
      </c>
      <c r="B5750" t="s">
        <v>1</v>
      </c>
      <c r="C5750" t="s">
        <v>104</v>
      </c>
      <c r="D5750">
        <v>1</v>
      </c>
      <c r="E5750" t="s">
        <v>3</v>
      </c>
      <c r="F5750">
        <v>21</v>
      </c>
      <c r="G5750" t="s">
        <v>4</v>
      </c>
      <c r="H5750">
        <v>50000</v>
      </c>
      <c r="I5750">
        <v>24635.880000000001</v>
      </c>
    </row>
    <row r="5751">
      <c r="A5751" t="s">
        <v>75</v>
      </c>
      <c r="B5751" t="s">
        <v>1</v>
      </c>
      <c r="C5751" t="s">
        <v>104</v>
      </c>
      <c r="D5751">
        <v>1</v>
      </c>
      <c r="E5751" t="s">
        <v>3</v>
      </c>
      <c r="F5751">
        <v>21</v>
      </c>
      <c r="G5751" t="s">
        <v>4</v>
      </c>
      <c r="H5751">
        <v>60000</v>
      </c>
      <c r="I5751">
        <v>29563.049999999999</v>
      </c>
    </row>
    <row r="5752">
      <c r="A5752" t="s">
        <v>75</v>
      </c>
      <c r="B5752" t="s">
        <v>1</v>
      </c>
      <c r="C5752" t="s">
        <v>104</v>
      </c>
      <c r="D5752">
        <v>1</v>
      </c>
      <c r="E5752" t="s">
        <v>3</v>
      </c>
      <c r="F5752">
        <v>21</v>
      </c>
      <c r="G5752" t="s">
        <v>4</v>
      </c>
      <c r="H5752">
        <v>70000</v>
      </c>
      <c r="I5752">
        <v>34490.230000000003</v>
      </c>
    </row>
    <row r="5753">
      <c r="A5753" t="s">
        <v>75</v>
      </c>
      <c r="B5753" t="s">
        <v>1</v>
      </c>
      <c r="C5753" t="s">
        <v>104</v>
      </c>
      <c r="D5753">
        <v>1</v>
      </c>
      <c r="E5753" t="s">
        <v>3</v>
      </c>
      <c r="F5753">
        <v>21</v>
      </c>
      <c r="G5753" t="s">
        <v>4</v>
      </c>
      <c r="H5753">
        <v>80000</v>
      </c>
      <c r="I5753">
        <v>39417.400000000001</v>
      </c>
    </row>
    <row r="5754">
      <c r="A5754" t="s">
        <v>75</v>
      </c>
      <c r="B5754" t="s">
        <v>1</v>
      </c>
      <c r="C5754" t="s">
        <v>104</v>
      </c>
      <c r="D5754">
        <v>1</v>
      </c>
      <c r="E5754" t="s">
        <v>3</v>
      </c>
      <c r="F5754">
        <v>21</v>
      </c>
      <c r="G5754" t="s">
        <v>4</v>
      </c>
      <c r="H5754">
        <v>90000</v>
      </c>
      <c r="I5754">
        <v>44344.580000000002</v>
      </c>
    </row>
    <row r="5755">
      <c r="A5755" t="s">
        <v>75</v>
      </c>
      <c r="B5755" t="s">
        <v>1</v>
      </c>
      <c r="C5755" t="s">
        <v>104</v>
      </c>
      <c r="D5755">
        <v>1</v>
      </c>
      <c r="E5755" t="s">
        <v>3</v>
      </c>
      <c r="F5755">
        <v>21</v>
      </c>
      <c r="G5755" t="s">
        <v>4</v>
      </c>
      <c r="H5755">
        <v>100000</v>
      </c>
      <c r="I5755">
        <v>49271.75</v>
      </c>
    </row>
    <row r="5756">
      <c r="A5756"/>
    </row>
    <row r="5757">
      <c r="A5757"/>
    </row>
    <row r="5758">
      <c r="A5758"/>
    </row>
    <row r="5759">
      <c r="A5759" t="s">
        <v>76</v>
      </c>
      <c r="B5759" t="s">
        <v>1</v>
      </c>
      <c r="C5759" t="s">
        <v>93</v>
      </c>
      <c r="D5759">
        <v>1</v>
      </c>
      <c r="E5759" t="s">
        <v>3</v>
      </c>
      <c r="F5759">
        <v>46</v>
      </c>
      <c r="G5759" t="s">
        <v>4</v>
      </c>
      <c r="H5759">
        <v>100</v>
      </c>
      <c r="I5759">
        <v>281.25</v>
      </c>
    </row>
    <row r="5760">
      <c r="A5760" t="s">
        <v>76</v>
      </c>
      <c r="B5760" t="s">
        <v>1</v>
      </c>
      <c r="C5760" t="s">
        <v>93</v>
      </c>
      <c r="D5760">
        <v>1</v>
      </c>
      <c r="E5760" t="s">
        <v>3</v>
      </c>
      <c r="F5760">
        <v>46</v>
      </c>
      <c r="G5760" t="s">
        <v>4</v>
      </c>
      <c r="H5760">
        <v>200</v>
      </c>
      <c r="I5760">
        <v>562.5</v>
      </c>
    </row>
    <row r="5761">
      <c r="A5761" t="s">
        <v>76</v>
      </c>
      <c r="B5761" t="s">
        <v>1</v>
      </c>
      <c r="C5761" t="s">
        <v>93</v>
      </c>
      <c r="D5761">
        <v>1</v>
      </c>
      <c r="E5761" t="s">
        <v>3</v>
      </c>
      <c r="F5761">
        <v>46</v>
      </c>
      <c r="G5761" t="s">
        <v>4</v>
      </c>
      <c r="H5761">
        <v>300</v>
      </c>
      <c r="I5761">
        <v>363.44999999999999</v>
      </c>
    </row>
    <row r="5762">
      <c r="A5762" t="s">
        <v>76</v>
      </c>
      <c r="B5762" t="s">
        <v>1</v>
      </c>
      <c r="C5762" t="s">
        <v>93</v>
      </c>
      <c r="D5762">
        <v>1</v>
      </c>
      <c r="E5762" t="s">
        <v>3</v>
      </c>
      <c r="F5762">
        <v>46</v>
      </c>
      <c r="G5762" t="s">
        <v>4</v>
      </c>
      <c r="H5762">
        <v>400</v>
      </c>
      <c r="I5762">
        <v>484.60000000000002</v>
      </c>
    </row>
    <row r="5763">
      <c r="A5763" t="s">
        <v>76</v>
      </c>
      <c r="B5763" t="s">
        <v>1</v>
      </c>
      <c r="C5763" t="s">
        <v>93</v>
      </c>
      <c r="D5763">
        <v>1</v>
      </c>
      <c r="E5763" t="s">
        <v>3</v>
      </c>
      <c r="F5763">
        <v>46</v>
      </c>
      <c r="G5763" t="s">
        <v>4</v>
      </c>
      <c r="H5763">
        <v>500</v>
      </c>
      <c r="I5763">
        <v>428.35000000000002</v>
      </c>
    </row>
    <row r="5764">
      <c r="A5764" t="s">
        <v>76</v>
      </c>
      <c r="B5764" t="s">
        <v>1</v>
      </c>
      <c r="C5764" t="s">
        <v>93</v>
      </c>
      <c r="D5764">
        <v>1</v>
      </c>
      <c r="E5764" t="s">
        <v>3</v>
      </c>
      <c r="F5764">
        <v>46</v>
      </c>
      <c r="G5764" t="s">
        <v>4</v>
      </c>
      <c r="H5764">
        <v>1000</v>
      </c>
      <c r="I5764">
        <v>463</v>
      </c>
    </row>
    <row r="5765">
      <c r="A5765" t="s">
        <v>76</v>
      </c>
      <c r="B5765" t="s">
        <v>1</v>
      </c>
      <c r="C5765" t="s">
        <v>93</v>
      </c>
      <c r="D5765">
        <v>1</v>
      </c>
      <c r="E5765" t="s">
        <v>3</v>
      </c>
      <c r="F5765">
        <v>46</v>
      </c>
      <c r="G5765" t="s">
        <v>4</v>
      </c>
      <c r="H5765">
        <v>2000</v>
      </c>
      <c r="I5765">
        <v>804.79999999999995</v>
      </c>
    </row>
    <row r="5766">
      <c r="A5766" t="s">
        <v>76</v>
      </c>
      <c r="B5766" t="s">
        <v>1</v>
      </c>
      <c r="C5766" t="s">
        <v>93</v>
      </c>
      <c r="D5766">
        <v>1</v>
      </c>
      <c r="E5766" t="s">
        <v>3</v>
      </c>
      <c r="F5766">
        <v>46</v>
      </c>
      <c r="G5766" t="s">
        <v>4</v>
      </c>
      <c r="H5766">
        <v>3000</v>
      </c>
      <c r="I5766">
        <v>1103.4000000000001</v>
      </c>
    </row>
    <row r="5767">
      <c r="A5767" t="s">
        <v>76</v>
      </c>
      <c r="B5767" t="s">
        <v>1</v>
      </c>
      <c r="C5767" t="s">
        <v>93</v>
      </c>
      <c r="D5767">
        <v>1</v>
      </c>
      <c r="E5767" t="s">
        <v>3</v>
      </c>
      <c r="F5767">
        <v>46</v>
      </c>
      <c r="G5767" t="s">
        <v>4</v>
      </c>
      <c r="H5767">
        <v>4000</v>
      </c>
      <c r="I5767">
        <v>1471.2</v>
      </c>
    </row>
    <row r="5768">
      <c r="A5768" t="s">
        <v>76</v>
      </c>
      <c r="B5768" t="s">
        <v>1</v>
      </c>
      <c r="C5768" t="s">
        <v>93</v>
      </c>
      <c r="D5768">
        <v>1</v>
      </c>
      <c r="E5768" t="s">
        <v>3</v>
      </c>
      <c r="F5768">
        <v>46</v>
      </c>
      <c r="G5768" t="s">
        <v>4</v>
      </c>
      <c r="H5768">
        <v>5000</v>
      </c>
      <c r="I5768">
        <v>1406.5</v>
      </c>
    </row>
    <row r="5769">
      <c r="A5769" t="s">
        <v>76</v>
      </c>
      <c r="B5769" t="s">
        <v>1</v>
      </c>
      <c r="C5769" t="s">
        <v>93</v>
      </c>
      <c r="D5769">
        <v>1</v>
      </c>
      <c r="E5769" t="s">
        <v>3</v>
      </c>
      <c r="F5769">
        <v>46</v>
      </c>
      <c r="G5769" t="s">
        <v>4</v>
      </c>
      <c r="H5769">
        <v>6000</v>
      </c>
      <c r="I5769">
        <v>1687.8</v>
      </c>
    </row>
    <row r="5770">
      <c r="A5770" t="s">
        <v>76</v>
      </c>
      <c r="B5770" t="s">
        <v>1</v>
      </c>
      <c r="C5770" t="s">
        <v>93</v>
      </c>
      <c r="D5770">
        <v>1</v>
      </c>
      <c r="E5770" t="s">
        <v>3</v>
      </c>
      <c r="F5770">
        <v>46</v>
      </c>
      <c r="G5770" t="s">
        <v>4</v>
      </c>
      <c r="H5770">
        <v>7000</v>
      </c>
      <c r="I5770">
        <v>1969.0999999999999</v>
      </c>
    </row>
    <row r="5771">
      <c r="A5771" t="s">
        <v>76</v>
      </c>
      <c r="B5771" t="s">
        <v>1</v>
      </c>
      <c r="C5771" t="s">
        <v>93</v>
      </c>
      <c r="D5771">
        <v>1</v>
      </c>
      <c r="E5771" t="s">
        <v>3</v>
      </c>
      <c r="F5771">
        <v>46</v>
      </c>
      <c r="G5771" t="s">
        <v>4</v>
      </c>
      <c r="H5771">
        <v>8000</v>
      </c>
      <c r="I5771">
        <v>2250.4000000000001</v>
      </c>
    </row>
    <row r="5772">
      <c r="A5772" t="s">
        <v>76</v>
      </c>
      <c r="B5772" t="s">
        <v>1</v>
      </c>
      <c r="C5772" t="s">
        <v>93</v>
      </c>
      <c r="D5772">
        <v>1</v>
      </c>
      <c r="E5772" t="s">
        <v>3</v>
      </c>
      <c r="F5772">
        <v>46</v>
      </c>
      <c r="G5772" t="s">
        <v>4</v>
      </c>
      <c r="H5772">
        <v>9000</v>
      </c>
      <c r="I5772">
        <v>2531.6999999999998</v>
      </c>
    </row>
    <row r="5773">
      <c r="A5773" t="s">
        <v>76</v>
      </c>
      <c r="B5773" t="s">
        <v>1</v>
      </c>
      <c r="C5773" t="s">
        <v>93</v>
      </c>
      <c r="D5773">
        <v>1</v>
      </c>
      <c r="E5773" t="s">
        <v>3</v>
      </c>
      <c r="F5773">
        <v>46</v>
      </c>
      <c r="G5773" t="s">
        <v>4</v>
      </c>
      <c r="H5773">
        <v>10000</v>
      </c>
      <c r="I5773">
        <v>2380</v>
      </c>
    </row>
    <row r="5774">
      <c r="A5774" t="s">
        <v>76</v>
      </c>
      <c r="B5774" t="s">
        <v>1</v>
      </c>
      <c r="C5774" t="s">
        <v>93</v>
      </c>
      <c r="D5774">
        <v>1</v>
      </c>
      <c r="E5774" t="s">
        <v>3</v>
      </c>
      <c r="F5774">
        <v>46</v>
      </c>
      <c r="G5774" t="s">
        <v>4</v>
      </c>
      <c r="H5774">
        <v>20000</v>
      </c>
      <c r="I5774">
        <v>4760</v>
      </c>
    </row>
    <row r="5775">
      <c r="A5775" t="s">
        <v>76</v>
      </c>
      <c r="B5775" t="s">
        <v>1</v>
      </c>
      <c r="C5775" t="s">
        <v>93</v>
      </c>
      <c r="D5775">
        <v>1</v>
      </c>
      <c r="E5775" t="s">
        <v>3</v>
      </c>
      <c r="F5775">
        <v>46</v>
      </c>
      <c r="G5775" t="s">
        <v>4</v>
      </c>
      <c r="H5775">
        <v>30000</v>
      </c>
      <c r="I5775">
        <v>7140</v>
      </c>
    </row>
    <row r="5776">
      <c r="A5776" t="s">
        <v>76</v>
      </c>
      <c r="B5776" t="s">
        <v>1</v>
      </c>
      <c r="C5776" t="s">
        <v>93</v>
      </c>
      <c r="D5776">
        <v>1</v>
      </c>
      <c r="E5776" t="s">
        <v>3</v>
      </c>
      <c r="F5776">
        <v>46</v>
      </c>
      <c r="G5776" t="s">
        <v>4</v>
      </c>
      <c r="H5776">
        <v>40000</v>
      </c>
      <c r="I5776">
        <v>9520</v>
      </c>
    </row>
    <row r="5777">
      <c r="A5777" t="s">
        <v>76</v>
      </c>
      <c r="B5777" t="s">
        <v>1</v>
      </c>
      <c r="C5777" t="s">
        <v>93</v>
      </c>
      <c r="D5777">
        <v>1</v>
      </c>
      <c r="E5777" t="s">
        <v>3</v>
      </c>
      <c r="F5777">
        <v>46</v>
      </c>
      <c r="G5777" t="s">
        <v>4</v>
      </c>
      <c r="H5777">
        <v>50000</v>
      </c>
      <c r="I5777">
        <v>11900</v>
      </c>
    </row>
    <row r="5778">
      <c r="A5778" t="s">
        <v>76</v>
      </c>
      <c r="B5778" t="s">
        <v>1</v>
      </c>
      <c r="C5778" t="s">
        <v>93</v>
      </c>
      <c r="D5778">
        <v>1</v>
      </c>
      <c r="E5778" t="s">
        <v>3</v>
      </c>
      <c r="F5778">
        <v>46</v>
      </c>
      <c r="G5778" t="s">
        <v>4</v>
      </c>
      <c r="H5778">
        <v>60000</v>
      </c>
      <c r="I5778">
        <v>14280</v>
      </c>
    </row>
    <row r="5779">
      <c r="A5779" t="s">
        <v>76</v>
      </c>
      <c r="B5779" t="s">
        <v>1</v>
      </c>
      <c r="C5779" t="s">
        <v>93</v>
      </c>
      <c r="D5779">
        <v>1</v>
      </c>
      <c r="E5779" t="s">
        <v>3</v>
      </c>
      <c r="F5779">
        <v>46</v>
      </c>
      <c r="G5779" t="s">
        <v>4</v>
      </c>
      <c r="H5779">
        <v>70000</v>
      </c>
      <c r="I5779">
        <v>16660</v>
      </c>
    </row>
    <row r="5780">
      <c r="A5780" t="s">
        <v>76</v>
      </c>
      <c r="B5780" t="s">
        <v>1</v>
      </c>
      <c r="C5780" t="s">
        <v>93</v>
      </c>
      <c r="D5780">
        <v>1</v>
      </c>
      <c r="E5780" t="s">
        <v>3</v>
      </c>
      <c r="F5780">
        <v>46</v>
      </c>
      <c r="G5780" t="s">
        <v>4</v>
      </c>
      <c r="H5780">
        <v>80000</v>
      </c>
      <c r="I5780">
        <v>19040</v>
      </c>
    </row>
    <row r="5781">
      <c r="A5781" t="s">
        <v>76</v>
      </c>
      <c r="B5781" t="s">
        <v>1</v>
      </c>
      <c r="C5781" t="s">
        <v>93</v>
      </c>
      <c r="D5781">
        <v>1</v>
      </c>
      <c r="E5781" t="s">
        <v>3</v>
      </c>
      <c r="F5781">
        <v>46</v>
      </c>
      <c r="G5781" t="s">
        <v>4</v>
      </c>
      <c r="H5781">
        <v>90000</v>
      </c>
      <c r="I5781">
        <v>21420</v>
      </c>
    </row>
    <row r="5782">
      <c r="A5782" t="s">
        <v>76</v>
      </c>
      <c r="B5782" t="s">
        <v>1</v>
      </c>
      <c r="C5782" t="s">
        <v>93</v>
      </c>
      <c r="D5782">
        <v>1</v>
      </c>
      <c r="E5782" t="s">
        <v>3</v>
      </c>
      <c r="F5782">
        <v>46</v>
      </c>
      <c r="G5782" t="s">
        <v>4</v>
      </c>
      <c r="H5782">
        <v>100000</v>
      </c>
      <c r="I5782">
        <v>23800</v>
      </c>
    </row>
    <row r="5783">
      <c r="A5783"/>
    </row>
    <row r="5784">
      <c r="A5784"/>
    </row>
    <row r="5785">
      <c r="A5785"/>
    </row>
    <row r="5786">
      <c r="A5786" t="s">
        <v>76</v>
      </c>
      <c r="B5786" t="s">
        <v>1</v>
      </c>
      <c r="C5786" t="s">
        <v>2</v>
      </c>
      <c r="D5786">
        <v>1</v>
      </c>
      <c r="E5786" t="s">
        <v>3</v>
      </c>
      <c r="F5786">
        <v>46</v>
      </c>
      <c r="G5786" t="s">
        <v>4</v>
      </c>
      <c r="H5786">
        <v>100</v>
      </c>
      <c r="I5786">
        <v>284.06</v>
      </c>
    </row>
    <row r="5787">
      <c r="A5787" t="s">
        <v>76</v>
      </c>
      <c r="B5787" t="s">
        <v>1</v>
      </c>
      <c r="C5787" t="s">
        <v>2</v>
      </c>
      <c r="D5787">
        <v>1</v>
      </c>
      <c r="E5787" t="s">
        <v>3</v>
      </c>
      <c r="F5787">
        <v>46</v>
      </c>
      <c r="G5787" t="s">
        <v>4</v>
      </c>
      <c r="H5787">
        <v>200</v>
      </c>
      <c r="I5787">
        <v>568.13</v>
      </c>
    </row>
    <row r="5788">
      <c r="A5788" t="s">
        <v>76</v>
      </c>
      <c r="B5788" t="s">
        <v>1</v>
      </c>
      <c r="C5788" t="s">
        <v>2</v>
      </c>
      <c r="D5788">
        <v>1</v>
      </c>
      <c r="E5788" t="s">
        <v>3</v>
      </c>
      <c r="F5788">
        <v>46</v>
      </c>
      <c r="G5788" t="s">
        <v>4</v>
      </c>
      <c r="H5788">
        <v>300</v>
      </c>
      <c r="I5788">
        <v>367.07999999999998</v>
      </c>
    </row>
    <row r="5789">
      <c r="A5789" t="s">
        <v>76</v>
      </c>
      <c r="B5789" t="s">
        <v>1</v>
      </c>
      <c r="C5789" t="s">
        <v>2</v>
      </c>
      <c r="D5789">
        <v>1</v>
      </c>
      <c r="E5789" t="s">
        <v>3</v>
      </c>
      <c r="F5789">
        <v>46</v>
      </c>
      <c r="G5789" t="s">
        <v>4</v>
      </c>
      <c r="H5789">
        <v>400</v>
      </c>
      <c r="I5789">
        <v>489.44999999999999</v>
      </c>
    </row>
    <row r="5790">
      <c r="A5790" t="s">
        <v>76</v>
      </c>
      <c r="B5790" t="s">
        <v>1</v>
      </c>
      <c r="C5790" t="s">
        <v>2</v>
      </c>
      <c r="D5790">
        <v>1</v>
      </c>
      <c r="E5790" t="s">
        <v>3</v>
      </c>
      <c r="F5790">
        <v>46</v>
      </c>
      <c r="G5790" t="s">
        <v>4</v>
      </c>
      <c r="H5790">
        <v>500</v>
      </c>
      <c r="I5790">
        <v>432.63</v>
      </c>
    </row>
    <row r="5791">
      <c r="A5791" t="s">
        <v>76</v>
      </c>
      <c r="B5791" t="s">
        <v>1</v>
      </c>
      <c r="C5791" t="s">
        <v>2</v>
      </c>
      <c r="D5791">
        <v>1</v>
      </c>
      <c r="E5791" t="s">
        <v>3</v>
      </c>
      <c r="F5791">
        <v>46</v>
      </c>
      <c r="G5791" t="s">
        <v>4</v>
      </c>
      <c r="H5791">
        <v>1000</v>
      </c>
      <c r="I5791">
        <v>467.63</v>
      </c>
    </row>
    <row r="5792">
      <c r="A5792" t="s">
        <v>76</v>
      </c>
      <c r="B5792" t="s">
        <v>1</v>
      </c>
      <c r="C5792" t="s">
        <v>2</v>
      </c>
      <c r="D5792">
        <v>1</v>
      </c>
      <c r="E5792" t="s">
        <v>3</v>
      </c>
      <c r="F5792">
        <v>46</v>
      </c>
      <c r="G5792" t="s">
        <v>4</v>
      </c>
      <c r="H5792">
        <v>2000</v>
      </c>
      <c r="I5792">
        <v>812.85000000000002</v>
      </c>
    </row>
    <row r="5793">
      <c r="A5793" t="s">
        <v>76</v>
      </c>
      <c r="B5793" t="s">
        <v>1</v>
      </c>
      <c r="C5793" t="s">
        <v>2</v>
      </c>
      <c r="D5793">
        <v>1</v>
      </c>
      <c r="E5793" t="s">
        <v>3</v>
      </c>
      <c r="F5793">
        <v>46</v>
      </c>
      <c r="G5793" t="s">
        <v>4</v>
      </c>
      <c r="H5793">
        <v>3000</v>
      </c>
      <c r="I5793">
        <v>1114.4300000000001</v>
      </c>
    </row>
    <row r="5794">
      <c r="A5794" t="s">
        <v>76</v>
      </c>
      <c r="B5794" t="s">
        <v>1</v>
      </c>
      <c r="C5794" t="s">
        <v>2</v>
      </c>
      <c r="D5794">
        <v>1</v>
      </c>
      <c r="E5794" t="s">
        <v>3</v>
      </c>
      <c r="F5794">
        <v>46</v>
      </c>
      <c r="G5794" t="s">
        <v>4</v>
      </c>
      <c r="H5794">
        <v>4000</v>
      </c>
      <c r="I5794">
        <v>1485.9100000000001</v>
      </c>
    </row>
    <row r="5795">
      <c r="A5795" t="s">
        <v>76</v>
      </c>
      <c r="B5795" t="s">
        <v>1</v>
      </c>
      <c r="C5795" t="s">
        <v>2</v>
      </c>
      <c r="D5795">
        <v>1</v>
      </c>
      <c r="E5795" t="s">
        <v>3</v>
      </c>
      <c r="F5795">
        <v>46</v>
      </c>
      <c r="G5795" t="s">
        <v>4</v>
      </c>
      <c r="H5795">
        <v>5000</v>
      </c>
      <c r="I5795">
        <v>1420.5699999999999</v>
      </c>
    </row>
    <row r="5796">
      <c r="A5796" t="s">
        <v>76</v>
      </c>
      <c r="B5796" t="s">
        <v>1</v>
      </c>
      <c r="C5796" t="s">
        <v>2</v>
      </c>
      <c r="D5796">
        <v>1</v>
      </c>
      <c r="E5796" t="s">
        <v>3</v>
      </c>
      <c r="F5796">
        <v>46</v>
      </c>
      <c r="G5796" t="s">
        <v>4</v>
      </c>
      <c r="H5796">
        <v>6000</v>
      </c>
      <c r="I5796">
        <v>1704.6800000000001</v>
      </c>
    </row>
    <row r="5797">
      <c r="A5797" t="s">
        <v>76</v>
      </c>
      <c r="B5797" t="s">
        <v>1</v>
      </c>
      <c r="C5797" t="s">
        <v>2</v>
      </c>
      <c r="D5797">
        <v>1</v>
      </c>
      <c r="E5797" t="s">
        <v>3</v>
      </c>
      <c r="F5797">
        <v>46</v>
      </c>
      <c r="G5797" t="s">
        <v>4</v>
      </c>
      <c r="H5797">
        <v>7000</v>
      </c>
      <c r="I5797">
        <v>1988.79</v>
      </c>
    </row>
    <row r="5798">
      <c r="A5798" t="s">
        <v>76</v>
      </c>
      <c r="B5798" t="s">
        <v>1</v>
      </c>
      <c r="C5798" t="s">
        <v>2</v>
      </c>
      <c r="D5798">
        <v>1</v>
      </c>
      <c r="E5798" t="s">
        <v>3</v>
      </c>
      <c r="F5798">
        <v>46</v>
      </c>
      <c r="G5798" t="s">
        <v>4</v>
      </c>
      <c r="H5798">
        <v>8000</v>
      </c>
      <c r="I5798">
        <v>2272.9000000000001</v>
      </c>
    </row>
    <row r="5799">
      <c r="A5799" t="s">
        <v>76</v>
      </c>
      <c r="B5799" t="s">
        <v>1</v>
      </c>
      <c r="C5799" t="s">
        <v>2</v>
      </c>
      <c r="D5799">
        <v>1</v>
      </c>
      <c r="E5799" t="s">
        <v>3</v>
      </c>
      <c r="F5799">
        <v>46</v>
      </c>
      <c r="G5799" t="s">
        <v>4</v>
      </c>
      <c r="H5799">
        <v>9000</v>
      </c>
      <c r="I5799">
        <v>2557.02</v>
      </c>
    </row>
    <row r="5800">
      <c r="A5800" t="s">
        <v>76</v>
      </c>
      <c r="B5800" t="s">
        <v>1</v>
      </c>
      <c r="C5800" t="s">
        <v>2</v>
      </c>
      <c r="D5800">
        <v>1</v>
      </c>
      <c r="E5800" t="s">
        <v>3</v>
      </c>
      <c r="F5800">
        <v>46</v>
      </c>
      <c r="G5800" t="s">
        <v>4</v>
      </c>
      <c r="H5800">
        <v>10000</v>
      </c>
      <c r="I5800">
        <v>2403.8000000000002</v>
      </c>
    </row>
    <row r="5801">
      <c r="A5801" t="s">
        <v>76</v>
      </c>
      <c r="B5801" t="s">
        <v>1</v>
      </c>
      <c r="C5801" t="s">
        <v>2</v>
      </c>
      <c r="D5801">
        <v>1</v>
      </c>
      <c r="E5801" t="s">
        <v>3</v>
      </c>
      <c r="F5801">
        <v>46</v>
      </c>
      <c r="G5801" t="s">
        <v>4</v>
      </c>
      <c r="H5801">
        <v>20000</v>
      </c>
      <c r="I5801">
        <v>4807.6000000000004</v>
      </c>
    </row>
    <row r="5802">
      <c r="A5802" t="s">
        <v>76</v>
      </c>
      <c r="B5802" t="s">
        <v>1</v>
      </c>
      <c r="C5802" t="s">
        <v>2</v>
      </c>
      <c r="D5802">
        <v>1</v>
      </c>
      <c r="E5802" t="s">
        <v>3</v>
      </c>
      <c r="F5802">
        <v>46</v>
      </c>
      <c r="G5802" t="s">
        <v>4</v>
      </c>
      <c r="H5802">
        <v>30000</v>
      </c>
      <c r="I5802">
        <v>7211.3999999999996</v>
      </c>
    </row>
    <row r="5803">
      <c r="A5803" t="s">
        <v>76</v>
      </c>
      <c r="B5803" t="s">
        <v>1</v>
      </c>
      <c r="C5803" t="s">
        <v>2</v>
      </c>
      <c r="D5803">
        <v>1</v>
      </c>
      <c r="E5803" t="s">
        <v>3</v>
      </c>
      <c r="F5803">
        <v>46</v>
      </c>
      <c r="G5803" t="s">
        <v>4</v>
      </c>
      <c r="H5803">
        <v>40000</v>
      </c>
      <c r="I5803">
        <v>9615.2000000000007</v>
      </c>
    </row>
    <row r="5804">
      <c r="A5804" t="s">
        <v>76</v>
      </c>
      <c r="B5804" t="s">
        <v>1</v>
      </c>
      <c r="C5804" t="s">
        <v>2</v>
      </c>
      <c r="D5804">
        <v>1</v>
      </c>
      <c r="E5804" t="s">
        <v>3</v>
      </c>
      <c r="F5804">
        <v>46</v>
      </c>
      <c r="G5804" t="s">
        <v>4</v>
      </c>
      <c r="H5804">
        <v>50000</v>
      </c>
      <c r="I5804">
        <v>12019</v>
      </c>
    </row>
    <row r="5805">
      <c r="A5805" t="s">
        <v>76</v>
      </c>
      <c r="B5805" t="s">
        <v>1</v>
      </c>
      <c r="C5805" t="s">
        <v>2</v>
      </c>
      <c r="D5805">
        <v>1</v>
      </c>
      <c r="E5805" t="s">
        <v>3</v>
      </c>
      <c r="F5805">
        <v>46</v>
      </c>
      <c r="G5805" t="s">
        <v>4</v>
      </c>
      <c r="H5805">
        <v>60000</v>
      </c>
      <c r="I5805">
        <v>14422.799999999999</v>
      </c>
    </row>
    <row r="5806">
      <c r="A5806" t="s">
        <v>76</v>
      </c>
      <c r="B5806" t="s">
        <v>1</v>
      </c>
      <c r="C5806" t="s">
        <v>2</v>
      </c>
      <c r="D5806">
        <v>1</v>
      </c>
      <c r="E5806" t="s">
        <v>3</v>
      </c>
      <c r="F5806">
        <v>46</v>
      </c>
      <c r="G5806" t="s">
        <v>4</v>
      </c>
      <c r="H5806">
        <v>70000</v>
      </c>
      <c r="I5806">
        <v>16826.599999999999</v>
      </c>
    </row>
    <row r="5807">
      <c r="A5807" t="s">
        <v>76</v>
      </c>
      <c r="B5807" t="s">
        <v>1</v>
      </c>
      <c r="C5807" t="s">
        <v>2</v>
      </c>
      <c r="D5807">
        <v>1</v>
      </c>
      <c r="E5807" t="s">
        <v>3</v>
      </c>
      <c r="F5807">
        <v>46</v>
      </c>
      <c r="G5807" t="s">
        <v>4</v>
      </c>
      <c r="H5807">
        <v>80000</v>
      </c>
      <c r="I5807">
        <v>19230.400000000001</v>
      </c>
    </row>
    <row r="5808">
      <c r="A5808" t="s">
        <v>76</v>
      </c>
      <c r="B5808" t="s">
        <v>1</v>
      </c>
      <c r="C5808" t="s">
        <v>2</v>
      </c>
      <c r="D5808">
        <v>1</v>
      </c>
      <c r="E5808" t="s">
        <v>3</v>
      </c>
      <c r="F5808">
        <v>46</v>
      </c>
      <c r="G5808" t="s">
        <v>4</v>
      </c>
      <c r="H5808">
        <v>90000</v>
      </c>
      <c r="I5808">
        <v>21634.200000000001</v>
      </c>
    </row>
    <row r="5809">
      <c r="A5809" t="s">
        <v>76</v>
      </c>
      <c r="B5809" t="s">
        <v>1</v>
      </c>
      <c r="C5809" t="s">
        <v>2</v>
      </c>
      <c r="D5809">
        <v>1</v>
      </c>
      <c r="E5809" t="s">
        <v>3</v>
      </c>
      <c r="F5809">
        <v>46</v>
      </c>
      <c r="G5809" t="s">
        <v>4</v>
      </c>
      <c r="H5809">
        <v>100000</v>
      </c>
      <c r="I5809">
        <v>24038</v>
      </c>
    </row>
    <row r="5810">
      <c r="A5810"/>
    </row>
    <row r="5811">
      <c r="A5811"/>
    </row>
    <row r="5812">
      <c r="A5812"/>
    </row>
    <row r="5813">
      <c r="A5813" t="s">
        <v>76</v>
      </c>
      <c r="B5813" t="s">
        <v>1</v>
      </c>
      <c r="C5813" t="s">
        <v>104</v>
      </c>
      <c r="D5813">
        <v>1</v>
      </c>
      <c r="E5813" t="s">
        <v>3</v>
      </c>
      <c r="F5813">
        <v>46</v>
      </c>
      <c r="G5813" t="s">
        <v>4</v>
      </c>
      <c r="H5813">
        <v>100</v>
      </c>
      <c r="I5813">
        <v>288.27999999999997</v>
      </c>
    </row>
    <row r="5814">
      <c r="A5814" t="s">
        <v>76</v>
      </c>
      <c r="B5814" t="s">
        <v>1</v>
      </c>
      <c r="C5814" t="s">
        <v>104</v>
      </c>
      <c r="D5814">
        <v>1</v>
      </c>
      <c r="E5814" t="s">
        <v>3</v>
      </c>
      <c r="F5814">
        <v>46</v>
      </c>
      <c r="G5814" t="s">
        <v>4</v>
      </c>
      <c r="H5814">
        <v>200</v>
      </c>
      <c r="I5814">
        <v>576.55999999999995</v>
      </c>
    </row>
    <row r="5815">
      <c r="A5815" t="s">
        <v>76</v>
      </c>
      <c r="B5815" t="s">
        <v>1</v>
      </c>
      <c r="C5815" t="s">
        <v>104</v>
      </c>
      <c r="D5815">
        <v>1</v>
      </c>
      <c r="E5815" t="s">
        <v>3</v>
      </c>
      <c r="F5815">
        <v>46</v>
      </c>
      <c r="G5815" t="s">
        <v>4</v>
      </c>
      <c r="H5815">
        <v>300</v>
      </c>
      <c r="I5815">
        <v>372.54000000000002</v>
      </c>
    </row>
    <row r="5816">
      <c r="A5816" t="s">
        <v>76</v>
      </c>
      <c r="B5816" t="s">
        <v>1</v>
      </c>
      <c r="C5816" t="s">
        <v>104</v>
      </c>
      <c r="D5816">
        <v>1</v>
      </c>
      <c r="E5816" t="s">
        <v>3</v>
      </c>
      <c r="F5816">
        <v>46</v>
      </c>
      <c r="G5816" t="s">
        <v>4</v>
      </c>
      <c r="H5816">
        <v>400</v>
      </c>
      <c r="I5816">
        <v>496.72000000000003</v>
      </c>
    </row>
    <row r="5817">
      <c r="A5817" t="s">
        <v>76</v>
      </c>
      <c r="B5817" t="s">
        <v>1</v>
      </c>
      <c r="C5817" t="s">
        <v>104</v>
      </c>
      <c r="D5817">
        <v>1</v>
      </c>
      <c r="E5817" t="s">
        <v>3</v>
      </c>
      <c r="F5817">
        <v>46</v>
      </c>
      <c r="G5817" t="s">
        <v>4</v>
      </c>
      <c r="H5817">
        <v>500</v>
      </c>
      <c r="I5817">
        <v>439.06</v>
      </c>
    </row>
    <row r="5818">
      <c r="A5818" t="s">
        <v>76</v>
      </c>
      <c r="B5818" t="s">
        <v>1</v>
      </c>
      <c r="C5818" t="s">
        <v>104</v>
      </c>
      <c r="D5818">
        <v>1</v>
      </c>
      <c r="E5818" t="s">
        <v>3</v>
      </c>
      <c r="F5818">
        <v>46</v>
      </c>
      <c r="G5818" t="s">
        <v>4</v>
      </c>
      <c r="H5818">
        <v>1000</v>
      </c>
      <c r="I5818">
        <v>474.57999999999998</v>
      </c>
    </row>
    <row r="5819">
      <c r="A5819" t="s">
        <v>76</v>
      </c>
      <c r="B5819" t="s">
        <v>1</v>
      </c>
      <c r="C5819" t="s">
        <v>104</v>
      </c>
      <c r="D5819">
        <v>1</v>
      </c>
      <c r="E5819" t="s">
        <v>3</v>
      </c>
      <c r="F5819">
        <v>46</v>
      </c>
      <c r="G5819" t="s">
        <v>4</v>
      </c>
      <c r="H5819">
        <v>2000</v>
      </c>
      <c r="I5819">
        <v>824.91999999999996</v>
      </c>
    </row>
    <row r="5820">
      <c r="A5820" t="s">
        <v>76</v>
      </c>
      <c r="B5820" t="s">
        <v>1</v>
      </c>
      <c r="C5820" t="s">
        <v>104</v>
      </c>
      <c r="D5820">
        <v>1</v>
      </c>
      <c r="E5820" t="s">
        <v>3</v>
      </c>
      <c r="F5820">
        <v>46</v>
      </c>
      <c r="G5820" t="s">
        <v>4</v>
      </c>
      <c r="H5820">
        <v>3000</v>
      </c>
      <c r="I5820">
        <v>1130.99</v>
      </c>
    </row>
    <row r="5821">
      <c r="A5821" t="s">
        <v>76</v>
      </c>
      <c r="B5821" t="s">
        <v>1</v>
      </c>
      <c r="C5821" t="s">
        <v>104</v>
      </c>
      <c r="D5821">
        <v>1</v>
      </c>
      <c r="E5821" t="s">
        <v>3</v>
      </c>
      <c r="F5821">
        <v>46</v>
      </c>
      <c r="G5821" t="s">
        <v>4</v>
      </c>
      <c r="H5821">
        <v>4000</v>
      </c>
      <c r="I5821">
        <v>1507.98</v>
      </c>
    </row>
    <row r="5822">
      <c r="A5822" t="s">
        <v>76</v>
      </c>
      <c r="B5822" t="s">
        <v>1</v>
      </c>
      <c r="C5822" t="s">
        <v>104</v>
      </c>
      <c r="D5822">
        <v>1</v>
      </c>
      <c r="E5822" t="s">
        <v>3</v>
      </c>
      <c r="F5822">
        <v>46</v>
      </c>
      <c r="G5822" t="s">
        <v>4</v>
      </c>
      <c r="H5822">
        <v>5000</v>
      </c>
      <c r="I5822">
        <v>1441.6600000000001</v>
      </c>
    </row>
    <row r="5823">
      <c r="A5823" t="s">
        <v>76</v>
      </c>
      <c r="B5823" t="s">
        <v>1</v>
      </c>
      <c r="C5823" t="s">
        <v>104</v>
      </c>
      <c r="D5823">
        <v>1</v>
      </c>
      <c r="E5823" t="s">
        <v>3</v>
      </c>
      <c r="F5823">
        <v>46</v>
      </c>
      <c r="G5823" t="s">
        <v>4</v>
      </c>
      <c r="H5823">
        <v>6000</v>
      </c>
      <c r="I5823">
        <v>1730</v>
      </c>
    </row>
    <row r="5824">
      <c r="A5824" t="s">
        <v>76</v>
      </c>
      <c r="B5824" t="s">
        <v>1</v>
      </c>
      <c r="C5824" t="s">
        <v>104</v>
      </c>
      <c r="D5824">
        <v>1</v>
      </c>
      <c r="E5824" t="s">
        <v>3</v>
      </c>
      <c r="F5824">
        <v>46</v>
      </c>
      <c r="G5824" t="s">
        <v>4</v>
      </c>
      <c r="H5824">
        <v>7000</v>
      </c>
      <c r="I5824">
        <v>2018.3299999999999</v>
      </c>
    </row>
    <row r="5825">
      <c r="A5825" t="s">
        <v>76</v>
      </c>
      <c r="B5825" t="s">
        <v>1</v>
      </c>
      <c r="C5825" t="s">
        <v>104</v>
      </c>
      <c r="D5825">
        <v>1</v>
      </c>
      <c r="E5825" t="s">
        <v>3</v>
      </c>
      <c r="F5825">
        <v>46</v>
      </c>
      <c r="G5825" t="s">
        <v>4</v>
      </c>
      <c r="H5825">
        <v>8000</v>
      </c>
      <c r="I5825">
        <v>2306.6599999999999</v>
      </c>
    </row>
    <row r="5826">
      <c r="A5826" t="s">
        <v>76</v>
      </c>
      <c r="B5826" t="s">
        <v>1</v>
      </c>
      <c r="C5826" t="s">
        <v>104</v>
      </c>
      <c r="D5826">
        <v>1</v>
      </c>
      <c r="E5826" t="s">
        <v>3</v>
      </c>
      <c r="F5826">
        <v>46</v>
      </c>
      <c r="G5826" t="s">
        <v>4</v>
      </c>
      <c r="H5826">
        <v>9000</v>
      </c>
      <c r="I5826">
        <v>2594.9899999999998</v>
      </c>
    </row>
    <row r="5827">
      <c r="A5827" t="s">
        <v>76</v>
      </c>
      <c r="B5827" t="s">
        <v>1</v>
      </c>
      <c r="C5827" t="s">
        <v>104</v>
      </c>
      <c r="D5827">
        <v>1</v>
      </c>
      <c r="E5827" t="s">
        <v>3</v>
      </c>
      <c r="F5827">
        <v>46</v>
      </c>
      <c r="G5827" t="s">
        <v>4</v>
      </c>
      <c r="H5827">
        <v>10000</v>
      </c>
      <c r="I5827">
        <v>2439.5</v>
      </c>
    </row>
    <row r="5828">
      <c r="A5828" t="s">
        <v>76</v>
      </c>
      <c r="B5828" t="s">
        <v>1</v>
      </c>
      <c r="C5828" t="s">
        <v>104</v>
      </c>
      <c r="D5828">
        <v>1</v>
      </c>
      <c r="E5828" t="s">
        <v>3</v>
      </c>
      <c r="F5828">
        <v>46</v>
      </c>
      <c r="G5828" t="s">
        <v>4</v>
      </c>
      <c r="H5828">
        <v>20000</v>
      </c>
      <c r="I5828">
        <v>4879</v>
      </c>
    </row>
    <row r="5829">
      <c r="A5829" t="s">
        <v>76</v>
      </c>
      <c r="B5829" t="s">
        <v>1</v>
      </c>
      <c r="C5829" t="s">
        <v>104</v>
      </c>
      <c r="D5829">
        <v>1</v>
      </c>
      <c r="E5829" t="s">
        <v>3</v>
      </c>
      <c r="F5829">
        <v>46</v>
      </c>
      <c r="G5829" t="s">
        <v>4</v>
      </c>
      <c r="H5829">
        <v>30000</v>
      </c>
      <c r="I5829">
        <v>7318.5</v>
      </c>
    </row>
    <row r="5830">
      <c r="A5830" t="s">
        <v>76</v>
      </c>
      <c r="B5830" t="s">
        <v>1</v>
      </c>
      <c r="C5830" t="s">
        <v>104</v>
      </c>
      <c r="D5830">
        <v>1</v>
      </c>
      <c r="E5830" t="s">
        <v>3</v>
      </c>
      <c r="F5830">
        <v>46</v>
      </c>
      <c r="G5830" t="s">
        <v>4</v>
      </c>
      <c r="H5830">
        <v>40000</v>
      </c>
      <c r="I5830">
        <v>9758</v>
      </c>
    </row>
    <row r="5831">
      <c r="A5831" t="s">
        <v>76</v>
      </c>
      <c r="B5831" t="s">
        <v>1</v>
      </c>
      <c r="C5831" t="s">
        <v>104</v>
      </c>
      <c r="D5831">
        <v>1</v>
      </c>
      <c r="E5831" t="s">
        <v>3</v>
      </c>
      <c r="F5831">
        <v>46</v>
      </c>
      <c r="G5831" t="s">
        <v>4</v>
      </c>
      <c r="H5831">
        <v>50000</v>
      </c>
      <c r="I5831">
        <v>12197.5</v>
      </c>
    </row>
    <row r="5832">
      <c r="A5832" t="s">
        <v>76</v>
      </c>
      <c r="B5832" t="s">
        <v>1</v>
      </c>
      <c r="C5832" t="s">
        <v>104</v>
      </c>
      <c r="D5832">
        <v>1</v>
      </c>
      <c r="E5832" t="s">
        <v>3</v>
      </c>
      <c r="F5832">
        <v>46</v>
      </c>
      <c r="G5832" t="s">
        <v>4</v>
      </c>
      <c r="H5832">
        <v>60000</v>
      </c>
      <c r="I5832">
        <v>14637</v>
      </c>
    </row>
    <row r="5833">
      <c r="A5833" t="s">
        <v>76</v>
      </c>
      <c r="B5833" t="s">
        <v>1</v>
      </c>
      <c r="C5833" t="s">
        <v>104</v>
      </c>
      <c r="D5833">
        <v>1</v>
      </c>
      <c r="E5833" t="s">
        <v>3</v>
      </c>
      <c r="F5833">
        <v>46</v>
      </c>
      <c r="G5833" t="s">
        <v>4</v>
      </c>
      <c r="H5833">
        <v>70000</v>
      </c>
      <c r="I5833">
        <v>17076.5</v>
      </c>
    </row>
    <row r="5834">
      <c r="A5834" t="s">
        <v>76</v>
      </c>
      <c r="B5834" t="s">
        <v>1</v>
      </c>
      <c r="C5834" t="s">
        <v>104</v>
      </c>
      <c r="D5834">
        <v>1</v>
      </c>
      <c r="E5834" t="s">
        <v>3</v>
      </c>
      <c r="F5834">
        <v>46</v>
      </c>
      <c r="G5834" t="s">
        <v>4</v>
      </c>
      <c r="H5834">
        <v>80000</v>
      </c>
      <c r="I5834">
        <v>19516</v>
      </c>
    </row>
    <row r="5835">
      <c r="A5835" t="s">
        <v>76</v>
      </c>
      <c r="B5835" t="s">
        <v>1</v>
      </c>
      <c r="C5835" t="s">
        <v>104</v>
      </c>
      <c r="D5835">
        <v>1</v>
      </c>
      <c r="E5835" t="s">
        <v>3</v>
      </c>
      <c r="F5835">
        <v>46</v>
      </c>
      <c r="G5835" t="s">
        <v>4</v>
      </c>
      <c r="H5835">
        <v>90000</v>
      </c>
      <c r="I5835">
        <v>21955.5</v>
      </c>
    </row>
    <row r="5836">
      <c r="A5836" t="s">
        <v>76</v>
      </c>
      <c r="B5836" t="s">
        <v>1</v>
      </c>
      <c r="C5836" t="s">
        <v>104</v>
      </c>
      <c r="D5836">
        <v>1</v>
      </c>
      <c r="E5836" t="s">
        <v>3</v>
      </c>
      <c r="F5836">
        <v>46</v>
      </c>
      <c r="G5836" t="s">
        <v>4</v>
      </c>
      <c r="H5836">
        <v>100000</v>
      </c>
      <c r="I5836">
        <v>24395</v>
      </c>
    </row>
    <row r="5837">
      <c r="A5837"/>
    </row>
    <row r="5838">
      <c r="A5838"/>
    </row>
    <row r="5839">
      <c r="A5839"/>
    </row>
    <row r="5840">
      <c r="A5840" t="s">
        <v>77</v>
      </c>
      <c r="B5840" t="s">
        <v>1</v>
      </c>
      <c r="C5840" t="s">
        <v>93</v>
      </c>
      <c r="D5840">
        <v>1</v>
      </c>
      <c r="E5840" t="s">
        <v>3</v>
      </c>
      <c r="F5840">
        <v>50</v>
      </c>
      <c r="G5840" t="s">
        <v>4</v>
      </c>
      <c r="H5840">
        <v>100</v>
      </c>
      <c r="I5840">
        <v>359.91000000000003</v>
      </c>
    </row>
    <row r="5841">
      <c r="A5841" t="s">
        <v>77</v>
      </c>
      <c r="B5841" t="s">
        <v>1</v>
      </c>
      <c r="C5841" t="s">
        <v>93</v>
      </c>
      <c r="D5841">
        <v>1</v>
      </c>
      <c r="E5841" t="s">
        <v>3</v>
      </c>
      <c r="F5841">
        <v>50</v>
      </c>
      <c r="G5841" t="s">
        <v>4</v>
      </c>
      <c r="H5841">
        <v>200</v>
      </c>
      <c r="I5841">
        <v>719.82000000000005</v>
      </c>
    </row>
    <row r="5842">
      <c r="A5842" t="s">
        <v>77</v>
      </c>
      <c r="B5842" t="s">
        <v>1</v>
      </c>
      <c r="C5842" t="s">
        <v>93</v>
      </c>
      <c r="D5842">
        <v>1</v>
      </c>
      <c r="E5842" t="s">
        <v>3</v>
      </c>
      <c r="F5842">
        <v>50</v>
      </c>
      <c r="G5842" t="s">
        <v>4</v>
      </c>
      <c r="H5842">
        <v>300</v>
      </c>
      <c r="I5842">
        <v>472.19999999999999</v>
      </c>
    </row>
    <row r="5843">
      <c r="A5843" t="s">
        <v>77</v>
      </c>
      <c r="B5843" t="s">
        <v>1</v>
      </c>
      <c r="C5843" t="s">
        <v>93</v>
      </c>
      <c r="D5843">
        <v>1</v>
      </c>
      <c r="E5843" t="s">
        <v>3</v>
      </c>
      <c r="F5843">
        <v>50</v>
      </c>
      <c r="G5843" t="s">
        <v>4</v>
      </c>
      <c r="H5843">
        <v>400</v>
      </c>
      <c r="I5843">
        <v>629.60000000000002</v>
      </c>
    </row>
    <row r="5844">
      <c r="A5844" t="s">
        <v>77</v>
      </c>
      <c r="B5844" t="s">
        <v>1</v>
      </c>
      <c r="C5844" t="s">
        <v>93</v>
      </c>
      <c r="D5844">
        <v>1</v>
      </c>
      <c r="E5844" t="s">
        <v>3</v>
      </c>
      <c r="F5844">
        <v>50</v>
      </c>
      <c r="G5844" t="s">
        <v>4</v>
      </c>
      <c r="H5844">
        <v>500</v>
      </c>
      <c r="I5844">
        <v>523.04999999999995</v>
      </c>
    </row>
    <row r="5845">
      <c r="A5845" t="s">
        <v>77</v>
      </c>
      <c r="B5845" t="s">
        <v>1</v>
      </c>
      <c r="C5845" t="s">
        <v>93</v>
      </c>
      <c r="D5845">
        <v>1</v>
      </c>
      <c r="E5845" t="s">
        <v>3</v>
      </c>
      <c r="F5845">
        <v>50</v>
      </c>
      <c r="G5845" t="s">
        <v>4</v>
      </c>
      <c r="H5845">
        <v>1000</v>
      </c>
      <c r="I5845">
        <v>566.29999999999995</v>
      </c>
    </row>
    <row r="5846">
      <c r="A5846" t="s">
        <v>77</v>
      </c>
      <c r="B5846" t="s">
        <v>1</v>
      </c>
      <c r="C5846" t="s">
        <v>93</v>
      </c>
      <c r="D5846">
        <v>1</v>
      </c>
      <c r="E5846" t="s">
        <v>3</v>
      </c>
      <c r="F5846">
        <v>50</v>
      </c>
      <c r="G5846" t="s">
        <v>4</v>
      </c>
      <c r="H5846">
        <v>2000</v>
      </c>
      <c r="I5846">
        <v>1094.2</v>
      </c>
    </row>
    <row r="5847">
      <c r="A5847" t="s">
        <v>77</v>
      </c>
      <c r="B5847" t="s">
        <v>1</v>
      </c>
      <c r="C5847" t="s">
        <v>93</v>
      </c>
      <c r="D5847">
        <v>1</v>
      </c>
      <c r="E5847" t="s">
        <v>3</v>
      </c>
      <c r="F5847">
        <v>50</v>
      </c>
      <c r="G5847" t="s">
        <v>4</v>
      </c>
      <c r="H5847">
        <v>3000</v>
      </c>
      <c r="I5847">
        <v>1526.0999999999999</v>
      </c>
    </row>
    <row r="5848">
      <c r="A5848" t="s">
        <v>77</v>
      </c>
      <c r="B5848" t="s">
        <v>1</v>
      </c>
      <c r="C5848" t="s">
        <v>93</v>
      </c>
      <c r="D5848">
        <v>1</v>
      </c>
      <c r="E5848" t="s">
        <v>3</v>
      </c>
      <c r="F5848">
        <v>50</v>
      </c>
      <c r="G5848" t="s">
        <v>4</v>
      </c>
      <c r="H5848">
        <v>4000</v>
      </c>
      <c r="I5848">
        <v>2034.8</v>
      </c>
    </row>
    <row r="5849">
      <c r="A5849" t="s">
        <v>77</v>
      </c>
      <c r="B5849" t="s">
        <v>1</v>
      </c>
      <c r="C5849" t="s">
        <v>93</v>
      </c>
      <c r="D5849">
        <v>1</v>
      </c>
      <c r="E5849" t="s">
        <v>3</v>
      </c>
      <c r="F5849">
        <v>50</v>
      </c>
      <c r="G5849" t="s">
        <v>4</v>
      </c>
      <c r="H5849">
        <v>5000</v>
      </c>
      <c r="I5849">
        <v>2327.5</v>
      </c>
    </row>
    <row r="5850">
      <c r="A5850" t="s">
        <v>77</v>
      </c>
      <c r="B5850" t="s">
        <v>1</v>
      </c>
      <c r="C5850" t="s">
        <v>93</v>
      </c>
      <c r="D5850">
        <v>1</v>
      </c>
      <c r="E5850" t="s">
        <v>3</v>
      </c>
      <c r="F5850">
        <v>50</v>
      </c>
      <c r="G5850" t="s">
        <v>4</v>
      </c>
      <c r="H5850">
        <v>6000</v>
      </c>
      <c r="I5850">
        <v>2793</v>
      </c>
    </row>
    <row r="5851">
      <c r="A5851" t="s">
        <v>77</v>
      </c>
      <c r="B5851" t="s">
        <v>1</v>
      </c>
      <c r="C5851" t="s">
        <v>93</v>
      </c>
      <c r="D5851">
        <v>1</v>
      </c>
      <c r="E5851" t="s">
        <v>3</v>
      </c>
      <c r="F5851">
        <v>50</v>
      </c>
      <c r="G5851" t="s">
        <v>4</v>
      </c>
      <c r="H5851">
        <v>7000</v>
      </c>
      <c r="I5851">
        <v>3258.5</v>
      </c>
    </row>
    <row r="5852">
      <c r="A5852" t="s">
        <v>77</v>
      </c>
      <c r="B5852" t="s">
        <v>1</v>
      </c>
      <c r="C5852" t="s">
        <v>93</v>
      </c>
      <c r="D5852">
        <v>1</v>
      </c>
      <c r="E5852" t="s">
        <v>3</v>
      </c>
      <c r="F5852">
        <v>50</v>
      </c>
      <c r="G5852" t="s">
        <v>4</v>
      </c>
      <c r="H5852">
        <v>8000</v>
      </c>
      <c r="I5852">
        <v>3724</v>
      </c>
    </row>
    <row r="5853">
      <c r="A5853" t="s">
        <v>77</v>
      </c>
      <c r="B5853" t="s">
        <v>1</v>
      </c>
      <c r="C5853" t="s">
        <v>93</v>
      </c>
      <c r="D5853">
        <v>1</v>
      </c>
      <c r="E5853" t="s">
        <v>3</v>
      </c>
      <c r="F5853">
        <v>50</v>
      </c>
      <c r="G5853" t="s">
        <v>4</v>
      </c>
      <c r="H5853">
        <v>9000</v>
      </c>
      <c r="I5853">
        <v>4189.5</v>
      </c>
    </row>
    <row r="5854">
      <c r="A5854" t="s">
        <v>77</v>
      </c>
      <c r="B5854" t="s">
        <v>1</v>
      </c>
      <c r="C5854" t="s">
        <v>93</v>
      </c>
      <c r="D5854">
        <v>1</v>
      </c>
      <c r="E5854" t="s">
        <v>3</v>
      </c>
      <c r="F5854">
        <v>50</v>
      </c>
      <c r="G5854" t="s">
        <v>4</v>
      </c>
      <c r="H5854">
        <v>10000</v>
      </c>
      <c r="I5854">
        <v>4559</v>
      </c>
    </row>
    <row r="5855">
      <c r="A5855" t="s">
        <v>77</v>
      </c>
      <c r="B5855" t="s">
        <v>1</v>
      </c>
      <c r="C5855" t="s">
        <v>93</v>
      </c>
      <c r="D5855">
        <v>1</v>
      </c>
      <c r="E5855" t="s">
        <v>3</v>
      </c>
      <c r="F5855">
        <v>50</v>
      </c>
      <c r="G5855" t="s">
        <v>4</v>
      </c>
      <c r="H5855">
        <v>20000</v>
      </c>
      <c r="I5855">
        <v>9118</v>
      </c>
    </row>
    <row r="5856">
      <c r="A5856" t="s">
        <v>77</v>
      </c>
      <c r="B5856" t="s">
        <v>1</v>
      </c>
      <c r="C5856" t="s">
        <v>93</v>
      </c>
      <c r="D5856">
        <v>1</v>
      </c>
      <c r="E5856" t="s">
        <v>3</v>
      </c>
      <c r="F5856">
        <v>50</v>
      </c>
      <c r="G5856" t="s">
        <v>4</v>
      </c>
      <c r="H5856">
        <v>30000</v>
      </c>
      <c r="I5856">
        <v>13677</v>
      </c>
    </row>
    <row r="5857">
      <c r="A5857" t="s">
        <v>77</v>
      </c>
      <c r="B5857" t="s">
        <v>1</v>
      </c>
      <c r="C5857" t="s">
        <v>93</v>
      </c>
      <c r="D5857">
        <v>1</v>
      </c>
      <c r="E5857" t="s">
        <v>3</v>
      </c>
      <c r="F5857">
        <v>50</v>
      </c>
      <c r="G5857" t="s">
        <v>4</v>
      </c>
      <c r="H5857">
        <v>40000</v>
      </c>
      <c r="I5857">
        <v>18236</v>
      </c>
    </row>
    <row r="5858">
      <c r="A5858" t="s">
        <v>77</v>
      </c>
      <c r="B5858" t="s">
        <v>1</v>
      </c>
      <c r="C5858" t="s">
        <v>93</v>
      </c>
      <c r="D5858">
        <v>1</v>
      </c>
      <c r="E5858" t="s">
        <v>3</v>
      </c>
      <c r="F5858">
        <v>50</v>
      </c>
      <c r="G5858" t="s">
        <v>4</v>
      </c>
      <c r="H5858">
        <v>50000</v>
      </c>
      <c r="I5858">
        <v>22795</v>
      </c>
    </row>
    <row r="5859">
      <c r="A5859" t="s">
        <v>77</v>
      </c>
      <c r="B5859" t="s">
        <v>1</v>
      </c>
      <c r="C5859" t="s">
        <v>93</v>
      </c>
      <c r="D5859">
        <v>1</v>
      </c>
      <c r="E5859" t="s">
        <v>3</v>
      </c>
      <c r="F5859">
        <v>50</v>
      </c>
      <c r="G5859" t="s">
        <v>4</v>
      </c>
      <c r="H5859">
        <v>60000</v>
      </c>
      <c r="I5859">
        <v>27354</v>
      </c>
    </row>
    <row r="5860">
      <c r="A5860" t="s">
        <v>77</v>
      </c>
      <c r="B5860" t="s">
        <v>1</v>
      </c>
      <c r="C5860" t="s">
        <v>93</v>
      </c>
      <c r="D5860">
        <v>1</v>
      </c>
      <c r="E5860" t="s">
        <v>3</v>
      </c>
      <c r="F5860">
        <v>50</v>
      </c>
      <c r="G5860" t="s">
        <v>4</v>
      </c>
      <c r="H5860">
        <v>70000</v>
      </c>
      <c r="I5860">
        <v>31913</v>
      </c>
    </row>
    <row r="5861">
      <c r="A5861" t="s">
        <v>77</v>
      </c>
      <c r="B5861" t="s">
        <v>1</v>
      </c>
      <c r="C5861" t="s">
        <v>93</v>
      </c>
      <c r="D5861">
        <v>1</v>
      </c>
      <c r="E5861" t="s">
        <v>3</v>
      </c>
      <c r="F5861">
        <v>50</v>
      </c>
      <c r="G5861" t="s">
        <v>4</v>
      </c>
      <c r="H5861">
        <v>80000</v>
      </c>
      <c r="I5861">
        <v>36472</v>
      </c>
    </row>
    <row r="5862">
      <c r="A5862" t="s">
        <v>77</v>
      </c>
      <c r="B5862" t="s">
        <v>1</v>
      </c>
      <c r="C5862" t="s">
        <v>93</v>
      </c>
      <c r="D5862">
        <v>1</v>
      </c>
      <c r="E5862" t="s">
        <v>3</v>
      </c>
      <c r="F5862">
        <v>50</v>
      </c>
      <c r="G5862" t="s">
        <v>4</v>
      </c>
      <c r="H5862">
        <v>90000</v>
      </c>
      <c r="I5862">
        <v>41031</v>
      </c>
    </row>
    <row r="5863">
      <c r="A5863" t="s">
        <v>77</v>
      </c>
      <c r="B5863" t="s">
        <v>1</v>
      </c>
      <c r="C5863" t="s">
        <v>93</v>
      </c>
      <c r="D5863">
        <v>1</v>
      </c>
      <c r="E5863" t="s">
        <v>3</v>
      </c>
      <c r="F5863">
        <v>50</v>
      </c>
      <c r="G5863" t="s">
        <v>4</v>
      </c>
      <c r="H5863">
        <v>100000</v>
      </c>
      <c r="I5863">
        <v>45590</v>
      </c>
    </row>
    <row r="5864">
      <c r="A5864"/>
    </row>
    <row r="5865">
      <c r="A5865"/>
    </row>
    <row r="5866">
      <c r="A5866"/>
    </row>
    <row r="5867">
      <c r="A5867" t="s">
        <v>77</v>
      </c>
      <c r="B5867" t="s">
        <v>1</v>
      </c>
      <c r="C5867" t="s">
        <v>2</v>
      </c>
      <c r="D5867">
        <v>1</v>
      </c>
      <c r="E5867" t="s">
        <v>3</v>
      </c>
      <c r="F5867">
        <v>50</v>
      </c>
      <c r="G5867" t="s">
        <v>4</v>
      </c>
      <c r="H5867">
        <v>100</v>
      </c>
      <c r="I5867">
        <v>363.50999999999999</v>
      </c>
    </row>
    <row r="5868">
      <c r="A5868" t="s">
        <v>77</v>
      </c>
      <c r="B5868" t="s">
        <v>1</v>
      </c>
      <c r="C5868" t="s">
        <v>2</v>
      </c>
      <c r="D5868">
        <v>1</v>
      </c>
      <c r="E5868" t="s">
        <v>3</v>
      </c>
      <c r="F5868">
        <v>50</v>
      </c>
      <c r="G5868" t="s">
        <v>4</v>
      </c>
      <c r="H5868">
        <v>200</v>
      </c>
      <c r="I5868">
        <v>727.01999999999998</v>
      </c>
    </row>
    <row r="5869">
      <c r="A5869" t="s">
        <v>77</v>
      </c>
      <c r="B5869" t="s">
        <v>1</v>
      </c>
      <c r="C5869" t="s">
        <v>2</v>
      </c>
      <c r="D5869">
        <v>1</v>
      </c>
      <c r="E5869" t="s">
        <v>3</v>
      </c>
      <c r="F5869">
        <v>50</v>
      </c>
      <c r="G5869" t="s">
        <v>4</v>
      </c>
      <c r="H5869">
        <v>300</v>
      </c>
      <c r="I5869">
        <v>476.92000000000002</v>
      </c>
    </row>
    <row r="5870">
      <c r="A5870" t="s">
        <v>77</v>
      </c>
      <c r="B5870" t="s">
        <v>1</v>
      </c>
      <c r="C5870" t="s">
        <v>2</v>
      </c>
      <c r="D5870">
        <v>1</v>
      </c>
      <c r="E5870" t="s">
        <v>3</v>
      </c>
      <c r="F5870">
        <v>50</v>
      </c>
      <c r="G5870" t="s">
        <v>4</v>
      </c>
      <c r="H5870">
        <v>400</v>
      </c>
      <c r="I5870">
        <v>635.89999999999998</v>
      </c>
    </row>
    <row r="5871">
      <c r="A5871" t="s">
        <v>77</v>
      </c>
      <c r="B5871" t="s">
        <v>1</v>
      </c>
      <c r="C5871" t="s">
        <v>2</v>
      </c>
      <c r="D5871">
        <v>1</v>
      </c>
      <c r="E5871" t="s">
        <v>3</v>
      </c>
      <c r="F5871">
        <v>50</v>
      </c>
      <c r="G5871" t="s">
        <v>4</v>
      </c>
      <c r="H5871">
        <v>500</v>
      </c>
      <c r="I5871">
        <v>528.27999999999997</v>
      </c>
    </row>
    <row r="5872">
      <c r="A5872" t="s">
        <v>77</v>
      </c>
      <c r="B5872" t="s">
        <v>1</v>
      </c>
      <c r="C5872" t="s">
        <v>2</v>
      </c>
      <c r="D5872">
        <v>1</v>
      </c>
      <c r="E5872" t="s">
        <v>3</v>
      </c>
      <c r="F5872">
        <v>50</v>
      </c>
      <c r="G5872" t="s">
        <v>4</v>
      </c>
      <c r="H5872">
        <v>1000</v>
      </c>
      <c r="I5872">
        <v>571.96000000000004</v>
      </c>
    </row>
    <row r="5873">
      <c r="A5873" t="s">
        <v>77</v>
      </c>
      <c r="B5873" t="s">
        <v>1</v>
      </c>
      <c r="C5873" t="s">
        <v>2</v>
      </c>
      <c r="D5873">
        <v>1</v>
      </c>
      <c r="E5873" t="s">
        <v>3</v>
      </c>
      <c r="F5873">
        <v>50</v>
      </c>
      <c r="G5873" t="s">
        <v>4</v>
      </c>
      <c r="H5873">
        <v>2000</v>
      </c>
      <c r="I5873">
        <v>1105.1400000000001</v>
      </c>
    </row>
    <row r="5874">
      <c r="A5874" t="s">
        <v>77</v>
      </c>
      <c r="B5874" t="s">
        <v>1</v>
      </c>
      <c r="C5874" t="s">
        <v>2</v>
      </c>
      <c r="D5874">
        <v>1</v>
      </c>
      <c r="E5874" t="s">
        <v>3</v>
      </c>
      <c r="F5874">
        <v>50</v>
      </c>
      <c r="G5874" t="s">
        <v>4</v>
      </c>
      <c r="H5874">
        <v>3000</v>
      </c>
      <c r="I5874">
        <v>1541.3599999999999</v>
      </c>
    </row>
    <row r="5875">
      <c r="A5875" t="s">
        <v>77</v>
      </c>
      <c r="B5875" t="s">
        <v>1</v>
      </c>
      <c r="C5875" t="s">
        <v>2</v>
      </c>
      <c r="D5875">
        <v>1</v>
      </c>
      <c r="E5875" t="s">
        <v>3</v>
      </c>
      <c r="F5875">
        <v>50</v>
      </c>
      <c r="G5875" t="s">
        <v>4</v>
      </c>
      <c r="H5875">
        <v>4000</v>
      </c>
      <c r="I5875">
        <v>2055.1500000000001</v>
      </c>
    </row>
    <row r="5876">
      <c r="A5876" t="s">
        <v>77</v>
      </c>
      <c r="B5876" t="s">
        <v>1</v>
      </c>
      <c r="C5876" t="s">
        <v>2</v>
      </c>
      <c r="D5876">
        <v>1</v>
      </c>
      <c r="E5876" t="s">
        <v>3</v>
      </c>
      <c r="F5876">
        <v>50</v>
      </c>
      <c r="G5876" t="s">
        <v>4</v>
      </c>
      <c r="H5876">
        <v>5000</v>
      </c>
      <c r="I5876">
        <v>2350.7800000000002</v>
      </c>
    </row>
    <row r="5877">
      <c r="A5877" t="s">
        <v>77</v>
      </c>
      <c r="B5877" t="s">
        <v>1</v>
      </c>
      <c r="C5877" t="s">
        <v>2</v>
      </c>
      <c r="D5877">
        <v>1</v>
      </c>
      <c r="E5877" t="s">
        <v>3</v>
      </c>
      <c r="F5877">
        <v>50</v>
      </c>
      <c r="G5877" t="s">
        <v>4</v>
      </c>
      <c r="H5877">
        <v>6000</v>
      </c>
      <c r="I5877">
        <v>2820.9299999999998</v>
      </c>
    </row>
    <row r="5878">
      <c r="A5878" t="s">
        <v>77</v>
      </c>
      <c r="B5878" t="s">
        <v>1</v>
      </c>
      <c r="C5878" t="s">
        <v>2</v>
      </c>
      <c r="D5878">
        <v>1</v>
      </c>
      <c r="E5878" t="s">
        <v>3</v>
      </c>
      <c r="F5878">
        <v>50</v>
      </c>
      <c r="G5878" t="s">
        <v>4</v>
      </c>
      <c r="H5878">
        <v>7000</v>
      </c>
      <c r="I5878">
        <v>3291.0900000000001</v>
      </c>
    </row>
    <row r="5879">
      <c r="A5879" t="s">
        <v>77</v>
      </c>
      <c r="B5879" t="s">
        <v>1</v>
      </c>
      <c r="C5879" t="s">
        <v>2</v>
      </c>
      <c r="D5879">
        <v>1</v>
      </c>
      <c r="E5879" t="s">
        <v>3</v>
      </c>
      <c r="F5879">
        <v>50</v>
      </c>
      <c r="G5879" t="s">
        <v>4</v>
      </c>
      <c r="H5879">
        <v>8000</v>
      </c>
      <c r="I5879">
        <v>3761.2399999999998</v>
      </c>
    </row>
    <row r="5880">
      <c r="A5880" t="s">
        <v>77</v>
      </c>
      <c r="B5880" t="s">
        <v>1</v>
      </c>
      <c r="C5880" t="s">
        <v>2</v>
      </c>
      <c r="D5880">
        <v>1</v>
      </c>
      <c r="E5880" t="s">
        <v>3</v>
      </c>
      <c r="F5880">
        <v>50</v>
      </c>
      <c r="G5880" t="s">
        <v>4</v>
      </c>
      <c r="H5880">
        <v>9000</v>
      </c>
      <c r="I5880">
        <v>4231.3999999999996</v>
      </c>
    </row>
    <row r="5881">
      <c r="A5881" t="s">
        <v>77</v>
      </c>
      <c r="B5881" t="s">
        <v>1</v>
      </c>
      <c r="C5881" t="s">
        <v>2</v>
      </c>
      <c r="D5881">
        <v>1</v>
      </c>
      <c r="E5881" t="s">
        <v>3</v>
      </c>
      <c r="F5881">
        <v>50</v>
      </c>
      <c r="G5881" t="s">
        <v>4</v>
      </c>
      <c r="H5881">
        <v>10000</v>
      </c>
      <c r="I5881">
        <v>4604.5900000000001</v>
      </c>
    </row>
    <row r="5882">
      <c r="A5882" t="s">
        <v>77</v>
      </c>
      <c r="B5882" t="s">
        <v>1</v>
      </c>
      <c r="C5882" t="s">
        <v>2</v>
      </c>
      <c r="D5882">
        <v>1</v>
      </c>
      <c r="E5882" t="s">
        <v>3</v>
      </c>
      <c r="F5882">
        <v>50</v>
      </c>
      <c r="G5882" t="s">
        <v>4</v>
      </c>
      <c r="H5882">
        <v>20000</v>
      </c>
      <c r="I5882">
        <v>9209.1800000000003</v>
      </c>
    </row>
    <row r="5883">
      <c r="A5883" t="s">
        <v>77</v>
      </c>
      <c r="B5883" t="s">
        <v>1</v>
      </c>
      <c r="C5883" t="s">
        <v>2</v>
      </c>
      <c r="D5883">
        <v>1</v>
      </c>
      <c r="E5883" t="s">
        <v>3</v>
      </c>
      <c r="F5883">
        <v>50</v>
      </c>
      <c r="G5883" t="s">
        <v>4</v>
      </c>
      <c r="H5883">
        <v>30000</v>
      </c>
      <c r="I5883">
        <v>13813.77</v>
      </c>
    </row>
    <row r="5884">
      <c r="A5884" t="s">
        <v>77</v>
      </c>
      <c r="B5884" t="s">
        <v>1</v>
      </c>
      <c r="C5884" t="s">
        <v>2</v>
      </c>
      <c r="D5884">
        <v>1</v>
      </c>
      <c r="E5884" t="s">
        <v>3</v>
      </c>
      <c r="F5884">
        <v>50</v>
      </c>
      <c r="G5884" t="s">
        <v>4</v>
      </c>
      <c r="H5884">
        <v>40000</v>
      </c>
      <c r="I5884">
        <v>18418.360000000001</v>
      </c>
    </row>
    <row r="5885">
      <c r="A5885" t="s">
        <v>77</v>
      </c>
      <c r="B5885" t="s">
        <v>1</v>
      </c>
      <c r="C5885" t="s">
        <v>2</v>
      </c>
      <c r="D5885">
        <v>1</v>
      </c>
      <c r="E5885" t="s">
        <v>3</v>
      </c>
      <c r="F5885">
        <v>50</v>
      </c>
      <c r="G5885" t="s">
        <v>4</v>
      </c>
      <c r="H5885">
        <v>50000</v>
      </c>
      <c r="I5885">
        <v>23022.950000000001</v>
      </c>
    </row>
    <row r="5886">
      <c r="A5886" t="s">
        <v>77</v>
      </c>
      <c r="B5886" t="s">
        <v>1</v>
      </c>
      <c r="C5886" t="s">
        <v>2</v>
      </c>
      <c r="D5886">
        <v>1</v>
      </c>
      <c r="E5886" t="s">
        <v>3</v>
      </c>
      <c r="F5886">
        <v>50</v>
      </c>
      <c r="G5886" t="s">
        <v>4</v>
      </c>
      <c r="H5886">
        <v>60000</v>
      </c>
      <c r="I5886">
        <v>27627.540000000001</v>
      </c>
    </row>
    <row r="5887">
      <c r="A5887" t="s">
        <v>77</v>
      </c>
      <c r="B5887" t="s">
        <v>1</v>
      </c>
      <c r="C5887" t="s">
        <v>2</v>
      </c>
      <c r="D5887">
        <v>1</v>
      </c>
      <c r="E5887" t="s">
        <v>3</v>
      </c>
      <c r="F5887">
        <v>50</v>
      </c>
      <c r="G5887" t="s">
        <v>4</v>
      </c>
      <c r="H5887">
        <v>70000</v>
      </c>
      <c r="I5887">
        <v>32232.130000000001</v>
      </c>
    </row>
    <row r="5888">
      <c r="A5888" t="s">
        <v>77</v>
      </c>
      <c r="B5888" t="s">
        <v>1</v>
      </c>
      <c r="C5888" t="s">
        <v>2</v>
      </c>
      <c r="D5888">
        <v>1</v>
      </c>
      <c r="E5888" t="s">
        <v>3</v>
      </c>
      <c r="F5888">
        <v>50</v>
      </c>
      <c r="G5888" t="s">
        <v>4</v>
      </c>
      <c r="H5888">
        <v>80000</v>
      </c>
      <c r="I5888">
        <v>36836.720000000001</v>
      </c>
    </row>
    <row r="5889">
      <c r="A5889" t="s">
        <v>77</v>
      </c>
      <c r="B5889" t="s">
        <v>1</v>
      </c>
      <c r="C5889" t="s">
        <v>2</v>
      </c>
      <c r="D5889">
        <v>1</v>
      </c>
      <c r="E5889" t="s">
        <v>3</v>
      </c>
      <c r="F5889">
        <v>50</v>
      </c>
      <c r="G5889" t="s">
        <v>4</v>
      </c>
      <c r="H5889">
        <v>90000</v>
      </c>
      <c r="I5889">
        <v>41441.309999999998</v>
      </c>
    </row>
    <row r="5890">
      <c r="A5890" t="s">
        <v>77</v>
      </c>
      <c r="B5890" t="s">
        <v>1</v>
      </c>
      <c r="C5890" t="s">
        <v>2</v>
      </c>
      <c r="D5890">
        <v>1</v>
      </c>
      <c r="E5890" t="s">
        <v>3</v>
      </c>
      <c r="F5890">
        <v>50</v>
      </c>
      <c r="G5890" t="s">
        <v>4</v>
      </c>
      <c r="H5890">
        <v>100000</v>
      </c>
      <c r="I5890">
        <v>46045.900000000001</v>
      </c>
    </row>
    <row r="5891">
      <c r="A5891"/>
    </row>
    <row r="5892">
      <c r="A5892"/>
    </row>
    <row r="5893">
      <c r="A5893"/>
    </row>
    <row r="5894">
      <c r="A5894" t="s">
        <v>77</v>
      </c>
      <c r="B5894" t="s">
        <v>1</v>
      </c>
      <c r="C5894" t="s">
        <v>104</v>
      </c>
      <c r="D5894">
        <v>1</v>
      </c>
      <c r="E5894" t="s">
        <v>3</v>
      </c>
      <c r="F5894">
        <v>50</v>
      </c>
      <c r="G5894" t="s">
        <v>4</v>
      </c>
      <c r="H5894">
        <v>100</v>
      </c>
      <c r="I5894">
        <v>368.91000000000003</v>
      </c>
    </row>
    <row r="5895">
      <c r="A5895" t="s">
        <v>77</v>
      </c>
      <c r="B5895" t="s">
        <v>1</v>
      </c>
      <c r="C5895" t="s">
        <v>104</v>
      </c>
      <c r="D5895">
        <v>1</v>
      </c>
      <c r="E5895" t="s">
        <v>3</v>
      </c>
      <c r="F5895">
        <v>50</v>
      </c>
      <c r="G5895" t="s">
        <v>4</v>
      </c>
      <c r="H5895">
        <v>200</v>
      </c>
      <c r="I5895">
        <v>737.82000000000005</v>
      </c>
    </row>
    <row r="5896">
      <c r="A5896" t="s">
        <v>77</v>
      </c>
      <c r="B5896" t="s">
        <v>1</v>
      </c>
      <c r="C5896" t="s">
        <v>104</v>
      </c>
      <c r="D5896">
        <v>1</v>
      </c>
      <c r="E5896" t="s">
        <v>3</v>
      </c>
      <c r="F5896">
        <v>50</v>
      </c>
      <c r="G5896" t="s">
        <v>4</v>
      </c>
      <c r="H5896">
        <v>300</v>
      </c>
      <c r="I5896">
        <v>484.00999999999999</v>
      </c>
    </row>
    <row r="5897">
      <c r="A5897" t="s">
        <v>77</v>
      </c>
      <c r="B5897" t="s">
        <v>1</v>
      </c>
      <c r="C5897" t="s">
        <v>104</v>
      </c>
      <c r="D5897">
        <v>1</v>
      </c>
      <c r="E5897" t="s">
        <v>3</v>
      </c>
      <c r="F5897">
        <v>50</v>
      </c>
      <c r="G5897" t="s">
        <v>4</v>
      </c>
      <c r="H5897">
        <v>400</v>
      </c>
      <c r="I5897">
        <v>645.34000000000003</v>
      </c>
    </row>
    <row r="5898">
      <c r="A5898" t="s">
        <v>77</v>
      </c>
      <c r="B5898" t="s">
        <v>1</v>
      </c>
      <c r="C5898" t="s">
        <v>104</v>
      </c>
      <c r="D5898">
        <v>1</v>
      </c>
      <c r="E5898" t="s">
        <v>3</v>
      </c>
      <c r="F5898">
        <v>50</v>
      </c>
      <c r="G5898" t="s">
        <v>4</v>
      </c>
      <c r="H5898">
        <v>500</v>
      </c>
      <c r="I5898">
        <v>536.13</v>
      </c>
    </row>
    <row r="5899">
      <c r="A5899" t="s">
        <v>77</v>
      </c>
      <c r="B5899" t="s">
        <v>1</v>
      </c>
      <c r="C5899" t="s">
        <v>104</v>
      </c>
      <c r="D5899">
        <v>1</v>
      </c>
      <c r="E5899" t="s">
        <v>3</v>
      </c>
      <c r="F5899">
        <v>50</v>
      </c>
      <c r="G5899" t="s">
        <v>4</v>
      </c>
      <c r="H5899">
        <v>1000</v>
      </c>
      <c r="I5899">
        <v>580.46000000000004</v>
      </c>
    </row>
    <row r="5900">
      <c r="A5900" t="s">
        <v>77</v>
      </c>
      <c r="B5900" t="s">
        <v>1</v>
      </c>
      <c r="C5900" t="s">
        <v>104</v>
      </c>
      <c r="D5900">
        <v>1</v>
      </c>
      <c r="E5900" t="s">
        <v>3</v>
      </c>
      <c r="F5900">
        <v>50</v>
      </c>
      <c r="G5900" t="s">
        <v>4</v>
      </c>
      <c r="H5900">
        <v>2000</v>
      </c>
      <c r="I5900">
        <v>1121.5599999999999</v>
      </c>
    </row>
    <row r="5901">
      <c r="A5901" t="s">
        <v>77</v>
      </c>
      <c r="B5901" t="s">
        <v>1</v>
      </c>
      <c r="C5901" t="s">
        <v>104</v>
      </c>
      <c r="D5901">
        <v>1</v>
      </c>
      <c r="E5901" t="s">
        <v>3</v>
      </c>
      <c r="F5901">
        <v>50</v>
      </c>
      <c r="G5901" t="s">
        <v>4</v>
      </c>
      <c r="H5901">
        <v>3000</v>
      </c>
      <c r="I5901">
        <v>1564.25</v>
      </c>
    </row>
    <row r="5902">
      <c r="A5902" t="s">
        <v>77</v>
      </c>
      <c r="B5902" t="s">
        <v>1</v>
      </c>
      <c r="C5902" t="s">
        <v>104</v>
      </c>
      <c r="D5902">
        <v>1</v>
      </c>
      <c r="E5902" t="s">
        <v>3</v>
      </c>
      <c r="F5902">
        <v>50</v>
      </c>
      <c r="G5902" t="s">
        <v>4</v>
      </c>
      <c r="H5902">
        <v>4000</v>
      </c>
      <c r="I5902">
        <v>2085.6700000000001</v>
      </c>
    </row>
    <row r="5903">
      <c r="A5903" t="s">
        <v>77</v>
      </c>
      <c r="B5903" t="s">
        <v>1</v>
      </c>
      <c r="C5903" t="s">
        <v>104</v>
      </c>
      <c r="D5903">
        <v>1</v>
      </c>
      <c r="E5903" t="s">
        <v>3</v>
      </c>
      <c r="F5903">
        <v>50</v>
      </c>
      <c r="G5903" t="s">
        <v>4</v>
      </c>
      <c r="H5903">
        <v>5000</v>
      </c>
      <c r="I5903">
        <v>2385.6900000000001</v>
      </c>
    </row>
    <row r="5904">
      <c r="A5904" t="s">
        <v>77</v>
      </c>
      <c r="B5904" t="s">
        <v>1</v>
      </c>
      <c r="C5904" t="s">
        <v>104</v>
      </c>
      <c r="D5904">
        <v>1</v>
      </c>
      <c r="E5904" t="s">
        <v>3</v>
      </c>
      <c r="F5904">
        <v>50</v>
      </c>
      <c r="G5904" t="s">
        <v>4</v>
      </c>
      <c r="H5904">
        <v>6000</v>
      </c>
      <c r="I5904">
        <v>2862.8299999999999</v>
      </c>
    </row>
    <row r="5905">
      <c r="A5905" t="s">
        <v>77</v>
      </c>
      <c r="B5905" t="s">
        <v>1</v>
      </c>
      <c r="C5905" t="s">
        <v>104</v>
      </c>
      <c r="D5905">
        <v>1</v>
      </c>
      <c r="E5905" t="s">
        <v>3</v>
      </c>
      <c r="F5905">
        <v>50</v>
      </c>
      <c r="G5905" t="s">
        <v>4</v>
      </c>
      <c r="H5905">
        <v>7000</v>
      </c>
      <c r="I5905">
        <v>3339.96</v>
      </c>
    </row>
    <row r="5906">
      <c r="A5906" t="s">
        <v>77</v>
      </c>
      <c r="B5906" t="s">
        <v>1</v>
      </c>
      <c r="C5906" t="s">
        <v>104</v>
      </c>
      <c r="D5906">
        <v>1</v>
      </c>
      <c r="E5906" t="s">
        <v>3</v>
      </c>
      <c r="F5906">
        <v>50</v>
      </c>
      <c r="G5906" t="s">
        <v>4</v>
      </c>
      <c r="H5906">
        <v>8000</v>
      </c>
      <c r="I5906">
        <v>3817.0999999999999</v>
      </c>
    </row>
    <row r="5907">
      <c r="A5907" t="s">
        <v>77</v>
      </c>
      <c r="B5907" t="s">
        <v>1</v>
      </c>
      <c r="C5907" t="s">
        <v>104</v>
      </c>
      <c r="D5907">
        <v>1</v>
      </c>
      <c r="E5907" t="s">
        <v>3</v>
      </c>
      <c r="F5907">
        <v>50</v>
      </c>
      <c r="G5907" t="s">
        <v>4</v>
      </c>
      <c r="H5907">
        <v>9000</v>
      </c>
      <c r="I5907">
        <v>4294.2399999999998</v>
      </c>
    </row>
    <row r="5908">
      <c r="A5908" t="s">
        <v>77</v>
      </c>
      <c r="B5908" t="s">
        <v>1</v>
      </c>
      <c r="C5908" t="s">
        <v>104</v>
      </c>
      <c r="D5908">
        <v>1</v>
      </c>
      <c r="E5908" t="s">
        <v>3</v>
      </c>
      <c r="F5908">
        <v>50</v>
      </c>
      <c r="G5908" t="s">
        <v>4</v>
      </c>
      <c r="H5908">
        <v>10000</v>
      </c>
      <c r="I5908">
        <v>4672.9799999999996</v>
      </c>
    </row>
    <row r="5909">
      <c r="A5909" t="s">
        <v>77</v>
      </c>
      <c r="B5909" t="s">
        <v>1</v>
      </c>
      <c r="C5909" t="s">
        <v>104</v>
      </c>
      <c r="D5909">
        <v>1</v>
      </c>
      <c r="E5909" t="s">
        <v>3</v>
      </c>
      <c r="F5909">
        <v>50</v>
      </c>
      <c r="G5909" t="s">
        <v>4</v>
      </c>
      <c r="H5909">
        <v>20000</v>
      </c>
      <c r="I5909">
        <v>9345.9500000000007</v>
      </c>
    </row>
    <row r="5910">
      <c r="A5910" t="s">
        <v>77</v>
      </c>
      <c r="B5910" t="s">
        <v>1</v>
      </c>
      <c r="C5910" t="s">
        <v>104</v>
      </c>
      <c r="D5910">
        <v>1</v>
      </c>
      <c r="E5910" t="s">
        <v>3</v>
      </c>
      <c r="F5910">
        <v>50</v>
      </c>
      <c r="G5910" t="s">
        <v>4</v>
      </c>
      <c r="H5910">
        <v>30000</v>
      </c>
      <c r="I5910">
        <v>14018.93</v>
      </c>
    </row>
    <row r="5911">
      <c r="A5911" t="s">
        <v>77</v>
      </c>
      <c r="B5911" t="s">
        <v>1</v>
      </c>
      <c r="C5911" t="s">
        <v>104</v>
      </c>
      <c r="D5911">
        <v>1</v>
      </c>
      <c r="E5911" t="s">
        <v>3</v>
      </c>
      <c r="F5911">
        <v>50</v>
      </c>
      <c r="G5911" t="s">
        <v>4</v>
      </c>
      <c r="H5911">
        <v>40000</v>
      </c>
      <c r="I5911">
        <v>18691.900000000001</v>
      </c>
    </row>
    <row r="5912">
      <c r="A5912" t="s">
        <v>77</v>
      </c>
      <c r="B5912" t="s">
        <v>1</v>
      </c>
      <c r="C5912" t="s">
        <v>104</v>
      </c>
      <c r="D5912">
        <v>1</v>
      </c>
      <c r="E5912" t="s">
        <v>3</v>
      </c>
      <c r="F5912">
        <v>50</v>
      </c>
      <c r="G5912" t="s">
        <v>4</v>
      </c>
      <c r="H5912">
        <v>50000</v>
      </c>
      <c r="I5912">
        <v>23364.880000000001</v>
      </c>
    </row>
    <row r="5913">
      <c r="A5913" t="s">
        <v>77</v>
      </c>
      <c r="B5913" t="s">
        <v>1</v>
      </c>
      <c r="C5913" t="s">
        <v>104</v>
      </c>
      <c r="D5913">
        <v>1</v>
      </c>
      <c r="E5913" t="s">
        <v>3</v>
      </c>
      <c r="F5913">
        <v>50</v>
      </c>
      <c r="G5913" t="s">
        <v>4</v>
      </c>
      <c r="H5913">
        <v>60000</v>
      </c>
      <c r="I5913">
        <v>28037.849999999999</v>
      </c>
    </row>
    <row r="5914">
      <c r="A5914" t="s">
        <v>77</v>
      </c>
      <c r="B5914" t="s">
        <v>1</v>
      </c>
      <c r="C5914" t="s">
        <v>104</v>
      </c>
      <c r="D5914">
        <v>1</v>
      </c>
      <c r="E5914" t="s">
        <v>3</v>
      </c>
      <c r="F5914">
        <v>50</v>
      </c>
      <c r="G5914" t="s">
        <v>4</v>
      </c>
      <c r="H5914">
        <v>70000</v>
      </c>
      <c r="I5914">
        <v>32710.830000000002</v>
      </c>
    </row>
    <row r="5915">
      <c r="A5915" t="s">
        <v>77</v>
      </c>
      <c r="B5915" t="s">
        <v>1</v>
      </c>
      <c r="C5915" t="s">
        <v>104</v>
      </c>
      <c r="D5915">
        <v>1</v>
      </c>
      <c r="E5915" t="s">
        <v>3</v>
      </c>
      <c r="F5915">
        <v>50</v>
      </c>
      <c r="G5915" t="s">
        <v>4</v>
      </c>
      <c r="H5915">
        <v>80000</v>
      </c>
      <c r="I5915">
        <v>37383.800000000003</v>
      </c>
    </row>
    <row r="5916">
      <c r="A5916" t="s">
        <v>77</v>
      </c>
      <c r="B5916" t="s">
        <v>1</v>
      </c>
      <c r="C5916" t="s">
        <v>104</v>
      </c>
      <c r="D5916">
        <v>1</v>
      </c>
      <c r="E5916" t="s">
        <v>3</v>
      </c>
      <c r="F5916">
        <v>50</v>
      </c>
      <c r="G5916" t="s">
        <v>4</v>
      </c>
      <c r="H5916">
        <v>90000</v>
      </c>
      <c r="I5916">
        <v>42056.779999999999</v>
      </c>
    </row>
    <row r="5917">
      <c r="A5917" t="s">
        <v>77</v>
      </c>
      <c r="B5917" t="s">
        <v>1</v>
      </c>
      <c r="C5917" t="s">
        <v>104</v>
      </c>
      <c r="D5917">
        <v>1</v>
      </c>
      <c r="E5917" t="s">
        <v>3</v>
      </c>
      <c r="F5917">
        <v>50</v>
      </c>
      <c r="G5917" t="s">
        <v>4</v>
      </c>
      <c r="H5917">
        <v>100000</v>
      </c>
      <c r="I5917">
        <v>46729.75</v>
      </c>
    </row>
    <row r="5918">
      <c r="A5918"/>
    </row>
    <row r="5919">
      <c r="A5919"/>
    </row>
    <row r="5920">
      <c r="A5920"/>
    </row>
    <row r="5921">
      <c r="A5921" t="s">
        <v>78</v>
      </c>
      <c r="B5921" t="s">
        <v>1</v>
      </c>
      <c r="C5921" t="s">
        <v>93</v>
      </c>
      <c r="D5921">
        <v>1</v>
      </c>
      <c r="E5921" t="s">
        <v>3</v>
      </c>
      <c r="F5921">
        <v>137</v>
      </c>
      <c r="G5921" t="s">
        <v>4</v>
      </c>
      <c r="H5921">
        <v>100</v>
      </c>
      <c r="I5921">
        <v>340</v>
      </c>
    </row>
    <row r="5922">
      <c r="A5922" t="s">
        <v>78</v>
      </c>
      <c r="B5922" t="s">
        <v>1</v>
      </c>
      <c r="C5922" t="s">
        <v>93</v>
      </c>
      <c r="D5922">
        <v>1</v>
      </c>
      <c r="E5922" t="s">
        <v>3</v>
      </c>
      <c r="F5922">
        <v>137</v>
      </c>
      <c r="G5922" t="s">
        <v>4</v>
      </c>
      <c r="H5922">
        <v>200</v>
      </c>
      <c r="I5922">
        <v>680</v>
      </c>
    </row>
    <row r="5923">
      <c r="A5923" t="s">
        <v>78</v>
      </c>
      <c r="B5923" t="s">
        <v>1</v>
      </c>
      <c r="C5923" t="s">
        <v>93</v>
      </c>
      <c r="D5923">
        <v>1</v>
      </c>
      <c r="E5923" t="s">
        <v>3</v>
      </c>
      <c r="F5923">
        <v>137</v>
      </c>
      <c r="G5923" t="s">
        <v>4</v>
      </c>
      <c r="H5923">
        <v>300</v>
      </c>
      <c r="I5923">
        <v>438</v>
      </c>
    </row>
    <row r="5924">
      <c r="A5924" t="s">
        <v>78</v>
      </c>
      <c r="B5924" t="s">
        <v>1</v>
      </c>
      <c r="C5924" t="s">
        <v>93</v>
      </c>
      <c r="D5924">
        <v>1</v>
      </c>
      <c r="E5924" t="s">
        <v>3</v>
      </c>
      <c r="F5924">
        <v>137</v>
      </c>
      <c r="G5924" t="s">
        <v>4</v>
      </c>
      <c r="H5924">
        <v>400</v>
      </c>
      <c r="I5924">
        <v>584</v>
      </c>
    </row>
    <row r="5925">
      <c r="A5925" t="s">
        <v>78</v>
      </c>
      <c r="B5925" t="s">
        <v>1</v>
      </c>
      <c r="C5925" t="s">
        <v>93</v>
      </c>
      <c r="D5925">
        <v>1</v>
      </c>
      <c r="E5925" t="s">
        <v>3</v>
      </c>
      <c r="F5925">
        <v>137</v>
      </c>
      <c r="G5925" t="s">
        <v>4</v>
      </c>
      <c r="H5925">
        <v>500</v>
      </c>
      <c r="I5925">
        <v>510</v>
      </c>
    </row>
    <row r="5926">
      <c r="A5926" t="s">
        <v>78</v>
      </c>
      <c r="B5926" t="s">
        <v>1</v>
      </c>
      <c r="C5926" t="s">
        <v>93</v>
      </c>
      <c r="D5926">
        <v>1</v>
      </c>
      <c r="E5926" t="s">
        <v>3</v>
      </c>
      <c r="F5926">
        <v>137</v>
      </c>
      <c r="G5926" t="s">
        <v>4</v>
      </c>
      <c r="H5926">
        <v>1000</v>
      </c>
      <c r="I5926">
        <v>560</v>
      </c>
    </row>
    <row r="5927">
      <c r="A5927" t="s">
        <v>78</v>
      </c>
      <c r="B5927" t="s">
        <v>1</v>
      </c>
      <c r="C5927" t="s">
        <v>93</v>
      </c>
      <c r="D5927">
        <v>1</v>
      </c>
      <c r="E5927" t="s">
        <v>3</v>
      </c>
      <c r="F5927">
        <v>137</v>
      </c>
      <c r="G5927" t="s">
        <v>4</v>
      </c>
      <c r="H5927">
        <v>2000</v>
      </c>
      <c r="I5927">
        <v>1070</v>
      </c>
    </row>
    <row r="5928">
      <c r="A5928" t="s">
        <v>78</v>
      </c>
      <c r="B5928" t="s">
        <v>1</v>
      </c>
      <c r="C5928" t="s">
        <v>93</v>
      </c>
      <c r="D5928">
        <v>1</v>
      </c>
      <c r="E5928" t="s">
        <v>3</v>
      </c>
      <c r="F5928">
        <v>137</v>
      </c>
      <c r="G5928" t="s">
        <v>4</v>
      </c>
      <c r="H5928">
        <v>3000</v>
      </c>
      <c r="I5928">
        <v>1500</v>
      </c>
    </row>
    <row r="5929">
      <c r="A5929" t="s">
        <v>78</v>
      </c>
      <c r="B5929" t="s">
        <v>1</v>
      </c>
      <c r="C5929" t="s">
        <v>93</v>
      </c>
      <c r="D5929">
        <v>1</v>
      </c>
      <c r="E5929" t="s">
        <v>3</v>
      </c>
      <c r="F5929">
        <v>137</v>
      </c>
      <c r="G5929" t="s">
        <v>4</v>
      </c>
      <c r="H5929">
        <v>4000</v>
      </c>
      <c r="I5929">
        <v>2000</v>
      </c>
    </row>
    <row r="5930">
      <c r="A5930" t="s">
        <v>78</v>
      </c>
      <c r="B5930" t="s">
        <v>1</v>
      </c>
      <c r="C5930" t="s">
        <v>93</v>
      </c>
      <c r="D5930">
        <v>1</v>
      </c>
      <c r="E5930" t="s">
        <v>3</v>
      </c>
      <c r="F5930">
        <v>137</v>
      </c>
      <c r="G5930" t="s">
        <v>4</v>
      </c>
      <c r="H5930">
        <v>5000</v>
      </c>
      <c r="I5930">
        <v>2225</v>
      </c>
    </row>
    <row r="5931">
      <c r="A5931" t="s">
        <v>78</v>
      </c>
      <c r="B5931" t="s">
        <v>1</v>
      </c>
      <c r="C5931" t="s">
        <v>93</v>
      </c>
      <c r="D5931">
        <v>1</v>
      </c>
      <c r="E5931" t="s">
        <v>3</v>
      </c>
      <c r="F5931">
        <v>137</v>
      </c>
      <c r="G5931" t="s">
        <v>4</v>
      </c>
      <c r="H5931">
        <v>6000</v>
      </c>
      <c r="I5931">
        <v>2670</v>
      </c>
    </row>
    <row r="5932">
      <c r="A5932" t="s">
        <v>78</v>
      </c>
      <c r="B5932" t="s">
        <v>1</v>
      </c>
      <c r="C5932" t="s">
        <v>93</v>
      </c>
      <c r="D5932">
        <v>1</v>
      </c>
      <c r="E5932" t="s">
        <v>3</v>
      </c>
      <c r="F5932">
        <v>137</v>
      </c>
      <c r="G5932" t="s">
        <v>4</v>
      </c>
      <c r="H5932">
        <v>7000</v>
      </c>
      <c r="I5932">
        <v>3115</v>
      </c>
    </row>
    <row r="5933">
      <c r="A5933" t="s">
        <v>78</v>
      </c>
      <c r="B5933" t="s">
        <v>1</v>
      </c>
      <c r="C5933" t="s">
        <v>93</v>
      </c>
      <c r="D5933">
        <v>1</v>
      </c>
      <c r="E5933" t="s">
        <v>3</v>
      </c>
      <c r="F5933">
        <v>137</v>
      </c>
      <c r="G5933" t="s">
        <v>4</v>
      </c>
      <c r="H5933">
        <v>8000</v>
      </c>
      <c r="I5933">
        <v>3560</v>
      </c>
    </row>
    <row r="5934">
      <c r="A5934" t="s">
        <v>78</v>
      </c>
      <c r="B5934" t="s">
        <v>1</v>
      </c>
      <c r="C5934" t="s">
        <v>93</v>
      </c>
      <c r="D5934">
        <v>1</v>
      </c>
      <c r="E5934" t="s">
        <v>3</v>
      </c>
      <c r="F5934">
        <v>137</v>
      </c>
      <c r="G5934" t="s">
        <v>4</v>
      </c>
      <c r="H5934">
        <v>9000</v>
      </c>
      <c r="I5934">
        <v>4005</v>
      </c>
    </row>
    <row r="5935">
      <c r="A5935" t="s">
        <v>78</v>
      </c>
      <c r="B5935" t="s">
        <v>1</v>
      </c>
      <c r="C5935" t="s">
        <v>93</v>
      </c>
      <c r="D5935">
        <v>1</v>
      </c>
      <c r="E5935" t="s">
        <v>3</v>
      </c>
      <c r="F5935">
        <v>137</v>
      </c>
      <c r="G5935" t="s">
        <v>4</v>
      </c>
      <c r="H5935">
        <v>10000</v>
      </c>
      <c r="I5935">
        <v>4200</v>
      </c>
    </row>
    <row r="5936">
      <c r="A5936" t="s">
        <v>78</v>
      </c>
      <c r="B5936" t="s">
        <v>1</v>
      </c>
      <c r="C5936" t="s">
        <v>93</v>
      </c>
      <c r="D5936">
        <v>1</v>
      </c>
      <c r="E5936" t="s">
        <v>3</v>
      </c>
      <c r="F5936">
        <v>137</v>
      </c>
      <c r="G5936" t="s">
        <v>4</v>
      </c>
      <c r="H5936">
        <v>20000</v>
      </c>
      <c r="I5936">
        <v>8400</v>
      </c>
    </row>
    <row r="5937">
      <c r="A5937" t="s">
        <v>78</v>
      </c>
      <c r="B5937" t="s">
        <v>1</v>
      </c>
      <c r="C5937" t="s">
        <v>93</v>
      </c>
      <c r="D5937">
        <v>1</v>
      </c>
      <c r="E5937" t="s">
        <v>3</v>
      </c>
      <c r="F5937">
        <v>137</v>
      </c>
      <c r="G5937" t="s">
        <v>4</v>
      </c>
      <c r="H5937">
        <v>30000</v>
      </c>
      <c r="I5937">
        <v>12600</v>
      </c>
    </row>
    <row r="5938">
      <c r="A5938" t="s">
        <v>78</v>
      </c>
      <c r="B5938" t="s">
        <v>1</v>
      </c>
      <c r="C5938" t="s">
        <v>93</v>
      </c>
      <c r="D5938">
        <v>1</v>
      </c>
      <c r="E5938" t="s">
        <v>3</v>
      </c>
      <c r="F5938">
        <v>137</v>
      </c>
      <c r="G5938" t="s">
        <v>4</v>
      </c>
      <c r="H5938">
        <v>40000</v>
      </c>
      <c r="I5938">
        <v>16800</v>
      </c>
    </row>
    <row r="5939">
      <c r="A5939" t="s">
        <v>78</v>
      </c>
      <c r="B5939" t="s">
        <v>1</v>
      </c>
      <c r="C5939" t="s">
        <v>93</v>
      </c>
      <c r="D5939">
        <v>1</v>
      </c>
      <c r="E5939" t="s">
        <v>3</v>
      </c>
      <c r="F5939">
        <v>137</v>
      </c>
      <c r="G5939" t="s">
        <v>4</v>
      </c>
      <c r="H5939">
        <v>50000</v>
      </c>
      <c r="I5939">
        <v>21000</v>
      </c>
    </row>
    <row r="5940">
      <c r="A5940" t="s">
        <v>78</v>
      </c>
      <c r="B5940" t="s">
        <v>1</v>
      </c>
      <c r="C5940" t="s">
        <v>93</v>
      </c>
      <c r="D5940">
        <v>1</v>
      </c>
      <c r="E5940" t="s">
        <v>3</v>
      </c>
      <c r="F5940">
        <v>137</v>
      </c>
      <c r="G5940" t="s">
        <v>4</v>
      </c>
      <c r="H5940">
        <v>60000</v>
      </c>
      <c r="I5940">
        <v>25200</v>
      </c>
    </row>
    <row r="5941">
      <c r="A5941" t="s">
        <v>78</v>
      </c>
      <c r="B5941" t="s">
        <v>1</v>
      </c>
      <c r="C5941" t="s">
        <v>93</v>
      </c>
      <c r="D5941">
        <v>1</v>
      </c>
      <c r="E5941" t="s">
        <v>3</v>
      </c>
      <c r="F5941">
        <v>137</v>
      </c>
      <c r="G5941" t="s">
        <v>4</v>
      </c>
      <c r="H5941">
        <v>70000</v>
      </c>
      <c r="I5941">
        <v>29400</v>
      </c>
    </row>
    <row r="5942">
      <c r="A5942" t="s">
        <v>78</v>
      </c>
      <c r="B5942" t="s">
        <v>1</v>
      </c>
      <c r="C5942" t="s">
        <v>93</v>
      </c>
      <c r="D5942">
        <v>1</v>
      </c>
      <c r="E5942" t="s">
        <v>3</v>
      </c>
      <c r="F5942">
        <v>137</v>
      </c>
      <c r="G5942" t="s">
        <v>4</v>
      </c>
      <c r="H5942">
        <v>80000</v>
      </c>
      <c r="I5942">
        <v>33600</v>
      </c>
    </row>
    <row r="5943">
      <c r="A5943" t="s">
        <v>78</v>
      </c>
      <c r="B5943" t="s">
        <v>1</v>
      </c>
      <c r="C5943" t="s">
        <v>93</v>
      </c>
      <c r="D5943">
        <v>1</v>
      </c>
      <c r="E5943" t="s">
        <v>3</v>
      </c>
      <c r="F5943">
        <v>137</v>
      </c>
      <c r="G5943" t="s">
        <v>4</v>
      </c>
      <c r="H5943">
        <v>90000</v>
      </c>
      <c r="I5943">
        <v>37800</v>
      </c>
    </row>
    <row r="5944">
      <c r="A5944" t="s">
        <v>78</v>
      </c>
      <c r="B5944" t="s">
        <v>1</v>
      </c>
      <c r="C5944" t="s">
        <v>93</v>
      </c>
      <c r="D5944">
        <v>1</v>
      </c>
      <c r="E5944" t="s">
        <v>3</v>
      </c>
      <c r="F5944">
        <v>137</v>
      </c>
      <c r="G5944" t="s">
        <v>4</v>
      </c>
      <c r="H5944">
        <v>100000</v>
      </c>
      <c r="I5944">
        <v>42000</v>
      </c>
    </row>
    <row r="5945">
      <c r="A5945"/>
    </row>
    <row r="5946">
      <c r="A5946"/>
    </row>
    <row r="5947">
      <c r="A5947"/>
    </row>
    <row r="5948">
      <c r="A5948" t="s">
        <v>78</v>
      </c>
      <c r="B5948" t="s">
        <v>1</v>
      </c>
      <c r="C5948" t="s">
        <v>2</v>
      </c>
      <c r="D5948">
        <v>1</v>
      </c>
      <c r="E5948" t="s">
        <v>3</v>
      </c>
      <c r="F5948">
        <v>137</v>
      </c>
      <c r="G5948" t="s">
        <v>4</v>
      </c>
      <c r="H5948">
        <v>100</v>
      </c>
      <c r="I5948">
        <v>343.39999999999998</v>
      </c>
    </row>
    <row r="5949">
      <c r="A5949" t="s">
        <v>78</v>
      </c>
      <c r="B5949" t="s">
        <v>1</v>
      </c>
      <c r="C5949" t="s">
        <v>2</v>
      </c>
      <c r="D5949">
        <v>1</v>
      </c>
      <c r="E5949" t="s">
        <v>3</v>
      </c>
      <c r="F5949">
        <v>137</v>
      </c>
      <c r="G5949" t="s">
        <v>4</v>
      </c>
      <c r="H5949">
        <v>200</v>
      </c>
      <c r="I5949">
        <v>686.79999999999995</v>
      </c>
    </row>
    <row r="5950">
      <c r="A5950" t="s">
        <v>78</v>
      </c>
      <c r="B5950" t="s">
        <v>1</v>
      </c>
      <c r="C5950" t="s">
        <v>2</v>
      </c>
      <c r="D5950">
        <v>1</v>
      </c>
      <c r="E5950" t="s">
        <v>3</v>
      </c>
      <c r="F5950">
        <v>137</v>
      </c>
      <c r="G5950" t="s">
        <v>4</v>
      </c>
      <c r="H5950">
        <v>300</v>
      </c>
      <c r="I5950">
        <v>442.38</v>
      </c>
    </row>
    <row r="5951">
      <c r="A5951" t="s">
        <v>78</v>
      </c>
      <c r="B5951" t="s">
        <v>1</v>
      </c>
      <c r="C5951" t="s">
        <v>2</v>
      </c>
      <c r="D5951">
        <v>1</v>
      </c>
      <c r="E5951" t="s">
        <v>3</v>
      </c>
      <c r="F5951">
        <v>137</v>
      </c>
      <c r="G5951" t="s">
        <v>4</v>
      </c>
      <c r="H5951">
        <v>400</v>
      </c>
      <c r="I5951">
        <v>589.84000000000003</v>
      </c>
    </row>
    <row r="5952">
      <c r="A5952" t="s">
        <v>78</v>
      </c>
      <c r="B5952" t="s">
        <v>1</v>
      </c>
      <c r="C5952" t="s">
        <v>2</v>
      </c>
      <c r="D5952">
        <v>1</v>
      </c>
      <c r="E5952" t="s">
        <v>3</v>
      </c>
      <c r="F5952">
        <v>137</v>
      </c>
      <c r="G5952" t="s">
        <v>4</v>
      </c>
      <c r="H5952">
        <v>500</v>
      </c>
      <c r="I5952">
        <v>515.10000000000002</v>
      </c>
    </row>
    <row r="5953">
      <c r="A5953" t="s">
        <v>78</v>
      </c>
      <c r="B5953" t="s">
        <v>1</v>
      </c>
      <c r="C5953" t="s">
        <v>2</v>
      </c>
      <c r="D5953">
        <v>1</v>
      </c>
      <c r="E5953" t="s">
        <v>3</v>
      </c>
      <c r="F5953">
        <v>137</v>
      </c>
      <c r="G5953" t="s">
        <v>4</v>
      </c>
      <c r="H5953">
        <v>1000</v>
      </c>
      <c r="I5953">
        <v>565.60000000000002</v>
      </c>
    </row>
    <row r="5954">
      <c r="A5954" t="s">
        <v>78</v>
      </c>
      <c r="B5954" t="s">
        <v>1</v>
      </c>
      <c r="C5954" t="s">
        <v>2</v>
      </c>
      <c r="D5954">
        <v>1</v>
      </c>
      <c r="E5954" t="s">
        <v>3</v>
      </c>
      <c r="F5954">
        <v>137</v>
      </c>
      <c r="G5954" t="s">
        <v>4</v>
      </c>
      <c r="H5954">
        <v>2000</v>
      </c>
      <c r="I5954">
        <v>1080.7</v>
      </c>
    </row>
    <row r="5955">
      <c r="A5955" t="s">
        <v>78</v>
      </c>
      <c r="B5955" t="s">
        <v>1</v>
      </c>
      <c r="C5955" t="s">
        <v>2</v>
      </c>
      <c r="D5955">
        <v>1</v>
      </c>
      <c r="E5955" t="s">
        <v>3</v>
      </c>
      <c r="F5955">
        <v>137</v>
      </c>
      <c r="G5955" t="s">
        <v>4</v>
      </c>
      <c r="H5955">
        <v>3000</v>
      </c>
      <c r="I5955">
        <v>1515</v>
      </c>
    </row>
    <row r="5956">
      <c r="A5956" t="s">
        <v>78</v>
      </c>
      <c r="B5956" t="s">
        <v>1</v>
      </c>
      <c r="C5956" t="s">
        <v>2</v>
      </c>
      <c r="D5956">
        <v>1</v>
      </c>
      <c r="E5956" t="s">
        <v>3</v>
      </c>
      <c r="F5956">
        <v>137</v>
      </c>
      <c r="G5956" t="s">
        <v>4</v>
      </c>
      <c r="H5956">
        <v>4000</v>
      </c>
      <c r="I5956">
        <v>2020</v>
      </c>
    </row>
    <row r="5957">
      <c r="A5957" t="s">
        <v>78</v>
      </c>
      <c r="B5957" t="s">
        <v>1</v>
      </c>
      <c r="C5957" t="s">
        <v>2</v>
      </c>
      <c r="D5957">
        <v>1</v>
      </c>
      <c r="E5957" t="s">
        <v>3</v>
      </c>
      <c r="F5957">
        <v>137</v>
      </c>
      <c r="G5957" t="s">
        <v>4</v>
      </c>
      <c r="H5957">
        <v>5000</v>
      </c>
      <c r="I5957">
        <v>2247.25</v>
      </c>
    </row>
    <row r="5958">
      <c r="A5958" t="s">
        <v>78</v>
      </c>
      <c r="B5958" t="s">
        <v>1</v>
      </c>
      <c r="C5958" t="s">
        <v>2</v>
      </c>
      <c r="D5958">
        <v>1</v>
      </c>
      <c r="E5958" t="s">
        <v>3</v>
      </c>
      <c r="F5958">
        <v>137</v>
      </c>
      <c r="G5958" t="s">
        <v>4</v>
      </c>
      <c r="H5958">
        <v>6000</v>
      </c>
      <c r="I5958">
        <v>2696.6999999999998</v>
      </c>
    </row>
    <row r="5959">
      <c r="A5959" t="s">
        <v>78</v>
      </c>
      <c r="B5959" t="s">
        <v>1</v>
      </c>
      <c r="C5959" t="s">
        <v>2</v>
      </c>
      <c r="D5959">
        <v>1</v>
      </c>
      <c r="E5959" t="s">
        <v>3</v>
      </c>
      <c r="F5959">
        <v>137</v>
      </c>
      <c r="G5959" t="s">
        <v>4</v>
      </c>
      <c r="H5959">
        <v>7000</v>
      </c>
      <c r="I5959">
        <v>3146.1500000000001</v>
      </c>
    </row>
    <row r="5960">
      <c r="A5960" t="s">
        <v>78</v>
      </c>
      <c r="B5960" t="s">
        <v>1</v>
      </c>
      <c r="C5960" t="s">
        <v>2</v>
      </c>
      <c r="D5960">
        <v>1</v>
      </c>
      <c r="E5960" t="s">
        <v>3</v>
      </c>
      <c r="F5960">
        <v>137</v>
      </c>
      <c r="G5960" t="s">
        <v>4</v>
      </c>
      <c r="H5960">
        <v>8000</v>
      </c>
      <c r="I5960">
        <v>3595.5999999999999</v>
      </c>
    </row>
    <row r="5961">
      <c r="A5961" t="s">
        <v>78</v>
      </c>
      <c r="B5961" t="s">
        <v>1</v>
      </c>
      <c r="C5961" t="s">
        <v>2</v>
      </c>
      <c r="D5961">
        <v>1</v>
      </c>
      <c r="E5961" t="s">
        <v>3</v>
      </c>
      <c r="F5961">
        <v>137</v>
      </c>
      <c r="G5961" t="s">
        <v>4</v>
      </c>
      <c r="H5961">
        <v>9000</v>
      </c>
      <c r="I5961">
        <v>4045.0500000000002</v>
      </c>
    </row>
    <row r="5962">
      <c r="A5962" t="s">
        <v>78</v>
      </c>
      <c r="B5962" t="s">
        <v>1</v>
      </c>
      <c r="C5962" t="s">
        <v>2</v>
      </c>
      <c r="D5962">
        <v>1</v>
      </c>
      <c r="E5962" t="s">
        <v>3</v>
      </c>
      <c r="F5962">
        <v>137</v>
      </c>
      <c r="G5962" t="s">
        <v>4</v>
      </c>
      <c r="H5962">
        <v>10000</v>
      </c>
      <c r="I5962">
        <v>4242</v>
      </c>
    </row>
    <row r="5963">
      <c r="A5963" t="s">
        <v>78</v>
      </c>
      <c r="B5963" t="s">
        <v>1</v>
      </c>
      <c r="C5963" t="s">
        <v>2</v>
      </c>
      <c r="D5963">
        <v>1</v>
      </c>
      <c r="E5963" t="s">
        <v>3</v>
      </c>
      <c r="F5963">
        <v>137</v>
      </c>
      <c r="G5963" t="s">
        <v>4</v>
      </c>
      <c r="H5963">
        <v>20000</v>
      </c>
      <c r="I5963">
        <v>8484</v>
      </c>
    </row>
    <row r="5964">
      <c r="A5964" t="s">
        <v>78</v>
      </c>
      <c r="B5964" t="s">
        <v>1</v>
      </c>
      <c r="C5964" t="s">
        <v>2</v>
      </c>
      <c r="D5964">
        <v>1</v>
      </c>
      <c r="E5964" t="s">
        <v>3</v>
      </c>
      <c r="F5964">
        <v>137</v>
      </c>
      <c r="G5964" t="s">
        <v>4</v>
      </c>
      <c r="H5964">
        <v>30000</v>
      </c>
      <c r="I5964">
        <v>12726</v>
      </c>
    </row>
    <row r="5965">
      <c r="A5965" t="s">
        <v>78</v>
      </c>
      <c r="B5965" t="s">
        <v>1</v>
      </c>
      <c r="C5965" t="s">
        <v>2</v>
      </c>
      <c r="D5965">
        <v>1</v>
      </c>
      <c r="E5965" t="s">
        <v>3</v>
      </c>
      <c r="F5965">
        <v>137</v>
      </c>
      <c r="G5965" t="s">
        <v>4</v>
      </c>
      <c r="H5965">
        <v>40000</v>
      </c>
      <c r="I5965">
        <v>16968</v>
      </c>
    </row>
    <row r="5966">
      <c r="A5966" t="s">
        <v>78</v>
      </c>
      <c r="B5966" t="s">
        <v>1</v>
      </c>
      <c r="C5966" t="s">
        <v>2</v>
      </c>
      <c r="D5966">
        <v>1</v>
      </c>
      <c r="E5966" t="s">
        <v>3</v>
      </c>
      <c r="F5966">
        <v>137</v>
      </c>
      <c r="G5966" t="s">
        <v>4</v>
      </c>
      <c r="H5966">
        <v>50000</v>
      </c>
      <c r="I5966">
        <v>21210</v>
      </c>
    </row>
    <row r="5967">
      <c r="A5967" t="s">
        <v>78</v>
      </c>
      <c r="B5967" t="s">
        <v>1</v>
      </c>
      <c r="C5967" t="s">
        <v>2</v>
      </c>
      <c r="D5967">
        <v>1</v>
      </c>
      <c r="E5967" t="s">
        <v>3</v>
      </c>
      <c r="F5967">
        <v>137</v>
      </c>
      <c r="G5967" t="s">
        <v>4</v>
      </c>
      <c r="H5967">
        <v>60000</v>
      </c>
      <c r="I5967">
        <v>25452</v>
      </c>
    </row>
    <row r="5968">
      <c r="A5968" t="s">
        <v>78</v>
      </c>
      <c r="B5968" t="s">
        <v>1</v>
      </c>
      <c r="C5968" t="s">
        <v>2</v>
      </c>
      <c r="D5968">
        <v>1</v>
      </c>
      <c r="E5968" t="s">
        <v>3</v>
      </c>
      <c r="F5968">
        <v>137</v>
      </c>
      <c r="G5968" t="s">
        <v>4</v>
      </c>
      <c r="H5968">
        <v>70000</v>
      </c>
      <c r="I5968">
        <v>29694</v>
      </c>
    </row>
    <row r="5969">
      <c r="A5969" t="s">
        <v>78</v>
      </c>
      <c r="B5969" t="s">
        <v>1</v>
      </c>
      <c r="C5969" t="s">
        <v>2</v>
      </c>
      <c r="D5969">
        <v>1</v>
      </c>
      <c r="E5969" t="s">
        <v>3</v>
      </c>
      <c r="F5969">
        <v>137</v>
      </c>
      <c r="G5969" t="s">
        <v>4</v>
      </c>
      <c r="H5969">
        <v>80000</v>
      </c>
      <c r="I5969">
        <v>33936</v>
      </c>
    </row>
    <row r="5970">
      <c r="A5970" t="s">
        <v>78</v>
      </c>
      <c r="B5970" t="s">
        <v>1</v>
      </c>
      <c r="C5970" t="s">
        <v>2</v>
      </c>
      <c r="D5970">
        <v>1</v>
      </c>
      <c r="E5970" t="s">
        <v>3</v>
      </c>
      <c r="F5970">
        <v>137</v>
      </c>
      <c r="G5970" t="s">
        <v>4</v>
      </c>
      <c r="H5970">
        <v>90000</v>
      </c>
      <c r="I5970">
        <v>38178</v>
      </c>
    </row>
    <row r="5971">
      <c r="A5971" t="s">
        <v>78</v>
      </c>
      <c r="B5971" t="s">
        <v>1</v>
      </c>
      <c r="C5971" t="s">
        <v>2</v>
      </c>
      <c r="D5971">
        <v>1</v>
      </c>
      <c r="E5971" t="s">
        <v>3</v>
      </c>
      <c r="F5971">
        <v>137</v>
      </c>
      <c r="G5971" t="s">
        <v>4</v>
      </c>
      <c r="H5971">
        <v>100000</v>
      </c>
      <c r="I5971">
        <v>42420</v>
      </c>
    </row>
    <row r="5972">
      <c r="A5972"/>
    </row>
    <row r="5973">
      <c r="A5973"/>
    </row>
    <row r="5974">
      <c r="A5974"/>
    </row>
    <row r="5975">
      <c r="A5975" t="s">
        <v>78</v>
      </c>
      <c r="B5975" t="s">
        <v>1</v>
      </c>
      <c r="C5975" t="s">
        <v>104</v>
      </c>
      <c r="D5975">
        <v>1</v>
      </c>
      <c r="E5975" t="s">
        <v>3</v>
      </c>
      <c r="F5975">
        <v>137</v>
      </c>
      <c r="G5975" t="s">
        <v>4</v>
      </c>
      <c r="H5975">
        <v>100</v>
      </c>
      <c r="I5975">
        <v>348.5</v>
      </c>
    </row>
    <row r="5976">
      <c r="A5976" t="s">
        <v>78</v>
      </c>
      <c r="B5976" t="s">
        <v>1</v>
      </c>
      <c r="C5976" t="s">
        <v>104</v>
      </c>
      <c r="D5976">
        <v>1</v>
      </c>
      <c r="E5976" t="s">
        <v>3</v>
      </c>
      <c r="F5976">
        <v>137</v>
      </c>
      <c r="G5976" t="s">
        <v>4</v>
      </c>
      <c r="H5976">
        <v>200</v>
      </c>
      <c r="I5976">
        <v>697</v>
      </c>
    </row>
    <row r="5977">
      <c r="A5977" t="s">
        <v>78</v>
      </c>
      <c r="B5977" t="s">
        <v>1</v>
      </c>
      <c r="C5977" t="s">
        <v>104</v>
      </c>
      <c r="D5977">
        <v>1</v>
      </c>
      <c r="E5977" t="s">
        <v>3</v>
      </c>
      <c r="F5977">
        <v>137</v>
      </c>
      <c r="G5977" t="s">
        <v>4</v>
      </c>
      <c r="H5977">
        <v>300</v>
      </c>
      <c r="I5977">
        <v>448.94999999999999</v>
      </c>
    </row>
    <row r="5978">
      <c r="A5978" t="s">
        <v>78</v>
      </c>
      <c r="B5978" t="s">
        <v>1</v>
      </c>
      <c r="C5978" t="s">
        <v>104</v>
      </c>
      <c r="D5978">
        <v>1</v>
      </c>
      <c r="E5978" t="s">
        <v>3</v>
      </c>
      <c r="F5978">
        <v>137</v>
      </c>
      <c r="G5978" t="s">
        <v>4</v>
      </c>
      <c r="H5978">
        <v>400</v>
      </c>
      <c r="I5978">
        <v>598.60000000000002</v>
      </c>
    </row>
    <row r="5979">
      <c r="A5979" t="s">
        <v>78</v>
      </c>
      <c r="B5979" t="s">
        <v>1</v>
      </c>
      <c r="C5979" t="s">
        <v>104</v>
      </c>
      <c r="D5979">
        <v>1</v>
      </c>
      <c r="E5979" t="s">
        <v>3</v>
      </c>
      <c r="F5979">
        <v>137</v>
      </c>
      <c r="G5979" t="s">
        <v>4</v>
      </c>
      <c r="H5979">
        <v>500</v>
      </c>
      <c r="I5979">
        <v>522.75</v>
      </c>
    </row>
    <row r="5980">
      <c r="A5980" t="s">
        <v>78</v>
      </c>
      <c r="B5980" t="s">
        <v>1</v>
      </c>
      <c r="C5980" t="s">
        <v>104</v>
      </c>
      <c r="D5980">
        <v>1</v>
      </c>
      <c r="E5980" t="s">
        <v>3</v>
      </c>
      <c r="F5980">
        <v>137</v>
      </c>
      <c r="G5980" t="s">
        <v>4</v>
      </c>
      <c r="H5980">
        <v>1000</v>
      </c>
      <c r="I5980">
        <v>574</v>
      </c>
    </row>
    <row r="5981">
      <c r="A5981" t="s">
        <v>78</v>
      </c>
      <c r="B5981" t="s">
        <v>1</v>
      </c>
      <c r="C5981" t="s">
        <v>104</v>
      </c>
      <c r="D5981">
        <v>1</v>
      </c>
      <c r="E5981" t="s">
        <v>3</v>
      </c>
      <c r="F5981">
        <v>137</v>
      </c>
      <c r="G5981" t="s">
        <v>4</v>
      </c>
      <c r="H5981">
        <v>2000</v>
      </c>
      <c r="I5981">
        <v>1096.75</v>
      </c>
    </row>
    <row r="5982">
      <c r="A5982" t="s">
        <v>78</v>
      </c>
      <c r="B5982" t="s">
        <v>1</v>
      </c>
      <c r="C5982" t="s">
        <v>104</v>
      </c>
      <c r="D5982">
        <v>1</v>
      </c>
      <c r="E5982" t="s">
        <v>3</v>
      </c>
      <c r="F5982">
        <v>137</v>
      </c>
      <c r="G5982" t="s">
        <v>4</v>
      </c>
      <c r="H5982">
        <v>3000</v>
      </c>
      <c r="I5982">
        <v>1537.5</v>
      </c>
    </row>
    <row r="5983">
      <c r="A5983" t="s">
        <v>78</v>
      </c>
      <c r="B5983" t="s">
        <v>1</v>
      </c>
      <c r="C5983" t="s">
        <v>104</v>
      </c>
      <c r="D5983">
        <v>1</v>
      </c>
      <c r="E5983" t="s">
        <v>3</v>
      </c>
      <c r="F5983">
        <v>137</v>
      </c>
      <c r="G5983" t="s">
        <v>4</v>
      </c>
      <c r="H5983">
        <v>4000</v>
      </c>
      <c r="I5983">
        <v>2050</v>
      </c>
    </row>
    <row r="5984">
      <c r="A5984" t="s">
        <v>78</v>
      </c>
      <c r="B5984" t="s">
        <v>1</v>
      </c>
      <c r="C5984" t="s">
        <v>104</v>
      </c>
      <c r="D5984">
        <v>1</v>
      </c>
      <c r="E5984" t="s">
        <v>3</v>
      </c>
      <c r="F5984">
        <v>137</v>
      </c>
      <c r="G5984" t="s">
        <v>4</v>
      </c>
      <c r="H5984">
        <v>5000</v>
      </c>
      <c r="I5984">
        <v>2280.6300000000001</v>
      </c>
    </row>
    <row r="5985">
      <c r="A5985" t="s">
        <v>78</v>
      </c>
      <c r="B5985" t="s">
        <v>1</v>
      </c>
      <c r="C5985" t="s">
        <v>104</v>
      </c>
      <c r="D5985">
        <v>1</v>
      </c>
      <c r="E5985" t="s">
        <v>3</v>
      </c>
      <c r="F5985">
        <v>137</v>
      </c>
      <c r="G5985" t="s">
        <v>4</v>
      </c>
      <c r="H5985">
        <v>6000</v>
      </c>
      <c r="I5985">
        <v>2736.75</v>
      </c>
    </row>
    <row r="5986">
      <c r="A5986" t="s">
        <v>78</v>
      </c>
      <c r="B5986" t="s">
        <v>1</v>
      </c>
      <c r="C5986" t="s">
        <v>104</v>
      </c>
      <c r="D5986">
        <v>1</v>
      </c>
      <c r="E5986" t="s">
        <v>3</v>
      </c>
      <c r="F5986">
        <v>137</v>
      </c>
      <c r="G5986" t="s">
        <v>4</v>
      </c>
      <c r="H5986">
        <v>7000</v>
      </c>
      <c r="I5986">
        <v>3192.8800000000001</v>
      </c>
    </row>
    <row r="5987">
      <c r="A5987" t="s">
        <v>78</v>
      </c>
      <c r="B5987" t="s">
        <v>1</v>
      </c>
      <c r="C5987" t="s">
        <v>104</v>
      </c>
      <c r="D5987">
        <v>1</v>
      </c>
      <c r="E5987" t="s">
        <v>3</v>
      </c>
      <c r="F5987">
        <v>137</v>
      </c>
      <c r="G5987" t="s">
        <v>4</v>
      </c>
      <c r="H5987">
        <v>8000</v>
      </c>
      <c r="I5987">
        <v>3649</v>
      </c>
    </row>
    <row r="5988">
      <c r="A5988" t="s">
        <v>78</v>
      </c>
      <c r="B5988" t="s">
        <v>1</v>
      </c>
      <c r="C5988" t="s">
        <v>104</v>
      </c>
      <c r="D5988">
        <v>1</v>
      </c>
      <c r="E5988" t="s">
        <v>3</v>
      </c>
      <c r="F5988">
        <v>137</v>
      </c>
      <c r="G5988" t="s">
        <v>4</v>
      </c>
      <c r="H5988">
        <v>9000</v>
      </c>
      <c r="I5988">
        <v>4105.1300000000001</v>
      </c>
    </row>
    <row r="5989">
      <c r="A5989" t="s">
        <v>78</v>
      </c>
      <c r="B5989" t="s">
        <v>1</v>
      </c>
      <c r="C5989" t="s">
        <v>104</v>
      </c>
      <c r="D5989">
        <v>1</v>
      </c>
      <c r="E5989" t="s">
        <v>3</v>
      </c>
      <c r="F5989">
        <v>137</v>
      </c>
      <c r="G5989" t="s">
        <v>4</v>
      </c>
      <c r="H5989">
        <v>10000</v>
      </c>
      <c r="I5989">
        <v>4305</v>
      </c>
    </row>
    <row r="5990">
      <c r="A5990" t="s">
        <v>78</v>
      </c>
      <c r="B5990" t="s">
        <v>1</v>
      </c>
      <c r="C5990" t="s">
        <v>104</v>
      </c>
      <c r="D5990">
        <v>1</v>
      </c>
      <c r="E5990" t="s">
        <v>3</v>
      </c>
      <c r="F5990">
        <v>137</v>
      </c>
      <c r="G5990" t="s">
        <v>4</v>
      </c>
      <c r="H5990">
        <v>20000</v>
      </c>
      <c r="I5990">
        <v>8610</v>
      </c>
    </row>
    <row r="5991">
      <c r="A5991" t="s">
        <v>78</v>
      </c>
      <c r="B5991" t="s">
        <v>1</v>
      </c>
      <c r="C5991" t="s">
        <v>104</v>
      </c>
      <c r="D5991">
        <v>1</v>
      </c>
      <c r="E5991" t="s">
        <v>3</v>
      </c>
      <c r="F5991">
        <v>137</v>
      </c>
      <c r="G5991" t="s">
        <v>4</v>
      </c>
      <c r="H5991">
        <v>30000</v>
      </c>
      <c r="I5991">
        <v>12915</v>
      </c>
    </row>
    <row r="5992">
      <c r="A5992" t="s">
        <v>78</v>
      </c>
      <c r="B5992" t="s">
        <v>1</v>
      </c>
      <c r="C5992" t="s">
        <v>104</v>
      </c>
      <c r="D5992">
        <v>1</v>
      </c>
      <c r="E5992" t="s">
        <v>3</v>
      </c>
      <c r="F5992">
        <v>137</v>
      </c>
      <c r="G5992" t="s">
        <v>4</v>
      </c>
      <c r="H5992">
        <v>40000</v>
      </c>
      <c r="I5992">
        <v>17220</v>
      </c>
    </row>
    <row r="5993">
      <c r="A5993" t="s">
        <v>78</v>
      </c>
      <c r="B5993" t="s">
        <v>1</v>
      </c>
      <c r="C5993" t="s">
        <v>104</v>
      </c>
      <c r="D5993">
        <v>1</v>
      </c>
      <c r="E5993" t="s">
        <v>3</v>
      </c>
      <c r="F5993">
        <v>137</v>
      </c>
      <c r="G5993" t="s">
        <v>4</v>
      </c>
      <c r="H5993">
        <v>50000</v>
      </c>
      <c r="I5993">
        <v>21525</v>
      </c>
    </row>
    <row r="5994">
      <c r="A5994" t="s">
        <v>78</v>
      </c>
      <c r="B5994" t="s">
        <v>1</v>
      </c>
      <c r="C5994" t="s">
        <v>104</v>
      </c>
      <c r="D5994">
        <v>1</v>
      </c>
      <c r="E5994" t="s">
        <v>3</v>
      </c>
      <c r="F5994">
        <v>137</v>
      </c>
      <c r="G5994" t="s">
        <v>4</v>
      </c>
      <c r="H5994">
        <v>60000</v>
      </c>
      <c r="I5994">
        <v>25830</v>
      </c>
    </row>
    <row r="5995">
      <c r="A5995" t="s">
        <v>78</v>
      </c>
      <c r="B5995" t="s">
        <v>1</v>
      </c>
      <c r="C5995" t="s">
        <v>104</v>
      </c>
      <c r="D5995">
        <v>1</v>
      </c>
      <c r="E5995" t="s">
        <v>3</v>
      </c>
      <c r="F5995">
        <v>137</v>
      </c>
      <c r="G5995" t="s">
        <v>4</v>
      </c>
      <c r="H5995">
        <v>70000</v>
      </c>
      <c r="I5995">
        <v>30135</v>
      </c>
    </row>
    <row r="5996">
      <c r="A5996" t="s">
        <v>78</v>
      </c>
      <c r="B5996" t="s">
        <v>1</v>
      </c>
      <c r="C5996" t="s">
        <v>104</v>
      </c>
      <c r="D5996">
        <v>1</v>
      </c>
      <c r="E5996" t="s">
        <v>3</v>
      </c>
      <c r="F5996">
        <v>137</v>
      </c>
      <c r="G5996" t="s">
        <v>4</v>
      </c>
      <c r="H5996">
        <v>80000</v>
      </c>
      <c r="I5996">
        <v>34440</v>
      </c>
    </row>
    <row r="5997">
      <c r="A5997" t="s">
        <v>78</v>
      </c>
      <c r="B5997" t="s">
        <v>1</v>
      </c>
      <c r="C5997" t="s">
        <v>104</v>
      </c>
      <c r="D5997">
        <v>1</v>
      </c>
      <c r="E5997" t="s">
        <v>3</v>
      </c>
      <c r="F5997">
        <v>137</v>
      </c>
      <c r="G5997" t="s">
        <v>4</v>
      </c>
      <c r="H5997">
        <v>90000</v>
      </c>
      <c r="I5997">
        <v>38745</v>
      </c>
    </row>
    <row r="5998">
      <c r="A5998" t="s">
        <v>78</v>
      </c>
      <c r="B5998" t="s">
        <v>1</v>
      </c>
      <c r="C5998" t="s">
        <v>104</v>
      </c>
      <c r="D5998">
        <v>1</v>
      </c>
      <c r="E5998" t="s">
        <v>3</v>
      </c>
      <c r="F5998">
        <v>137</v>
      </c>
      <c r="G5998" t="s">
        <v>4</v>
      </c>
      <c r="H5998">
        <v>100000</v>
      </c>
      <c r="I5998">
        <v>43050</v>
      </c>
    </row>
    <row r="5999">
      <c r="A5999"/>
    </row>
    <row r="6000">
      <c r="A6000"/>
    </row>
    <row r="6001">
      <c r="A6001"/>
    </row>
    <row r="6002">
      <c r="A6002" t="s">
        <v>79</v>
      </c>
      <c r="B6002" t="s">
        <v>1</v>
      </c>
      <c r="C6002" t="s">
        <v>93</v>
      </c>
      <c r="D6002">
        <v>1</v>
      </c>
      <c r="E6002" t="s">
        <v>3</v>
      </c>
      <c r="F6002">
        <v>3</v>
      </c>
      <c r="G6002" t="s">
        <v>4</v>
      </c>
      <c r="H6002">
        <v>100</v>
      </c>
      <c r="I6002">
        <v>355</v>
      </c>
    </row>
    <row r="6003">
      <c r="A6003" t="s">
        <v>79</v>
      </c>
      <c r="B6003" t="s">
        <v>1</v>
      </c>
      <c r="C6003" t="s">
        <v>93</v>
      </c>
      <c r="D6003">
        <v>1</v>
      </c>
      <c r="E6003" t="s">
        <v>3</v>
      </c>
      <c r="F6003">
        <v>3</v>
      </c>
      <c r="G6003" t="s">
        <v>4</v>
      </c>
      <c r="H6003">
        <v>200</v>
      </c>
      <c r="I6003">
        <v>710</v>
      </c>
    </row>
    <row r="6004">
      <c r="A6004" t="s">
        <v>79</v>
      </c>
      <c r="B6004" t="s">
        <v>1</v>
      </c>
      <c r="C6004" t="s">
        <v>93</v>
      </c>
      <c r="D6004">
        <v>1</v>
      </c>
      <c r="E6004" t="s">
        <v>3</v>
      </c>
      <c r="F6004">
        <v>3</v>
      </c>
      <c r="G6004" t="s">
        <v>4</v>
      </c>
      <c r="H6004">
        <v>300</v>
      </c>
      <c r="I6004">
        <v>462</v>
      </c>
    </row>
    <row r="6005">
      <c r="A6005" t="s">
        <v>79</v>
      </c>
      <c r="B6005" t="s">
        <v>1</v>
      </c>
      <c r="C6005" t="s">
        <v>93</v>
      </c>
      <c r="D6005">
        <v>1</v>
      </c>
      <c r="E6005" t="s">
        <v>3</v>
      </c>
      <c r="F6005">
        <v>3</v>
      </c>
      <c r="G6005" t="s">
        <v>4</v>
      </c>
      <c r="H6005">
        <v>400</v>
      </c>
      <c r="I6005">
        <v>616</v>
      </c>
    </row>
    <row r="6006">
      <c r="A6006" t="s">
        <v>79</v>
      </c>
      <c r="B6006" t="s">
        <v>1</v>
      </c>
      <c r="C6006" t="s">
        <v>93</v>
      </c>
      <c r="D6006">
        <v>1</v>
      </c>
      <c r="E6006" t="s">
        <v>3</v>
      </c>
      <c r="F6006">
        <v>3</v>
      </c>
      <c r="G6006" t="s">
        <v>4</v>
      </c>
      <c r="H6006">
        <v>500</v>
      </c>
      <c r="I6006">
        <v>525</v>
      </c>
    </row>
    <row r="6007">
      <c r="A6007" t="s">
        <v>79</v>
      </c>
      <c r="B6007" t="s">
        <v>1</v>
      </c>
      <c r="C6007" t="s">
        <v>93</v>
      </c>
      <c r="D6007">
        <v>1</v>
      </c>
      <c r="E6007" t="s">
        <v>3</v>
      </c>
      <c r="F6007">
        <v>3</v>
      </c>
      <c r="G6007" t="s">
        <v>4</v>
      </c>
      <c r="H6007">
        <v>1000</v>
      </c>
      <c r="I6007">
        <v>575</v>
      </c>
    </row>
    <row r="6008">
      <c r="A6008" t="s">
        <v>79</v>
      </c>
      <c r="B6008" t="s">
        <v>1</v>
      </c>
      <c r="C6008" t="s">
        <v>93</v>
      </c>
      <c r="D6008">
        <v>1</v>
      </c>
      <c r="E6008" t="s">
        <v>3</v>
      </c>
      <c r="F6008">
        <v>3</v>
      </c>
      <c r="G6008" t="s">
        <v>4</v>
      </c>
      <c r="H6008">
        <v>2000</v>
      </c>
      <c r="I6008">
        <v>1110</v>
      </c>
    </row>
    <row r="6009">
      <c r="A6009" t="s">
        <v>79</v>
      </c>
      <c r="B6009" t="s">
        <v>1</v>
      </c>
      <c r="C6009" t="s">
        <v>93</v>
      </c>
      <c r="D6009">
        <v>1</v>
      </c>
      <c r="E6009" t="s">
        <v>3</v>
      </c>
      <c r="F6009">
        <v>3</v>
      </c>
      <c r="G6009" t="s">
        <v>4</v>
      </c>
      <c r="H6009">
        <v>3000</v>
      </c>
      <c r="I6009">
        <v>1530</v>
      </c>
    </row>
    <row r="6010">
      <c r="A6010" t="s">
        <v>79</v>
      </c>
      <c r="B6010" t="s">
        <v>1</v>
      </c>
      <c r="C6010" t="s">
        <v>93</v>
      </c>
      <c r="D6010">
        <v>1</v>
      </c>
      <c r="E6010" t="s">
        <v>3</v>
      </c>
      <c r="F6010">
        <v>3</v>
      </c>
      <c r="G6010" t="s">
        <v>4</v>
      </c>
      <c r="H6010">
        <v>4000</v>
      </c>
      <c r="I6010">
        <v>2040</v>
      </c>
    </row>
    <row r="6011">
      <c r="A6011" t="s">
        <v>79</v>
      </c>
      <c r="B6011" t="s">
        <v>1</v>
      </c>
      <c r="C6011" t="s">
        <v>93</v>
      </c>
      <c r="D6011">
        <v>1</v>
      </c>
      <c r="E6011" t="s">
        <v>3</v>
      </c>
      <c r="F6011">
        <v>3</v>
      </c>
      <c r="G6011" t="s">
        <v>4</v>
      </c>
      <c r="H6011">
        <v>5000</v>
      </c>
      <c r="I6011">
        <v>2325</v>
      </c>
    </row>
    <row r="6012">
      <c r="A6012" t="s">
        <v>79</v>
      </c>
      <c r="B6012" t="s">
        <v>1</v>
      </c>
      <c r="C6012" t="s">
        <v>93</v>
      </c>
      <c r="D6012">
        <v>1</v>
      </c>
      <c r="E6012" t="s">
        <v>3</v>
      </c>
      <c r="F6012">
        <v>3</v>
      </c>
      <c r="G6012" t="s">
        <v>4</v>
      </c>
      <c r="H6012">
        <v>6000</v>
      </c>
      <c r="I6012">
        <v>2790</v>
      </c>
    </row>
    <row r="6013">
      <c r="A6013" t="s">
        <v>79</v>
      </c>
      <c r="B6013" t="s">
        <v>1</v>
      </c>
      <c r="C6013" t="s">
        <v>93</v>
      </c>
      <c r="D6013">
        <v>1</v>
      </c>
      <c r="E6013" t="s">
        <v>3</v>
      </c>
      <c r="F6013">
        <v>3</v>
      </c>
      <c r="G6013" t="s">
        <v>4</v>
      </c>
      <c r="H6013">
        <v>7000</v>
      </c>
      <c r="I6013">
        <v>3255</v>
      </c>
    </row>
    <row r="6014">
      <c r="A6014" t="s">
        <v>79</v>
      </c>
      <c r="B6014" t="s">
        <v>1</v>
      </c>
      <c r="C6014" t="s">
        <v>93</v>
      </c>
      <c r="D6014">
        <v>1</v>
      </c>
      <c r="E6014" t="s">
        <v>3</v>
      </c>
      <c r="F6014">
        <v>3</v>
      </c>
      <c r="G6014" t="s">
        <v>4</v>
      </c>
      <c r="H6014">
        <v>8000</v>
      </c>
      <c r="I6014">
        <v>3720</v>
      </c>
    </row>
    <row r="6015">
      <c r="A6015" t="s">
        <v>79</v>
      </c>
      <c r="B6015" t="s">
        <v>1</v>
      </c>
      <c r="C6015" t="s">
        <v>93</v>
      </c>
      <c r="D6015">
        <v>1</v>
      </c>
      <c r="E6015" t="s">
        <v>3</v>
      </c>
      <c r="F6015">
        <v>3</v>
      </c>
      <c r="G6015" t="s">
        <v>4</v>
      </c>
      <c r="H6015">
        <v>9000</v>
      </c>
      <c r="I6015">
        <v>4185</v>
      </c>
    </row>
    <row r="6016">
      <c r="A6016" t="s">
        <v>79</v>
      </c>
      <c r="B6016" t="s">
        <v>1</v>
      </c>
      <c r="C6016" t="s">
        <v>93</v>
      </c>
      <c r="D6016">
        <v>1</v>
      </c>
      <c r="E6016" t="s">
        <v>3</v>
      </c>
      <c r="F6016">
        <v>3</v>
      </c>
      <c r="G6016" t="s">
        <v>4</v>
      </c>
      <c r="H6016">
        <v>10000</v>
      </c>
      <c r="I6016">
        <v>4400</v>
      </c>
    </row>
    <row r="6017">
      <c r="A6017" t="s">
        <v>79</v>
      </c>
      <c r="B6017" t="s">
        <v>1</v>
      </c>
      <c r="C6017" t="s">
        <v>93</v>
      </c>
      <c r="D6017">
        <v>1</v>
      </c>
      <c r="E6017" t="s">
        <v>3</v>
      </c>
      <c r="F6017">
        <v>3</v>
      </c>
      <c r="G6017" t="s">
        <v>4</v>
      </c>
      <c r="H6017">
        <v>20000</v>
      </c>
      <c r="I6017">
        <v>8800</v>
      </c>
    </row>
    <row r="6018">
      <c r="A6018" t="s">
        <v>79</v>
      </c>
      <c r="B6018" t="s">
        <v>1</v>
      </c>
      <c r="C6018" t="s">
        <v>93</v>
      </c>
      <c r="D6018">
        <v>1</v>
      </c>
      <c r="E6018" t="s">
        <v>3</v>
      </c>
      <c r="F6018">
        <v>3</v>
      </c>
      <c r="G6018" t="s">
        <v>4</v>
      </c>
      <c r="H6018">
        <v>30000</v>
      </c>
      <c r="I6018">
        <v>13200</v>
      </c>
    </row>
    <row r="6019">
      <c r="A6019" t="s">
        <v>79</v>
      </c>
      <c r="B6019" t="s">
        <v>1</v>
      </c>
      <c r="C6019" t="s">
        <v>93</v>
      </c>
      <c r="D6019">
        <v>1</v>
      </c>
      <c r="E6019" t="s">
        <v>3</v>
      </c>
      <c r="F6019">
        <v>3</v>
      </c>
      <c r="G6019" t="s">
        <v>4</v>
      </c>
      <c r="H6019">
        <v>40000</v>
      </c>
      <c r="I6019">
        <v>17600</v>
      </c>
    </row>
    <row r="6020">
      <c r="A6020" t="s">
        <v>79</v>
      </c>
      <c r="B6020" t="s">
        <v>1</v>
      </c>
      <c r="C6020" t="s">
        <v>93</v>
      </c>
      <c r="D6020">
        <v>1</v>
      </c>
      <c r="E6020" t="s">
        <v>3</v>
      </c>
      <c r="F6020">
        <v>3</v>
      </c>
      <c r="G6020" t="s">
        <v>4</v>
      </c>
      <c r="H6020">
        <v>50000</v>
      </c>
      <c r="I6020">
        <v>22000</v>
      </c>
    </row>
    <row r="6021">
      <c r="A6021" t="s">
        <v>79</v>
      </c>
      <c r="B6021" t="s">
        <v>1</v>
      </c>
      <c r="C6021" t="s">
        <v>93</v>
      </c>
      <c r="D6021">
        <v>1</v>
      </c>
      <c r="E6021" t="s">
        <v>3</v>
      </c>
      <c r="F6021">
        <v>3</v>
      </c>
      <c r="G6021" t="s">
        <v>4</v>
      </c>
      <c r="H6021">
        <v>60000</v>
      </c>
      <c r="I6021">
        <v>26400</v>
      </c>
    </row>
    <row r="6022">
      <c r="A6022" t="s">
        <v>79</v>
      </c>
      <c r="B6022" t="s">
        <v>1</v>
      </c>
      <c r="C6022" t="s">
        <v>93</v>
      </c>
      <c r="D6022">
        <v>1</v>
      </c>
      <c r="E6022" t="s">
        <v>3</v>
      </c>
      <c r="F6022">
        <v>3</v>
      </c>
      <c r="G6022" t="s">
        <v>4</v>
      </c>
      <c r="H6022">
        <v>70000</v>
      </c>
      <c r="I6022">
        <v>30800</v>
      </c>
    </row>
    <row r="6023">
      <c r="A6023" t="s">
        <v>79</v>
      </c>
      <c r="B6023" t="s">
        <v>1</v>
      </c>
      <c r="C6023" t="s">
        <v>93</v>
      </c>
      <c r="D6023">
        <v>1</v>
      </c>
      <c r="E6023" t="s">
        <v>3</v>
      </c>
      <c r="F6023">
        <v>3</v>
      </c>
      <c r="G6023" t="s">
        <v>4</v>
      </c>
      <c r="H6023">
        <v>80000</v>
      </c>
      <c r="I6023">
        <v>35200</v>
      </c>
    </row>
    <row r="6024">
      <c r="A6024" t="s">
        <v>79</v>
      </c>
      <c r="B6024" t="s">
        <v>1</v>
      </c>
      <c r="C6024" t="s">
        <v>93</v>
      </c>
      <c r="D6024">
        <v>1</v>
      </c>
      <c r="E6024" t="s">
        <v>3</v>
      </c>
      <c r="F6024">
        <v>3</v>
      </c>
      <c r="G6024" t="s">
        <v>4</v>
      </c>
      <c r="H6024">
        <v>90000</v>
      </c>
      <c r="I6024">
        <v>39600</v>
      </c>
    </row>
    <row r="6025">
      <c r="A6025" t="s">
        <v>79</v>
      </c>
      <c r="B6025" t="s">
        <v>1</v>
      </c>
      <c r="C6025" t="s">
        <v>93</v>
      </c>
      <c r="D6025">
        <v>1</v>
      </c>
      <c r="E6025" t="s">
        <v>3</v>
      </c>
      <c r="F6025">
        <v>3</v>
      </c>
      <c r="G6025" t="s">
        <v>4</v>
      </c>
      <c r="H6025">
        <v>100000</v>
      </c>
      <c r="I6025">
        <v>44000</v>
      </c>
    </row>
    <row r="6026">
      <c r="A6026"/>
    </row>
    <row r="6027">
      <c r="A6027"/>
    </row>
    <row r="6028">
      <c r="A6028"/>
    </row>
    <row r="6029">
      <c r="A6029" t="s">
        <v>79</v>
      </c>
      <c r="B6029" t="s">
        <v>1</v>
      </c>
      <c r="C6029" t="s">
        <v>2</v>
      </c>
      <c r="D6029">
        <v>1</v>
      </c>
      <c r="E6029" t="s">
        <v>3</v>
      </c>
      <c r="F6029">
        <v>3</v>
      </c>
      <c r="G6029" t="s">
        <v>4</v>
      </c>
      <c r="H6029">
        <v>100</v>
      </c>
      <c r="I6029">
        <v>358.55000000000001</v>
      </c>
    </row>
    <row r="6030">
      <c r="A6030" t="s">
        <v>79</v>
      </c>
      <c r="B6030" t="s">
        <v>1</v>
      </c>
      <c r="C6030" t="s">
        <v>2</v>
      </c>
      <c r="D6030">
        <v>1</v>
      </c>
      <c r="E6030" t="s">
        <v>3</v>
      </c>
      <c r="F6030">
        <v>3</v>
      </c>
      <c r="G6030" t="s">
        <v>4</v>
      </c>
      <c r="H6030">
        <v>200</v>
      </c>
      <c r="I6030">
        <v>717.10000000000002</v>
      </c>
    </row>
    <row r="6031">
      <c r="A6031" t="s">
        <v>79</v>
      </c>
      <c r="B6031" t="s">
        <v>1</v>
      </c>
      <c r="C6031" t="s">
        <v>2</v>
      </c>
      <c r="D6031">
        <v>1</v>
      </c>
      <c r="E6031" t="s">
        <v>3</v>
      </c>
      <c r="F6031">
        <v>3</v>
      </c>
      <c r="G6031" t="s">
        <v>4</v>
      </c>
      <c r="H6031">
        <v>300</v>
      </c>
      <c r="I6031">
        <v>466.62</v>
      </c>
    </row>
    <row r="6032">
      <c r="A6032" t="s">
        <v>79</v>
      </c>
      <c r="B6032" t="s">
        <v>1</v>
      </c>
      <c r="C6032" t="s">
        <v>2</v>
      </c>
      <c r="D6032">
        <v>1</v>
      </c>
      <c r="E6032" t="s">
        <v>3</v>
      </c>
      <c r="F6032">
        <v>3</v>
      </c>
      <c r="G6032" t="s">
        <v>4</v>
      </c>
      <c r="H6032">
        <v>400</v>
      </c>
      <c r="I6032">
        <v>622.15999999999997</v>
      </c>
    </row>
    <row r="6033">
      <c r="A6033" t="s">
        <v>79</v>
      </c>
      <c r="B6033" t="s">
        <v>1</v>
      </c>
      <c r="C6033" t="s">
        <v>2</v>
      </c>
      <c r="D6033">
        <v>1</v>
      </c>
      <c r="E6033" t="s">
        <v>3</v>
      </c>
      <c r="F6033">
        <v>3</v>
      </c>
      <c r="G6033" t="s">
        <v>4</v>
      </c>
      <c r="H6033">
        <v>500</v>
      </c>
      <c r="I6033">
        <v>530.25</v>
      </c>
    </row>
    <row r="6034">
      <c r="A6034" t="s">
        <v>79</v>
      </c>
      <c r="B6034" t="s">
        <v>1</v>
      </c>
      <c r="C6034" t="s">
        <v>2</v>
      </c>
      <c r="D6034">
        <v>1</v>
      </c>
      <c r="E6034" t="s">
        <v>3</v>
      </c>
      <c r="F6034">
        <v>3</v>
      </c>
      <c r="G6034" t="s">
        <v>4</v>
      </c>
      <c r="H6034">
        <v>1000</v>
      </c>
      <c r="I6034">
        <v>580.75</v>
      </c>
    </row>
    <row r="6035">
      <c r="A6035" t="s">
        <v>79</v>
      </c>
      <c r="B6035" t="s">
        <v>1</v>
      </c>
      <c r="C6035" t="s">
        <v>2</v>
      </c>
      <c r="D6035">
        <v>1</v>
      </c>
      <c r="E6035" t="s">
        <v>3</v>
      </c>
      <c r="F6035">
        <v>3</v>
      </c>
      <c r="G6035" t="s">
        <v>4</v>
      </c>
      <c r="H6035">
        <v>2000</v>
      </c>
      <c r="I6035">
        <v>1121.0999999999999</v>
      </c>
    </row>
    <row r="6036">
      <c r="A6036" t="s">
        <v>79</v>
      </c>
      <c r="B6036" t="s">
        <v>1</v>
      </c>
      <c r="C6036" t="s">
        <v>2</v>
      </c>
      <c r="D6036">
        <v>1</v>
      </c>
      <c r="E6036" t="s">
        <v>3</v>
      </c>
      <c r="F6036">
        <v>3</v>
      </c>
      <c r="G6036" t="s">
        <v>4</v>
      </c>
      <c r="H6036">
        <v>3000</v>
      </c>
      <c r="I6036">
        <v>1545.3</v>
      </c>
    </row>
    <row r="6037">
      <c r="A6037" t="s">
        <v>79</v>
      </c>
      <c r="B6037" t="s">
        <v>1</v>
      </c>
      <c r="C6037" t="s">
        <v>2</v>
      </c>
      <c r="D6037">
        <v>1</v>
      </c>
      <c r="E6037" t="s">
        <v>3</v>
      </c>
      <c r="F6037">
        <v>3</v>
      </c>
      <c r="G6037" t="s">
        <v>4</v>
      </c>
      <c r="H6037">
        <v>4000</v>
      </c>
      <c r="I6037">
        <v>2060.4000000000001</v>
      </c>
    </row>
    <row r="6038">
      <c r="A6038" t="s">
        <v>79</v>
      </c>
      <c r="B6038" t="s">
        <v>1</v>
      </c>
      <c r="C6038" t="s">
        <v>2</v>
      </c>
      <c r="D6038">
        <v>1</v>
      </c>
      <c r="E6038" t="s">
        <v>3</v>
      </c>
      <c r="F6038">
        <v>3</v>
      </c>
      <c r="G6038" t="s">
        <v>4</v>
      </c>
      <c r="H6038">
        <v>5000</v>
      </c>
      <c r="I6038">
        <v>2348.25</v>
      </c>
    </row>
    <row r="6039">
      <c r="A6039" t="s">
        <v>79</v>
      </c>
      <c r="B6039" t="s">
        <v>1</v>
      </c>
      <c r="C6039" t="s">
        <v>2</v>
      </c>
      <c r="D6039">
        <v>1</v>
      </c>
      <c r="E6039" t="s">
        <v>3</v>
      </c>
      <c r="F6039">
        <v>3</v>
      </c>
      <c r="G6039" t="s">
        <v>4</v>
      </c>
      <c r="H6039">
        <v>6000</v>
      </c>
      <c r="I6039">
        <v>2817.9000000000001</v>
      </c>
    </row>
    <row r="6040">
      <c r="A6040" t="s">
        <v>79</v>
      </c>
      <c r="B6040" t="s">
        <v>1</v>
      </c>
      <c r="C6040" t="s">
        <v>2</v>
      </c>
      <c r="D6040">
        <v>1</v>
      </c>
      <c r="E6040" t="s">
        <v>3</v>
      </c>
      <c r="F6040">
        <v>3</v>
      </c>
      <c r="G6040" t="s">
        <v>4</v>
      </c>
      <c r="H6040">
        <v>7000</v>
      </c>
      <c r="I6040">
        <v>3287.5500000000002</v>
      </c>
    </row>
    <row r="6041">
      <c r="A6041" t="s">
        <v>79</v>
      </c>
      <c r="B6041" t="s">
        <v>1</v>
      </c>
      <c r="C6041" t="s">
        <v>2</v>
      </c>
      <c r="D6041">
        <v>1</v>
      </c>
      <c r="E6041" t="s">
        <v>3</v>
      </c>
      <c r="F6041">
        <v>3</v>
      </c>
      <c r="G6041" t="s">
        <v>4</v>
      </c>
      <c r="H6041">
        <v>8000</v>
      </c>
      <c r="I6041">
        <v>3757.1999999999998</v>
      </c>
    </row>
    <row r="6042">
      <c r="A6042" t="s">
        <v>79</v>
      </c>
      <c r="B6042" t="s">
        <v>1</v>
      </c>
      <c r="C6042" t="s">
        <v>2</v>
      </c>
      <c r="D6042">
        <v>1</v>
      </c>
      <c r="E6042" t="s">
        <v>3</v>
      </c>
      <c r="F6042">
        <v>3</v>
      </c>
      <c r="G6042" t="s">
        <v>4</v>
      </c>
      <c r="H6042">
        <v>9000</v>
      </c>
      <c r="I6042">
        <v>4226.8500000000004</v>
      </c>
    </row>
    <row r="6043">
      <c r="A6043" t="s">
        <v>79</v>
      </c>
      <c r="B6043" t="s">
        <v>1</v>
      </c>
      <c r="C6043" t="s">
        <v>2</v>
      </c>
      <c r="D6043">
        <v>1</v>
      </c>
      <c r="E6043" t="s">
        <v>3</v>
      </c>
      <c r="F6043">
        <v>3</v>
      </c>
      <c r="G6043" t="s">
        <v>4</v>
      </c>
      <c r="H6043">
        <v>10000</v>
      </c>
      <c r="I6043">
        <v>4444</v>
      </c>
    </row>
    <row r="6044">
      <c r="A6044" t="s">
        <v>79</v>
      </c>
      <c r="B6044" t="s">
        <v>1</v>
      </c>
      <c r="C6044" t="s">
        <v>2</v>
      </c>
      <c r="D6044">
        <v>1</v>
      </c>
      <c r="E6044" t="s">
        <v>3</v>
      </c>
      <c r="F6044">
        <v>3</v>
      </c>
      <c r="G6044" t="s">
        <v>4</v>
      </c>
      <c r="H6044">
        <v>20000</v>
      </c>
      <c r="I6044">
        <v>8888</v>
      </c>
    </row>
    <row r="6045">
      <c r="A6045" t="s">
        <v>79</v>
      </c>
      <c r="B6045" t="s">
        <v>1</v>
      </c>
      <c r="C6045" t="s">
        <v>2</v>
      </c>
      <c r="D6045">
        <v>1</v>
      </c>
      <c r="E6045" t="s">
        <v>3</v>
      </c>
      <c r="F6045">
        <v>3</v>
      </c>
      <c r="G6045" t="s">
        <v>4</v>
      </c>
      <c r="H6045">
        <v>30000</v>
      </c>
      <c r="I6045">
        <v>13332</v>
      </c>
    </row>
    <row r="6046">
      <c r="A6046" t="s">
        <v>79</v>
      </c>
      <c r="B6046" t="s">
        <v>1</v>
      </c>
      <c r="C6046" t="s">
        <v>2</v>
      </c>
      <c r="D6046">
        <v>1</v>
      </c>
      <c r="E6046" t="s">
        <v>3</v>
      </c>
      <c r="F6046">
        <v>3</v>
      </c>
      <c r="G6046" t="s">
        <v>4</v>
      </c>
      <c r="H6046">
        <v>40000</v>
      </c>
      <c r="I6046">
        <v>17776</v>
      </c>
    </row>
    <row r="6047">
      <c r="A6047" t="s">
        <v>79</v>
      </c>
      <c r="B6047" t="s">
        <v>1</v>
      </c>
      <c r="C6047" t="s">
        <v>2</v>
      </c>
      <c r="D6047">
        <v>1</v>
      </c>
      <c r="E6047" t="s">
        <v>3</v>
      </c>
      <c r="F6047">
        <v>3</v>
      </c>
      <c r="G6047" t="s">
        <v>4</v>
      </c>
      <c r="H6047">
        <v>50000</v>
      </c>
      <c r="I6047">
        <v>22220</v>
      </c>
    </row>
    <row r="6048">
      <c r="A6048" t="s">
        <v>79</v>
      </c>
      <c r="B6048" t="s">
        <v>1</v>
      </c>
      <c r="C6048" t="s">
        <v>2</v>
      </c>
      <c r="D6048">
        <v>1</v>
      </c>
      <c r="E6048" t="s">
        <v>3</v>
      </c>
      <c r="F6048">
        <v>3</v>
      </c>
      <c r="G6048" t="s">
        <v>4</v>
      </c>
      <c r="H6048">
        <v>60000</v>
      </c>
      <c r="I6048">
        <v>26664</v>
      </c>
    </row>
    <row r="6049">
      <c r="A6049" t="s">
        <v>79</v>
      </c>
      <c r="B6049" t="s">
        <v>1</v>
      </c>
      <c r="C6049" t="s">
        <v>2</v>
      </c>
      <c r="D6049">
        <v>1</v>
      </c>
      <c r="E6049" t="s">
        <v>3</v>
      </c>
      <c r="F6049">
        <v>3</v>
      </c>
      <c r="G6049" t="s">
        <v>4</v>
      </c>
      <c r="H6049">
        <v>70000</v>
      </c>
      <c r="I6049">
        <v>31108</v>
      </c>
    </row>
    <row r="6050">
      <c r="A6050" t="s">
        <v>79</v>
      </c>
      <c r="B6050" t="s">
        <v>1</v>
      </c>
      <c r="C6050" t="s">
        <v>2</v>
      </c>
      <c r="D6050">
        <v>1</v>
      </c>
      <c r="E6050" t="s">
        <v>3</v>
      </c>
      <c r="F6050">
        <v>3</v>
      </c>
      <c r="G6050" t="s">
        <v>4</v>
      </c>
      <c r="H6050">
        <v>80000</v>
      </c>
      <c r="I6050">
        <v>35552</v>
      </c>
    </row>
    <row r="6051">
      <c r="A6051" t="s">
        <v>79</v>
      </c>
      <c r="B6051" t="s">
        <v>1</v>
      </c>
      <c r="C6051" t="s">
        <v>2</v>
      </c>
      <c r="D6051">
        <v>1</v>
      </c>
      <c r="E6051" t="s">
        <v>3</v>
      </c>
      <c r="F6051">
        <v>3</v>
      </c>
      <c r="G6051" t="s">
        <v>4</v>
      </c>
      <c r="H6051">
        <v>90000</v>
      </c>
      <c r="I6051">
        <v>39996</v>
      </c>
    </row>
    <row r="6052">
      <c r="A6052" t="s">
        <v>79</v>
      </c>
      <c r="B6052" t="s">
        <v>1</v>
      </c>
      <c r="C6052" t="s">
        <v>2</v>
      </c>
      <c r="D6052">
        <v>1</v>
      </c>
      <c r="E6052" t="s">
        <v>3</v>
      </c>
      <c r="F6052">
        <v>3</v>
      </c>
      <c r="G6052" t="s">
        <v>4</v>
      </c>
      <c r="H6052">
        <v>100000</v>
      </c>
      <c r="I6052">
        <v>44440</v>
      </c>
    </row>
    <row r="6053">
      <c r="A6053"/>
    </row>
    <row r="6054">
      <c r="A6054"/>
    </row>
    <row r="6055">
      <c r="A6055"/>
    </row>
    <row r="6056">
      <c r="A6056" t="s">
        <v>79</v>
      </c>
      <c r="B6056" t="s">
        <v>1</v>
      </c>
      <c r="C6056" t="s">
        <v>104</v>
      </c>
      <c r="D6056">
        <v>1</v>
      </c>
      <c r="E6056" t="s">
        <v>3</v>
      </c>
      <c r="F6056">
        <v>3</v>
      </c>
      <c r="G6056" t="s">
        <v>4</v>
      </c>
      <c r="H6056">
        <v>100</v>
      </c>
      <c r="I6056">
        <v>363.88</v>
      </c>
    </row>
    <row r="6057">
      <c r="A6057" t="s">
        <v>79</v>
      </c>
      <c r="B6057" t="s">
        <v>1</v>
      </c>
      <c r="C6057" t="s">
        <v>104</v>
      </c>
      <c r="D6057">
        <v>1</v>
      </c>
      <c r="E6057" t="s">
        <v>3</v>
      </c>
      <c r="F6057">
        <v>3</v>
      </c>
      <c r="G6057" t="s">
        <v>4</v>
      </c>
      <c r="H6057">
        <v>200</v>
      </c>
      <c r="I6057">
        <v>727.75</v>
      </c>
    </row>
    <row r="6058">
      <c r="A6058" t="s">
        <v>79</v>
      </c>
      <c r="B6058" t="s">
        <v>1</v>
      </c>
      <c r="C6058" t="s">
        <v>104</v>
      </c>
      <c r="D6058">
        <v>1</v>
      </c>
      <c r="E6058" t="s">
        <v>3</v>
      </c>
      <c r="F6058">
        <v>3</v>
      </c>
      <c r="G6058" t="s">
        <v>4</v>
      </c>
      <c r="H6058">
        <v>300</v>
      </c>
      <c r="I6058">
        <v>473.55000000000001</v>
      </c>
    </row>
    <row r="6059">
      <c r="A6059" t="s">
        <v>79</v>
      </c>
      <c r="B6059" t="s">
        <v>1</v>
      </c>
      <c r="C6059" t="s">
        <v>104</v>
      </c>
      <c r="D6059">
        <v>1</v>
      </c>
      <c r="E6059" t="s">
        <v>3</v>
      </c>
      <c r="F6059">
        <v>3</v>
      </c>
      <c r="G6059" t="s">
        <v>4</v>
      </c>
      <c r="H6059">
        <v>400</v>
      </c>
      <c r="I6059">
        <v>631.39999999999998</v>
      </c>
    </row>
    <row r="6060">
      <c r="A6060" t="s">
        <v>79</v>
      </c>
      <c r="B6060" t="s">
        <v>1</v>
      </c>
      <c r="C6060" t="s">
        <v>104</v>
      </c>
      <c r="D6060">
        <v>1</v>
      </c>
      <c r="E6060" t="s">
        <v>3</v>
      </c>
      <c r="F6060">
        <v>3</v>
      </c>
      <c r="G6060" t="s">
        <v>4</v>
      </c>
      <c r="H6060">
        <v>500</v>
      </c>
      <c r="I6060">
        <v>538.13</v>
      </c>
    </row>
    <row r="6061">
      <c r="A6061" t="s">
        <v>79</v>
      </c>
      <c r="B6061" t="s">
        <v>1</v>
      </c>
      <c r="C6061" t="s">
        <v>104</v>
      </c>
      <c r="D6061">
        <v>1</v>
      </c>
      <c r="E6061" t="s">
        <v>3</v>
      </c>
      <c r="F6061">
        <v>3</v>
      </c>
      <c r="G6061" t="s">
        <v>4</v>
      </c>
      <c r="H6061">
        <v>1000</v>
      </c>
      <c r="I6061">
        <v>589.38</v>
      </c>
    </row>
    <row r="6062">
      <c r="A6062" t="s">
        <v>79</v>
      </c>
      <c r="B6062" t="s">
        <v>1</v>
      </c>
      <c r="C6062" t="s">
        <v>104</v>
      </c>
      <c r="D6062">
        <v>1</v>
      </c>
      <c r="E6062" t="s">
        <v>3</v>
      </c>
      <c r="F6062">
        <v>3</v>
      </c>
      <c r="G6062" t="s">
        <v>4</v>
      </c>
      <c r="H6062">
        <v>2000</v>
      </c>
      <c r="I6062">
        <v>1137.75</v>
      </c>
    </row>
    <row r="6063">
      <c r="A6063" t="s">
        <v>79</v>
      </c>
      <c r="B6063" t="s">
        <v>1</v>
      </c>
      <c r="C6063" t="s">
        <v>104</v>
      </c>
      <c r="D6063">
        <v>1</v>
      </c>
      <c r="E6063" t="s">
        <v>3</v>
      </c>
      <c r="F6063">
        <v>3</v>
      </c>
      <c r="G6063" t="s">
        <v>4</v>
      </c>
      <c r="H6063">
        <v>3000</v>
      </c>
      <c r="I6063">
        <v>1568.25</v>
      </c>
    </row>
    <row r="6064">
      <c r="A6064" t="s">
        <v>79</v>
      </c>
      <c r="B6064" t="s">
        <v>1</v>
      </c>
      <c r="C6064" t="s">
        <v>104</v>
      </c>
      <c r="D6064">
        <v>1</v>
      </c>
      <c r="E6064" t="s">
        <v>3</v>
      </c>
      <c r="F6064">
        <v>3</v>
      </c>
      <c r="G6064" t="s">
        <v>4</v>
      </c>
      <c r="H6064">
        <v>4000</v>
      </c>
      <c r="I6064">
        <v>2091</v>
      </c>
    </row>
    <row r="6065">
      <c r="A6065" t="s">
        <v>79</v>
      </c>
      <c r="B6065" t="s">
        <v>1</v>
      </c>
      <c r="C6065" t="s">
        <v>104</v>
      </c>
      <c r="D6065">
        <v>1</v>
      </c>
      <c r="E6065" t="s">
        <v>3</v>
      </c>
      <c r="F6065">
        <v>3</v>
      </c>
      <c r="G6065" t="s">
        <v>4</v>
      </c>
      <c r="H6065">
        <v>5000</v>
      </c>
      <c r="I6065">
        <v>2383.1300000000001</v>
      </c>
    </row>
    <row r="6066">
      <c r="A6066" t="s">
        <v>79</v>
      </c>
      <c r="B6066" t="s">
        <v>1</v>
      </c>
      <c r="C6066" t="s">
        <v>104</v>
      </c>
      <c r="D6066">
        <v>1</v>
      </c>
      <c r="E6066" t="s">
        <v>3</v>
      </c>
      <c r="F6066">
        <v>3</v>
      </c>
      <c r="G6066" t="s">
        <v>4</v>
      </c>
      <c r="H6066">
        <v>6000</v>
      </c>
      <c r="I6066">
        <v>2859.75</v>
      </c>
    </row>
    <row r="6067">
      <c r="A6067" t="s">
        <v>79</v>
      </c>
      <c r="B6067" t="s">
        <v>1</v>
      </c>
      <c r="C6067" t="s">
        <v>104</v>
      </c>
      <c r="D6067">
        <v>1</v>
      </c>
      <c r="E6067" t="s">
        <v>3</v>
      </c>
      <c r="F6067">
        <v>3</v>
      </c>
      <c r="G6067" t="s">
        <v>4</v>
      </c>
      <c r="H6067">
        <v>7000</v>
      </c>
      <c r="I6067">
        <v>3336.3800000000001</v>
      </c>
    </row>
    <row r="6068">
      <c r="A6068" t="s">
        <v>79</v>
      </c>
      <c r="B6068" t="s">
        <v>1</v>
      </c>
      <c r="C6068" t="s">
        <v>104</v>
      </c>
      <c r="D6068">
        <v>1</v>
      </c>
      <c r="E6068" t="s">
        <v>3</v>
      </c>
      <c r="F6068">
        <v>3</v>
      </c>
      <c r="G6068" t="s">
        <v>4</v>
      </c>
      <c r="H6068">
        <v>8000</v>
      </c>
      <c r="I6068">
        <v>3813</v>
      </c>
    </row>
    <row r="6069">
      <c r="A6069" t="s">
        <v>79</v>
      </c>
      <c r="B6069" t="s">
        <v>1</v>
      </c>
      <c r="C6069" t="s">
        <v>104</v>
      </c>
      <c r="D6069">
        <v>1</v>
      </c>
      <c r="E6069" t="s">
        <v>3</v>
      </c>
      <c r="F6069">
        <v>3</v>
      </c>
      <c r="G6069" t="s">
        <v>4</v>
      </c>
      <c r="H6069">
        <v>9000</v>
      </c>
      <c r="I6069">
        <v>4289.6300000000001</v>
      </c>
    </row>
    <row r="6070">
      <c r="A6070" t="s">
        <v>79</v>
      </c>
      <c r="B6070" t="s">
        <v>1</v>
      </c>
      <c r="C6070" t="s">
        <v>104</v>
      </c>
      <c r="D6070">
        <v>1</v>
      </c>
      <c r="E6070" t="s">
        <v>3</v>
      </c>
      <c r="F6070">
        <v>3</v>
      </c>
      <c r="G6070" t="s">
        <v>4</v>
      </c>
      <c r="H6070">
        <v>10000</v>
      </c>
      <c r="I6070">
        <v>4510</v>
      </c>
    </row>
    <row r="6071">
      <c r="A6071" t="s">
        <v>79</v>
      </c>
      <c r="B6071" t="s">
        <v>1</v>
      </c>
      <c r="C6071" t="s">
        <v>104</v>
      </c>
      <c r="D6071">
        <v>1</v>
      </c>
      <c r="E6071" t="s">
        <v>3</v>
      </c>
      <c r="F6071">
        <v>3</v>
      </c>
      <c r="G6071" t="s">
        <v>4</v>
      </c>
      <c r="H6071">
        <v>20000</v>
      </c>
      <c r="I6071">
        <v>9020</v>
      </c>
    </row>
    <row r="6072">
      <c r="A6072" t="s">
        <v>79</v>
      </c>
      <c r="B6072" t="s">
        <v>1</v>
      </c>
      <c r="C6072" t="s">
        <v>104</v>
      </c>
      <c r="D6072">
        <v>1</v>
      </c>
      <c r="E6072" t="s">
        <v>3</v>
      </c>
      <c r="F6072">
        <v>3</v>
      </c>
      <c r="G6072" t="s">
        <v>4</v>
      </c>
      <c r="H6072">
        <v>30000</v>
      </c>
      <c r="I6072">
        <v>13530</v>
      </c>
    </row>
    <row r="6073">
      <c r="A6073" t="s">
        <v>79</v>
      </c>
      <c r="B6073" t="s">
        <v>1</v>
      </c>
      <c r="C6073" t="s">
        <v>104</v>
      </c>
      <c r="D6073">
        <v>1</v>
      </c>
      <c r="E6073" t="s">
        <v>3</v>
      </c>
      <c r="F6073">
        <v>3</v>
      </c>
      <c r="G6073" t="s">
        <v>4</v>
      </c>
      <c r="H6073">
        <v>40000</v>
      </c>
      <c r="I6073">
        <v>18040</v>
      </c>
    </row>
    <row r="6074">
      <c r="A6074" t="s">
        <v>79</v>
      </c>
      <c r="B6074" t="s">
        <v>1</v>
      </c>
      <c r="C6074" t="s">
        <v>104</v>
      </c>
      <c r="D6074">
        <v>1</v>
      </c>
      <c r="E6074" t="s">
        <v>3</v>
      </c>
      <c r="F6074">
        <v>3</v>
      </c>
      <c r="G6074" t="s">
        <v>4</v>
      </c>
      <c r="H6074">
        <v>50000</v>
      </c>
      <c r="I6074">
        <v>22550</v>
      </c>
    </row>
    <row r="6075">
      <c r="A6075" t="s">
        <v>79</v>
      </c>
      <c r="B6075" t="s">
        <v>1</v>
      </c>
      <c r="C6075" t="s">
        <v>104</v>
      </c>
      <c r="D6075">
        <v>1</v>
      </c>
      <c r="E6075" t="s">
        <v>3</v>
      </c>
      <c r="F6075">
        <v>3</v>
      </c>
      <c r="G6075" t="s">
        <v>4</v>
      </c>
      <c r="H6075">
        <v>60000</v>
      </c>
      <c r="I6075">
        <v>27060</v>
      </c>
    </row>
    <row r="6076">
      <c r="A6076" t="s">
        <v>79</v>
      </c>
      <c r="B6076" t="s">
        <v>1</v>
      </c>
      <c r="C6076" t="s">
        <v>104</v>
      </c>
      <c r="D6076">
        <v>1</v>
      </c>
      <c r="E6076" t="s">
        <v>3</v>
      </c>
      <c r="F6076">
        <v>3</v>
      </c>
      <c r="G6076" t="s">
        <v>4</v>
      </c>
      <c r="H6076">
        <v>70000</v>
      </c>
      <c r="I6076">
        <v>31570</v>
      </c>
    </row>
    <row r="6077">
      <c r="A6077" t="s">
        <v>79</v>
      </c>
      <c r="B6077" t="s">
        <v>1</v>
      </c>
      <c r="C6077" t="s">
        <v>104</v>
      </c>
      <c r="D6077">
        <v>1</v>
      </c>
      <c r="E6077" t="s">
        <v>3</v>
      </c>
      <c r="F6077">
        <v>3</v>
      </c>
      <c r="G6077" t="s">
        <v>4</v>
      </c>
      <c r="H6077">
        <v>80000</v>
      </c>
      <c r="I6077">
        <v>36080</v>
      </c>
    </row>
    <row r="6078">
      <c r="A6078" t="s">
        <v>79</v>
      </c>
      <c r="B6078" t="s">
        <v>1</v>
      </c>
      <c r="C6078" t="s">
        <v>104</v>
      </c>
      <c r="D6078">
        <v>1</v>
      </c>
      <c r="E6078" t="s">
        <v>3</v>
      </c>
      <c r="F6078">
        <v>3</v>
      </c>
      <c r="G6078" t="s">
        <v>4</v>
      </c>
      <c r="H6078">
        <v>90000</v>
      </c>
      <c r="I6078">
        <v>40590</v>
      </c>
    </row>
    <row r="6079">
      <c r="A6079" t="s">
        <v>79</v>
      </c>
      <c r="B6079" t="s">
        <v>1</v>
      </c>
      <c r="C6079" t="s">
        <v>104</v>
      </c>
      <c r="D6079">
        <v>1</v>
      </c>
      <c r="E6079" t="s">
        <v>3</v>
      </c>
      <c r="F6079">
        <v>3</v>
      </c>
      <c r="G6079" t="s">
        <v>4</v>
      </c>
      <c r="H6079">
        <v>100000</v>
      </c>
      <c r="I6079">
        <v>45100</v>
      </c>
    </row>
    <row r="6080">
      <c r="A6080"/>
    </row>
    <row r="6081">
      <c r="A6081"/>
    </row>
    <row r="6082">
      <c r="A6082"/>
    </row>
    <row r="6083">
      <c r="A6083" t="s">
        <v>80</v>
      </c>
      <c r="B6083" t="s">
        <v>1</v>
      </c>
      <c r="C6083" t="s">
        <v>93</v>
      </c>
      <c r="D6083">
        <v>1</v>
      </c>
      <c r="E6083" t="s">
        <v>3</v>
      </c>
      <c r="F6083">
        <v>14</v>
      </c>
      <c r="G6083" t="s">
        <v>4</v>
      </c>
      <c r="H6083">
        <v>100</v>
      </c>
      <c r="I6083">
        <v>375</v>
      </c>
    </row>
    <row r="6084">
      <c r="A6084" t="s">
        <v>80</v>
      </c>
      <c r="B6084" t="s">
        <v>1</v>
      </c>
      <c r="C6084" t="s">
        <v>93</v>
      </c>
      <c r="D6084">
        <v>1</v>
      </c>
      <c r="E6084" t="s">
        <v>3</v>
      </c>
      <c r="F6084">
        <v>14</v>
      </c>
      <c r="G6084" t="s">
        <v>4</v>
      </c>
      <c r="H6084">
        <v>200</v>
      </c>
      <c r="I6084">
        <v>750</v>
      </c>
    </row>
    <row r="6085">
      <c r="A6085" t="s">
        <v>80</v>
      </c>
      <c r="B6085" t="s">
        <v>1</v>
      </c>
      <c r="C6085" t="s">
        <v>93</v>
      </c>
      <c r="D6085">
        <v>1</v>
      </c>
      <c r="E6085" t="s">
        <v>3</v>
      </c>
      <c r="F6085">
        <v>14</v>
      </c>
      <c r="G6085" t="s">
        <v>4</v>
      </c>
      <c r="H6085">
        <v>300</v>
      </c>
      <c r="I6085">
        <v>492</v>
      </c>
    </row>
    <row r="6086">
      <c r="A6086" t="s">
        <v>80</v>
      </c>
      <c r="B6086" t="s">
        <v>1</v>
      </c>
      <c r="C6086" t="s">
        <v>93</v>
      </c>
      <c r="D6086">
        <v>1</v>
      </c>
      <c r="E6086" t="s">
        <v>3</v>
      </c>
      <c r="F6086">
        <v>14</v>
      </c>
      <c r="G6086" t="s">
        <v>4</v>
      </c>
      <c r="H6086">
        <v>400</v>
      </c>
      <c r="I6086">
        <v>656</v>
      </c>
    </row>
    <row r="6087">
      <c r="A6087" t="s">
        <v>80</v>
      </c>
      <c r="B6087" t="s">
        <v>1</v>
      </c>
      <c r="C6087" t="s">
        <v>93</v>
      </c>
      <c r="D6087">
        <v>1</v>
      </c>
      <c r="E6087" t="s">
        <v>3</v>
      </c>
      <c r="F6087">
        <v>14</v>
      </c>
      <c r="G6087" t="s">
        <v>4</v>
      </c>
      <c r="H6087">
        <v>500</v>
      </c>
      <c r="I6087">
        <v>545</v>
      </c>
    </row>
    <row r="6088">
      <c r="A6088" t="s">
        <v>80</v>
      </c>
      <c r="B6088" t="s">
        <v>1</v>
      </c>
      <c r="C6088" t="s">
        <v>93</v>
      </c>
      <c r="D6088">
        <v>1</v>
      </c>
      <c r="E6088" t="s">
        <v>3</v>
      </c>
      <c r="F6088">
        <v>14</v>
      </c>
      <c r="G6088" t="s">
        <v>4</v>
      </c>
      <c r="H6088">
        <v>1000</v>
      </c>
      <c r="I6088">
        <v>590</v>
      </c>
    </row>
    <row r="6089">
      <c r="A6089" t="s">
        <v>80</v>
      </c>
      <c r="B6089" t="s">
        <v>1</v>
      </c>
      <c r="C6089" t="s">
        <v>93</v>
      </c>
      <c r="D6089">
        <v>1</v>
      </c>
      <c r="E6089" t="s">
        <v>3</v>
      </c>
      <c r="F6089">
        <v>14</v>
      </c>
      <c r="G6089" t="s">
        <v>4</v>
      </c>
      <c r="H6089">
        <v>2000</v>
      </c>
      <c r="I6089">
        <v>1140</v>
      </c>
    </row>
    <row r="6090">
      <c r="A6090" t="s">
        <v>80</v>
      </c>
      <c r="B6090" t="s">
        <v>1</v>
      </c>
      <c r="C6090" t="s">
        <v>93</v>
      </c>
      <c r="D6090">
        <v>1</v>
      </c>
      <c r="E6090" t="s">
        <v>3</v>
      </c>
      <c r="F6090">
        <v>14</v>
      </c>
      <c r="G6090" t="s">
        <v>4</v>
      </c>
      <c r="H6090">
        <v>3000</v>
      </c>
      <c r="I6090">
        <v>1590</v>
      </c>
    </row>
    <row r="6091">
      <c r="A6091" t="s">
        <v>80</v>
      </c>
      <c r="B6091" t="s">
        <v>1</v>
      </c>
      <c r="C6091" t="s">
        <v>93</v>
      </c>
      <c r="D6091">
        <v>1</v>
      </c>
      <c r="E6091" t="s">
        <v>3</v>
      </c>
      <c r="F6091">
        <v>14</v>
      </c>
      <c r="G6091" t="s">
        <v>4</v>
      </c>
      <c r="H6091">
        <v>4000</v>
      </c>
      <c r="I6091">
        <v>2120</v>
      </c>
    </row>
    <row r="6092">
      <c r="A6092" t="s">
        <v>80</v>
      </c>
      <c r="B6092" t="s">
        <v>1</v>
      </c>
      <c r="C6092" t="s">
        <v>93</v>
      </c>
      <c r="D6092">
        <v>1</v>
      </c>
      <c r="E6092" t="s">
        <v>3</v>
      </c>
      <c r="F6092">
        <v>14</v>
      </c>
      <c r="G6092" t="s">
        <v>4</v>
      </c>
      <c r="H6092">
        <v>5000</v>
      </c>
      <c r="I6092">
        <v>2425</v>
      </c>
    </row>
    <row r="6093">
      <c r="A6093" t="s">
        <v>80</v>
      </c>
      <c r="B6093" t="s">
        <v>1</v>
      </c>
      <c r="C6093" t="s">
        <v>93</v>
      </c>
      <c r="D6093">
        <v>1</v>
      </c>
      <c r="E6093" t="s">
        <v>3</v>
      </c>
      <c r="F6093">
        <v>14</v>
      </c>
      <c r="G6093" t="s">
        <v>4</v>
      </c>
      <c r="H6093">
        <v>6000</v>
      </c>
      <c r="I6093">
        <v>2910</v>
      </c>
    </row>
    <row r="6094">
      <c r="A6094" t="s">
        <v>80</v>
      </c>
      <c r="B6094" t="s">
        <v>1</v>
      </c>
      <c r="C6094" t="s">
        <v>93</v>
      </c>
      <c r="D6094">
        <v>1</v>
      </c>
      <c r="E6094" t="s">
        <v>3</v>
      </c>
      <c r="F6094">
        <v>14</v>
      </c>
      <c r="G6094" t="s">
        <v>4</v>
      </c>
      <c r="H6094">
        <v>7000</v>
      </c>
      <c r="I6094">
        <v>3395</v>
      </c>
    </row>
    <row r="6095">
      <c r="A6095" t="s">
        <v>80</v>
      </c>
      <c r="B6095" t="s">
        <v>1</v>
      </c>
      <c r="C6095" t="s">
        <v>93</v>
      </c>
      <c r="D6095">
        <v>1</v>
      </c>
      <c r="E6095" t="s">
        <v>3</v>
      </c>
      <c r="F6095">
        <v>14</v>
      </c>
      <c r="G6095" t="s">
        <v>4</v>
      </c>
      <c r="H6095">
        <v>8000</v>
      </c>
      <c r="I6095">
        <v>3880</v>
      </c>
    </row>
    <row r="6096">
      <c r="A6096" t="s">
        <v>80</v>
      </c>
      <c r="B6096" t="s">
        <v>1</v>
      </c>
      <c r="C6096" t="s">
        <v>93</v>
      </c>
      <c r="D6096">
        <v>1</v>
      </c>
      <c r="E6096" t="s">
        <v>3</v>
      </c>
      <c r="F6096">
        <v>14</v>
      </c>
      <c r="G6096" t="s">
        <v>4</v>
      </c>
      <c r="H6096">
        <v>9000</v>
      </c>
      <c r="I6096">
        <v>4365</v>
      </c>
    </row>
    <row r="6097">
      <c r="A6097" t="s">
        <v>80</v>
      </c>
      <c r="B6097" t="s">
        <v>1</v>
      </c>
      <c r="C6097" t="s">
        <v>93</v>
      </c>
      <c r="D6097">
        <v>1</v>
      </c>
      <c r="E6097" t="s">
        <v>3</v>
      </c>
      <c r="F6097">
        <v>14</v>
      </c>
      <c r="G6097" t="s">
        <v>4</v>
      </c>
      <c r="H6097">
        <v>10000</v>
      </c>
      <c r="I6097">
        <v>4750</v>
      </c>
    </row>
    <row r="6098">
      <c r="A6098" t="s">
        <v>80</v>
      </c>
      <c r="B6098" t="s">
        <v>1</v>
      </c>
      <c r="C6098" t="s">
        <v>93</v>
      </c>
      <c r="D6098">
        <v>1</v>
      </c>
      <c r="E6098" t="s">
        <v>3</v>
      </c>
      <c r="F6098">
        <v>14</v>
      </c>
      <c r="G6098" t="s">
        <v>4</v>
      </c>
      <c r="H6098">
        <v>20000</v>
      </c>
      <c r="I6098">
        <v>9500</v>
      </c>
    </row>
    <row r="6099">
      <c r="A6099" t="s">
        <v>80</v>
      </c>
      <c r="B6099" t="s">
        <v>1</v>
      </c>
      <c r="C6099" t="s">
        <v>93</v>
      </c>
      <c r="D6099">
        <v>1</v>
      </c>
      <c r="E6099" t="s">
        <v>3</v>
      </c>
      <c r="F6099">
        <v>14</v>
      </c>
      <c r="G6099" t="s">
        <v>4</v>
      </c>
      <c r="H6099">
        <v>30000</v>
      </c>
      <c r="I6099">
        <v>14250</v>
      </c>
    </row>
    <row r="6100">
      <c r="A6100" t="s">
        <v>80</v>
      </c>
      <c r="B6100" t="s">
        <v>1</v>
      </c>
      <c r="C6100" t="s">
        <v>93</v>
      </c>
      <c r="D6100">
        <v>1</v>
      </c>
      <c r="E6100" t="s">
        <v>3</v>
      </c>
      <c r="F6100">
        <v>14</v>
      </c>
      <c r="G6100" t="s">
        <v>4</v>
      </c>
      <c r="H6100">
        <v>40000</v>
      </c>
      <c r="I6100">
        <v>19000</v>
      </c>
    </row>
    <row r="6101">
      <c r="A6101" t="s">
        <v>80</v>
      </c>
      <c r="B6101" t="s">
        <v>1</v>
      </c>
      <c r="C6101" t="s">
        <v>93</v>
      </c>
      <c r="D6101">
        <v>1</v>
      </c>
      <c r="E6101" t="s">
        <v>3</v>
      </c>
      <c r="F6101">
        <v>14</v>
      </c>
      <c r="G6101" t="s">
        <v>4</v>
      </c>
      <c r="H6101">
        <v>50000</v>
      </c>
      <c r="I6101">
        <v>23750</v>
      </c>
    </row>
    <row r="6102">
      <c r="A6102" t="s">
        <v>80</v>
      </c>
      <c r="B6102" t="s">
        <v>1</v>
      </c>
      <c r="C6102" t="s">
        <v>93</v>
      </c>
      <c r="D6102">
        <v>1</v>
      </c>
      <c r="E6102" t="s">
        <v>3</v>
      </c>
      <c r="F6102">
        <v>14</v>
      </c>
      <c r="G6102" t="s">
        <v>4</v>
      </c>
      <c r="H6102">
        <v>60000</v>
      </c>
      <c r="I6102">
        <v>28500</v>
      </c>
    </row>
    <row r="6103">
      <c r="A6103" t="s">
        <v>80</v>
      </c>
      <c r="B6103" t="s">
        <v>1</v>
      </c>
      <c r="C6103" t="s">
        <v>93</v>
      </c>
      <c r="D6103">
        <v>1</v>
      </c>
      <c r="E6103" t="s">
        <v>3</v>
      </c>
      <c r="F6103">
        <v>14</v>
      </c>
      <c r="G6103" t="s">
        <v>4</v>
      </c>
      <c r="H6103">
        <v>70000</v>
      </c>
      <c r="I6103">
        <v>33250</v>
      </c>
    </row>
    <row r="6104">
      <c r="A6104" t="s">
        <v>80</v>
      </c>
      <c r="B6104" t="s">
        <v>1</v>
      </c>
      <c r="C6104" t="s">
        <v>93</v>
      </c>
      <c r="D6104">
        <v>1</v>
      </c>
      <c r="E6104" t="s">
        <v>3</v>
      </c>
      <c r="F6104">
        <v>14</v>
      </c>
      <c r="G6104" t="s">
        <v>4</v>
      </c>
      <c r="H6104">
        <v>80000</v>
      </c>
      <c r="I6104">
        <v>38000</v>
      </c>
    </row>
    <row r="6105">
      <c r="A6105" t="s">
        <v>80</v>
      </c>
      <c r="B6105" t="s">
        <v>1</v>
      </c>
      <c r="C6105" t="s">
        <v>93</v>
      </c>
      <c r="D6105">
        <v>1</v>
      </c>
      <c r="E6105" t="s">
        <v>3</v>
      </c>
      <c r="F6105">
        <v>14</v>
      </c>
      <c r="G6105" t="s">
        <v>4</v>
      </c>
      <c r="H6105">
        <v>90000</v>
      </c>
      <c r="I6105">
        <v>42750</v>
      </c>
    </row>
    <row r="6106">
      <c r="A6106" t="s">
        <v>80</v>
      </c>
      <c r="B6106" t="s">
        <v>1</v>
      </c>
      <c r="C6106" t="s">
        <v>93</v>
      </c>
      <c r="D6106">
        <v>1</v>
      </c>
      <c r="E6106" t="s">
        <v>3</v>
      </c>
      <c r="F6106">
        <v>14</v>
      </c>
      <c r="G6106" t="s">
        <v>4</v>
      </c>
      <c r="H6106">
        <v>100000</v>
      </c>
      <c r="I6106">
        <v>47500</v>
      </c>
    </row>
    <row r="6107">
      <c r="A6107"/>
    </row>
    <row r="6108">
      <c r="A6108"/>
    </row>
    <row r="6109">
      <c r="A6109"/>
    </row>
    <row r="6110">
      <c r="A6110" t="s">
        <v>80</v>
      </c>
      <c r="B6110" t="s">
        <v>1</v>
      </c>
      <c r="C6110" t="s">
        <v>2</v>
      </c>
      <c r="D6110">
        <v>1</v>
      </c>
      <c r="E6110" t="s">
        <v>3</v>
      </c>
      <c r="F6110">
        <v>14</v>
      </c>
      <c r="G6110" t="s">
        <v>4</v>
      </c>
      <c r="H6110">
        <v>100</v>
      </c>
      <c r="I6110">
        <v>378.75</v>
      </c>
    </row>
    <row r="6111">
      <c r="A6111" t="s">
        <v>80</v>
      </c>
      <c r="B6111" t="s">
        <v>1</v>
      </c>
      <c r="C6111" t="s">
        <v>2</v>
      </c>
      <c r="D6111">
        <v>1</v>
      </c>
      <c r="E6111" t="s">
        <v>3</v>
      </c>
      <c r="F6111">
        <v>14</v>
      </c>
      <c r="G6111" t="s">
        <v>4</v>
      </c>
      <c r="H6111">
        <v>200</v>
      </c>
      <c r="I6111">
        <v>757.5</v>
      </c>
    </row>
    <row r="6112">
      <c r="A6112" t="s">
        <v>80</v>
      </c>
      <c r="B6112" t="s">
        <v>1</v>
      </c>
      <c r="C6112" t="s">
        <v>2</v>
      </c>
      <c r="D6112">
        <v>1</v>
      </c>
      <c r="E6112" t="s">
        <v>3</v>
      </c>
      <c r="F6112">
        <v>14</v>
      </c>
      <c r="G6112" t="s">
        <v>4</v>
      </c>
      <c r="H6112">
        <v>300</v>
      </c>
      <c r="I6112">
        <v>496.92000000000002</v>
      </c>
    </row>
    <row r="6113">
      <c r="A6113" t="s">
        <v>80</v>
      </c>
      <c r="B6113" t="s">
        <v>1</v>
      </c>
      <c r="C6113" t="s">
        <v>2</v>
      </c>
      <c r="D6113">
        <v>1</v>
      </c>
      <c r="E6113" t="s">
        <v>3</v>
      </c>
      <c r="F6113">
        <v>14</v>
      </c>
      <c r="G6113" t="s">
        <v>4</v>
      </c>
      <c r="H6113">
        <v>400</v>
      </c>
      <c r="I6113">
        <v>662.55999999999995</v>
      </c>
    </row>
    <row r="6114">
      <c r="A6114" t="s">
        <v>80</v>
      </c>
      <c r="B6114" t="s">
        <v>1</v>
      </c>
      <c r="C6114" t="s">
        <v>2</v>
      </c>
      <c r="D6114">
        <v>1</v>
      </c>
      <c r="E6114" t="s">
        <v>3</v>
      </c>
      <c r="F6114">
        <v>14</v>
      </c>
      <c r="G6114" t="s">
        <v>4</v>
      </c>
      <c r="H6114">
        <v>500</v>
      </c>
      <c r="I6114">
        <v>550.45000000000005</v>
      </c>
    </row>
    <row r="6115">
      <c r="A6115" t="s">
        <v>80</v>
      </c>
      <c r="B6115" t="s">
        <v>1</v>
      </c>
      <c r="C6115" t="s">
        <v>2</v>
      </c>
      <c r="D6115">
        <v>1</v>
      </c>
      <c r="E6115" t="s">
        <v>3</v>
      </c>
      <c r="F6115">
        <v>14</v>
      </c>
      <c r="G6115" t="s">
        <v>4</v>
      </c>
      <c r="H6115">
        <v>1000</v>
      </c>
      <c r="I6115">
        <v>595.89999999999998</v>
      </c>
    </row>
    <row r="6116">
      <c r="A6116" t="s">
        <v>80</v>
      </c>
      <c r="B6116" t="s">
        <v>1</v>
      </c>
      <c r="C6116" t="s">
        <v>2</v>
      </c>
      <c r="D6116">
        <v>1</v>
      </c>
      <c r="E6116" t="s">
        <v>3</v>
      </c>
      <c r="F6116">
        <v>14</v>
      </c>
      <c r="G6116" t="s">
        <v>4</v>
      </c>
      <c r="H6116">
        <v>2000</v>
      </c>
      <c r="I6116">
        <v>1151.4000000000001</v>
      </c>
    </row>
    <row r="6117">
      <c r="A6117" t="s">
        <v>80</v>
      </c>
      <c r="B6117" t="s">
        <v>1</v>
      </c>
      <c r="C6117" t="s">
        <v>2</v>
      </c>
      <c r="D6117">
        <v>1</v>
      </c>
      <c r="E6117" t="s">
        <v>3</v>
      </c>
      <c r="F6117">
        <v>14</v>
      </c>
      <c r="G6117" t="s">
        <v>4</v>
      </c>
      <c r="H6117">
        <v>3000</v>
      </c>
      <c r="I6117">
        <v>1605.9000000000001</v>
      </c>
    </row>
    <row r="6118">
      <c r="A6118" t="s">
        <v>80</v>
      </c>
      <c r="B6118" t="s">
        <v>1</v>
      </c>
      <c r="C6118" t="s">
        <v>2</v>
      </c>
      <c r="D6118">
        <v>1</v>
      </c>
      <c r="E6118" t="s">
        <v>3</v>
      </c>
      <c r="F6118">
        <v>14</v>
      </c>
      <c r="G6118" t="s">
        <v>4</v>
      </c>
      <c r="H6118">
        <v>4000</v>
      </c>
      <c r="I6118">
        <v>2141.1999999999998</v>
      </c>
    </row>
    <row r="6119">
      <c r="A6119" t="s">
        <v>80</v>
      </c>
      <c r="B6119" t="s">
        <v>1</v>
      </c>
      <c r="C6119" t="s">
        <v>2</v>
      </c>
      <c r="D6119">
        <v>1</v>
      </c>
      <c r="E6119" t="s">
        <v>3</v>
      </c>
      <c r="F6119">
        <v>14</v>
      </c>
      <c r="G6119" t="s">
        <v>4</v>
      </c>
      <c r="H6119">
        <v>5000</v>
      </c>
      <c r="I6119">
        <v>2449.25</v>
      </c>
    </row>
    <row r="6120">
      <c r="A6120" t="s">
        <v>80</v>
      </c>
      <c r="B6120" t="s">
        <v>1</v>
      </c>
      <c r="C6120" t="s">
        <v>2</v>
      </c>
      <c r="D6120">
        <v>1</v>
      </c>
      <c r="E6120" t="s">
        <v>3</v>
      </c>
      <c r="F6120">
        <v>14</v>
      </c>
      <c r="G6120" t="s">
        <v>4</v>
      </c>
      <c r="H6120">
        <v>6000</v>
      </c>
      <c r="I6120">
        <v>2939.0999999999999</v>
      </c>
    </row>
    <row r="6121">
      <c r="A6121" t="s">
        <v>80</v>
      </c>
      <c r="B6121" t="s">
        <v>1</v>
      </c>
      <c r="C6121" t="s">
        <v>2</v>
      </c>
      <c r="D6121">
        <v>1</v>
      </c>
      <c r="E6121" t="s">
        <v>3</v>
      </c>
      <c r="F6121">
        <v>14</v>
      </c>
      <c r="G6121" t="s">
        <v>4</v>
      </c>
      <c r="H6121">
        <v>7000</v>
      </c>
      <c r="I6121">
        <v>3428.9499999999998</v>
      </c>
    </row>
    <row r="6122">
      <c r="A6122" t="s">
        <v>80</v>
      </c>
      <c r="B6122" t="s">
        <v>1</v>
      </c>
      <c r="C6122" t="s">
        <v>2</v>
      </c>
      <c r="D6122">
        <v>1</v>
      </c>
      <c r="E6122" t="s">
        <v>3</v>
      </c>
      <c r="F6122">
        <v>14</v>
      </c>
      <c r="G6122" t="s">
        <v>4</v>
      </c>
      <c r="H6122">
        <v>8000</v>
      </c>
      <c r="I6122">
        <v>3918.8000000000002</v>
      </c>
    </row>
    <row r="6123">
      <c r="A6123" t="s">
        <v>80</v>
      </c>
      <c r="B6123" t="s">
        <v>1</v>
      </c>
      <c r="C6123" t="s">
        <v>2</v>
      </c>
      <c r="D6123">
        <v>1</v>
      </c>
      <c r="E6123" t="s">
        <v>3</v>
      </c>
      <c r="F6123">
        <v>14</v>
      </c>
      <c r="G6123" t="s">
        <v>4</v>
      </c>
      <c r="H6123">
        <v>9000</v>
      </c>
      <c r="I6123">
        <v>4408.6499999999996</v>
      </c>
    </row>
    <row r="6124">
      <c r="A6124" t="s">
        <v>80</v>
      </c>
      <c r="B6124" t="s">
        <v>1</v>
      </c>
      <c r="C6124" t="s">
        <v>2</v>
      </c>
      <c r="D6124">
        <v>1</v>
      </c>
      <c r="E6124" t="s">
        <v>3</v>
      </c>
      <c r="F6124">
        <v>14</v>
      </c>
      <c r="G6124" t="s">
        <v>4</v>
      </c>
      <c r="H6124">
        <v>10000</v>
      </c>
      <c r="I6124">
        <v>4797.5</v>
      </c>
    </row>
    <row r="6125">
      <c r="A6125" t="s">
        <v>80</v>
      </c>
      <c r="B6125" t="s">
        <v>1</v>
      </c>
      <c r="C6125" t="s">
        <v>2</v>
      </c>
      <c r="D6125">
        <v>1</v>
      </c>
      <c r="E6125" t="s">
        <v>3</v>
      </c>
      <c r="F6125">
        <v>14</v>
      </c>
      <c r="G6125" t="s">
        <v>4</v>
      </c>
      <c r="H6125">
        <v>20000</v>
      </c>
      <c r="I6125">
        <v>9595</v>
      </c>
    </row>
    <row r="6126">
      <c r="A6126" t="s">
        <v>80</v>
      </c>
      <c r="B6126" t="s">
        <v>1</v>
      </c>
      <c r="C6126" t="s">
        <v>2</v>
      </c>
      <c r="D6126">
        <v>1</v>
      </c>
      <c r="E6126" t="s">
        <v>3</v>
      </c>
      <c r="F6126">
        <v>14</v>
      </c>
      <c r="G6126" t="s">
        <v>4</v>
      </c>
      <c r="H6126">
        <v>30000</v>
      </c>
      <c r="I6126">
        <v>14392.5</v>
      </c>
    </row>
    <row r="6127">
      <c r="A6127" t="s">
        <v>80</v>
      </c>
      <c r="B6127" t="s">
        <v>1</v>
      </c>
      <c r="C6127" t="s">
        <v>2</v>
      </c>
      <c r="D6127">
        <v>1</v>
      </c>
      <c r="E6127" t="s">
        <v>3</v>
      </c>
      <c r="F6127">
        <v>14</v>
      </c>
      <c r="G6127" t="s">
        <v>4</v>
      </c>
      <c r="H6127">
        <v>40000</v>
      </c>
      <c r="I6127">
        <v>19190</v>
      </c>
    </row>
    <row r="6128">
      <c r="A6128" t="s">
        <v>80</v>
      </c>
      <c r="B6128" t="s">
        <v>1</v>
      </c>
      <c r="C6128" t="s">
        <v>2</v>
      </c>
      <c r="D6128">
        <v>1</v>
      </c>
      <c r="E6128" t="s">
        <v>3</v>
      </c>
      <c r="F6128">
        <v>14</v>
      </c>
      <c r="G6128" t="s">
        <v>4</v>
      </c>
      <c r="H6128">
        <v>50000</v>
      </c>
      <c r="I6128">
        <v>23987.5</v>
      </c>
    </row>
    <row r="6129">
      <c r="A6129" t="s">
        <v>80</v>
      </c>
      <c r="B6129" t="s">
        <v>1</v>
      </c>
      <c r="C6129" t="s">
        <v>2</v>
      </c>
      <c r="D6129">
        <v>1</v>
      </c>
      <c r="E6129" t="s">
        <v>3</v>
      </c>
      <c r="F6129">
        <v>14</v>
      </c>
      <c r="G6129" t="s">
        <v>4</v>
      </c>
      <c r="H6129">
        <v>60000</v>
      </c>
      <c r="I6129">
        <v>28785</v>
      </c>
    </row>
    <row r="6130">
      <c r="A6130" t="s">
        <v>80</v>
      </c>
      <c r="B6130" t="s">
        <v>1</v>
      </c>
      <c r="C6130" t="s">
        <v>2</v>
      </c>
      <c r="D6130">
        <v>1</v>
      </c>
      <c r="E6130" t="s">
        <v>3</v>
      </c>
      <c r="F6130">
        <v>14</v>
      </c>
      <c r="G6130" t="s">
        <v>4</v>
      </c>
      <c r="H6130">
        <v>70000</v>
      </c>
      <c r="I6130">
        <v>33582.5</v>
      </c>
    </row>
    <row r="6131">
      <c r="A6131" t="s">
        <v>80</v>
      </c>
      <c r="B6131" t="s">
        <v>1</v>
      </c>
      <c r="C6131" t="s">
        <v>2</v>
      </c>
      <c r="D6131">
        <v>1</v>
      </c>
      <c r="E6131" t="s">
        <v>3</v>
      </c>
      <c r="F6131">
        <v>14</v>
      </c>
      <c r="G6131" t="s">
        <v>4</v>
      </c>
      <c r="H6131">
        <v>80000</v>
      </c>
      <c r="I6131">
        <v>38380</v>
      </c>
    </row>
    <row r="6132">
      <c r="A6132" t="s">
        <v>80</v>
      </c>
      <c r="B6132" t="s">
        <v>1</v>
      </c>
      <c r="C6132" t="s">
        <v>2</v>
      </c>
      <c r="D6132">
        <v>1</v>
      </c>
      <c r="E6132" t="s">
        <v>3</v>
      </c>
      <c r="F6132">
        <v>14</v>
      </c>
      <c r="G6132" t="s">
        <v>4</v>
      </c>
      <c r="H6132">
        <v>90000</v>
      </c>
      <c r="I6132">
        <v>43177.5</v>
      </c>
    </row>
    <row r="6133">
      <c r="A6133" t="s">
        <v>80</v>
      </c>
      <c r="B6133" t="s">
        <v>1</v>
      </c>
      <c r="C6133" t="s">
        <v>2</v>
      </c>
      <c r="D6133">
        <v>1</v>
      </c>
      <c r="E6133" t="s">
        <v>3</v>
      </c>
      <c r="F6133">
        <v>14</v>
      </c>
      <c r="G6133" t="s">
        <v>4</v>
      </c>
      <c r="H6133">
        <v>100000</v>
      </c>
      <c r="I6133">
        <v>47975</v>
      </c>
    </row>
    <row r="6134">
      <c r="A6134"/>
    </row>
    <row r="6135">
      <c r="A6135"/>
    </row>
    <row r="6136">
      <c r="A6136"/>
    </row>
    <row r="6137">
      <c r="A6137" t="s">
        <v>80</v>
      </c>
      <c r="B6137" t="s">
        <v>1</v>
      </c>
      <c r="C6137" t="s">
        <v>104</v>
      </c>
      <c r="D6137">
        <v>1</v>
      </c>
      <c r="E6137" t="s">
        <v>3</v>
      </c>
      <c r="F6137">
        <v>14</v>
      </c>
      <c r="G6137" t="s">
        <v>4</v>
      </c>
      <c r="H6137">
        <v>100</v>
      </c>
      <c r="I6137">
        <v>384.38</v>
      </c>
    </row>
    <row r="6138">
      <c r="A6138" t="s">
        <v>80</v>
      </c>
      <c r="B6138" t="s">
        <v>1</v>
      </c>
      <c r="C6138" t="s">
        <v>104</v>
      </c>
      <c r="D6138">
        <v>1</v>
      </c>
      <c r="E6138" t="s">
        <v>3</v>
      </c>
      <c r="F6138">
        <v>14</v>
      </c>
      <c r="G6138" t="s">
        <v>4</v>
      </c>
      <c r="H6138">
        <v>200</v>
      </c>
      <c r="I6138">
        <v>768.75</v>
      </c>
    </row>
    <row r="6139">
      <c r="A6139" t="s">
        <v>80</v>
      </c>
      <c r="B6139" t="s">
        <v>1</v>
      </c>
      <c r="C6139" t="s">
        <v>104</v>
      </c>
      <c r="D6139">
        <v>1</v>
      </c>
      <c r="E6139" t="s">
        <v>3</v>
      </c>
      <c r="F6139">
        <v>14</v>
      </c>
      <c r="G6139" t="s">
        <v>4</v>
      </c>
      <c r="H6139">
        <v>300</v>
      </c>
      <c r="I6139">
        <v>504.30000000000001</v>
      </c>
    </row>
    <row r="6140">
      <c r="A6140" t="s">
        <v>80</v>
      </c>
      <c r="B6140" t="s">
        <v>1</v>
      </c>
      <c r="C6140" t="s">
        <v>104</v>
      </c>
      <c r="D6140">
        <v>1</v>
      </c>
      <c r="E6140" t="s">
        <v>3</v>
      </c>
      <c r="F6140">
        <v>14</v>
      </c>
      <c r="G6140" t="s">
        <v>4</v>
      </c>
      <c r="H6140">
        <v>400</v>
      </c>
      <c r="I6140">
        <v>672.39999999999998</v>
      </c>
    </row>
    <row r="6141">
      <c r="A6141" t="s">
        <v>80</v>
      </c>
      <c r="B6141" t="s">
        <v>1</v>
      </c>
      <c r="C6141" t="s">
        <v>104</v>
      </c>
      <c r="D6141">
        <v>1</v>
      </c>
      <c r="E6141" t="s">
        <v>3</v>
      </c>
      <c r="F6141">
        <v>14</v>
      </c>
      <c r="G6141" t="s">
        <v>4</v>
      </c>
      <c r="H6141">
        <v>500</v>
      </c>
      <c r="I6141">
        <v>558.63</v>
      </c>
    </row>
    <row r="6142">
      <c r="A6142" t="s">
        <v>80</v>
      </c>
      <c r="B6142" t="s">
        <v>1</v>
      </c>
      <c r="C6142" t="s">
        <v>104</v>
      </c>
      <c r="D6142">
        <v>1</v>
      </c>
      <c r="E6142" t="s">
        <v>3</v>
      </c>
      <c r="F6142">
        <v>14</v>
      </c>
      <c r="G6142" t="s">
        <v>4</v>
      </c>
      <c r="H6142">
        <v>1000</v>
      </c>
      <c r="I6142">
        <v>604.75</v>
      </c>
    </row>
    <row r="6143">
      <c r="A6143" t="s">
        <v>80</v>
      </c>
      <c r="B6143" t="s">
        <v>1</v>
      </c>
      <c r="C6143" t="s">
        <v>104</v>
      </c>
      <c r="D6143">
        <v>1</v>
      </c>
      <c r="E6143" t="s">
        <v>3</v>
      </c>
      <c r="F6143">
        <v>14</v>
      </c>
      <c r="G6143" t="s">
        <v>4</v>
      </c>
      <c r="H6143">
        <v>2000</v>
      </c>
      <c r="I6143">
        <v>1168.5</v>
      </c>
    </row>
    <row r="6144">
      <c r="A6144" t="s">
        <v>80</v>
      </c>
      <c r="B6144" t="s">
        <v>1</v>
      </c>
      <c r="C6144" t="s">
        <v>104</v>
      </c>
      <c r="D6144">
        <v>1</v>
      </c>
      <c r="E6144" t="s">
        <v>3</v>
      </c>
      <c r="F6144">
        <v>14</v>
      </c>
      <c r="G6144" t="s">
        <v>4</v>
      </c>
      <c r="H6144">
        <v>3000</v>
      </c>
      <c r="I6144">
        <v>1629.75</v>
      </c>
    </row>
    <row r="6145">
      <c r="A6145" t="s">
        <v>80</v>
      </c>
      <c r="B6145" t="s">
        <v>1</v>
      </c>
      <c r="C6145" t="s">
        <v>104</v>
      </c>
      <c r="D6145">
        <v>1</v>
      </c>
      <c r="E6145" t="s">
        <v>3</v>
      </c>
      <c r="F6145">
        <v>14</v>
      </c>
      <c r="G6145" t="s">
        <v>4</v>
      </c>
      <c r="H6145">
        <v>4000</v>
      </c>
      <c r="I6145">
        <v>2173</v>
      </c>
    </row>
    <row r="6146">
      <c r="A6146" t="s">
        <v>80</v>
      </c>
      <c r="B6146" t="s">
        <v>1</v>
      </c>
      <c r="C6146" t="s">
        <v>104</v>
      </c>
      <c r="D6146">
        <v>1</v>
      </c>
      <c r="E6146" t="s">
        <v>3</v>
      </c>
      <c r="F6146">
        <v>14</v>
      </c>
      <c r="G6146" t="s">
        <v>4</v>
      </c>
      <c r="H6146">
        <v>5000</v>
      </c>
      <c r="I6146">
        <v>2485.6300000000001</v>
      </c>
    </row>
    <row r="6147">
      <c r="A6147" t="s">
        <v>80</v>
      </c>
      <c r="B6147" t="s">
        <v>1</v>
      </c>
      <c r="C6147" t="s">
        <v>104</v>
      </c>
      <c r="D6147">
        <v>1</v>
      </c>
      <c r="E6147" t="s">
        <v>3</v>
      </c>
      <c r="F6147">
        <v>14</v>
      </c>
      <c r="G6147" t="s">
        <v>4</v>
      </c>
      <c r="H6147">
        <v>6000</v>
      </c>
      <c r="I6147">
        <v>2982.75</v>
      </c>
    </row>
    <row r="6148">
      <c r="A6148" t="s">
        <v>80</v>
      </c>
      <c r="B6148" t="s">
        <v>1</v>
      </c>
      <c r="C6148" t="s">
        <v>104</v>
      </c>
      <c r="D6148">
        <v>1</v>
      </c>
      <c r="E6148" t="s">
        <v>3</v>
      </c>
      <c r="F6148">
        <v>14</v>
      </c>
      <c r="G6148" t="s">
        <v>4</v>
      </c>
      <c r="H6148">
        <v>7000</v>
      </c>
      <c r="I6148">
        <v>3479.8800000000001</v>
      </c>
    </row>
    <row r="6149">
      <c r="A6149" t="s">
        <v>80</v>
      </c>
      <c r="B6149" t="s">
        <v>1</v>
      </c>
      <c r="C6149" t="s">
        <v>104</v>
      </c>
      <c r="D6149">
        <v>1</v>
      </c>
      <c r="E6149" t="s">
        <v>3</v>
      </c>
      <c r="F6149">
        <v>14</v>
      </c>
      <c r="G6149" t="s">
        <v>4</v>
      </c>
      <c r="H6149">
        <v>8000</v>
      </c>
      <c r="I6149">
        <v>3977</v>
      </c>
    </row>
    <row r="6150">
      <c r="A6150" t="s">
        <v>80</v>
      </c>
      <c r="B6150" t="s">
        <v>1</v>
      </c>
      <c r="C6150" t="s">
        <v>104</v>
      </c>
      <c r="D6150">
        <v>1</v>
      </c>
      <c r="E6150" t="s">
        <v>3</v>
      </c>
      <c r="F6150">
        <v>14</v>
      </c>
      <c r="G6150" t="s">
        <v>4</v>
      </c>
      <c r="H6150">
        <v>9000</v>
      </c>
      <c r="I6150">
        <v>4474.1300000000001</v>
      </c>
    </row>
    <row r="6151">
      <c r="A6151" t="s">
        <v>80</v>
      </c>
      <c r="B6151" t="s">
        <v>1</v>
      </c>
      <c r="C6151" t="s">
        <v>104</v>
      </c>
      <c r="D6151">
        <v>1</v>
      </c>
      <c r="E6151" t="s">
        <v>3</v>
      </c>
      <c r="F6151">
        <v>14</v>
      </c>
      <c r="G6151" t="s">
        <v>4</v>
      </c>
      <c r="H6151">
        <v>10000</v>
      </c>
      <c r="I6151">
        <v>4868.75</v>
      </c>
    </row>
    <row r="6152">
      <c r="A6152" t="s">
        <v>80</v>
      </c>
      <c r="B6152" t="s">
        <v>1</v>
      </c>
      <c r="C6152" t="s">
        <v>104</v>
      </c>
      <c r="D6152">
        <v>1</v>
      </c>
      <c r="E6152" t="s">
        <v>3</v>
      </c>
      <c r="F6152">
        <v>14</v>
      </c>
      <c r="G6152" t="s">
        <v>4</v>
      </c>
      <c r="H6152">
        <v>20000</v>
      </c>
      <c r="I6152">
        <v>9737.5</v>
      </c>
    </row>
    <row r="6153">
      <c r="A6153" t="s">
        <v>80</v>
      </c>
      <c r="B6153" t="s">
        <v>1</v>
      </c>
      <c r="C6153" t="s">
        <v>104</v>
      </c>
      <c r="D6153">
        <v>1</v>
      </c>
      <c r="E6153" t="s">
        <v>3</v>
      </c>
      <c r="F6153">
        <v>14</v>
      </c>
      <c r="G6153" t="s">
        <v>4</v>
      </c>
      <c r="H6153">
        <v>30000</v>
      </c>
      <c r="I6153">
        <v>14606.25</v>
      </c>
    </row>
    <row r="6154">
      <c r="A6154" t="s">
        <v>80</v>
      </c>
      <c r="B6154" t="s">
        <v>1</v>
      </c>
      <c r="C6154" t="s">
        <v>104</v>
      </c>
      <c r="D6154">
        <v>1</v>
      </c>
      <c r="E6154" t="s">
        <v>3</v>
      </c>
      <c r="F6154">
        <v>14</v>
      </c>
      <c r="G6154" t="s">
        <v>4</v>
      </c>
      <c r="H6154">
        <v>40000</v>
      </c>
      <c r="I6154">
        <v>19475</v>
      </c>
    </row>
    <row r="6155">
      <c r="A6155" t="s">
        <v>80</v>
      </c>
      <c r="B6155" t="s">
        <v>1</v>
      </c>
      <c r="C6155" t="s">
        <v>104</v>
      </c>
      <c r="D6155">
        <v>1</v>
      </c>
      <c r="E6155" t="s">
        <v>3</v>
      </c>
      <c r="F6155">
        <v>14</v>
      </c>
      <c r="G6155" t="s">
        <v>4</v>
      </c>
      <c r="H6155">
        <v>50000</v>
      </c>
      <c r="I6155">
        <v>24343.75</v>
      </c>
    </row>
    <row r="6156">
      <c r="A6156" t="s">
        <v>80</v>
      </c>
      <c r="B6156" t="s">
        <v>1</v>
      </c>
      <c r="C6156" t="s">
        <v>104</v>
      </c>
      <c r="D6156">
        <v>1</v>
      </c>
      <c r="E6156" t="s">
        <v>3</v>
      </c>
      <c r="F6156">
        <v>14</v>
      </c>
      <c r="G6156" t="s">
        <v>4</v>
      </c>
      <c r="H6156">
        <v>60000</v>
      </c>
      <c r="I6156">
        <v>29212.5</v>
      </c>
    </row>
    <row r="6157">
      <c r="A6157" t="s">
        <v>80</v>
      </c>
      <c r="B6157" t="s">
        <v>1</v>
      </c>
      <c r="C6157" t="s">
        <v>104</v>
      </c>
      <c r="D6157">
        <v>1</v>
      </c>
      <c r="E6157" t="s">
        <v>3</v>
      </c>
      <c r="F6157">
        <v>14</v>
      </c>
      <c r="G6157" t="s">
        <v>4</v>
      </c>
      <c r="H6157">
        <v>70000</v>
      </c>
      <c r="I6157">
        <v>34081.25</v>
      </c>
    </row>
    <row r="6158">
      <c r="A6158" t="s">
        <v>80</v>
      </c>
      <c r="B6158" t="s">
        <v>1</v>
      </c>
      <c r="C6158" t="s">
        <v>104</v>
      </c>
      <c r="D6158">
        <v>1</v>
      </c>
      <c r="E6158" t="s">
        <v>3</v>
      </c>
      <c r="F6158">
        <v>14</v>
      </c>
      <c r="G6158" t="s">
        <v>4</v>
      </c>
      <c r="H6158">
        <v>80000</v>
      </c>
      <c r="I6158">
        <v>38950</v>
      </c>
    </row>
    <row r="6159">
      <c r="A6159" t="s">
        <v>80</v>
      </c>
      <c r="B6159" t="s">
        <v>1</v>
      </c>
      <c r="C6159" t="s">
        <v>104</v>
      </c>
      <c r="D6159">
        <v>1</v>
      </c>
      <c r="E6159" t="s">
        <v>3</v>
      </c>
      <c r="F6159">
        <v>14</v>
      </c>
      <c r="G6159" t="s">
        <v>4</v>
      </c>
      <c r="H6159">
        <v>90000</v>
      </c>
      <c r="I6159">
        <v>43818.75</v>
      </c>
    </row>
    <row r="6160">
      <c r="A6160" t="s">
        <v>80</v>
      </c>
      <c r="B6160" t="s">
        <v>1</v>
      </c>
      <c r="C6160" t="s">
        <v>104</v>
      </c>
      <c r="D6160">
        <v>1</v>
      </c>
      <c r="E6160" t="s">
        <v>3</v>
      </c>
      <c r="F6160">
        <v>14</v>
      </c>
      <c r="G6160" t="s">
        <v>4</v>
      </c>
      <c r="H6160">
        <v>100000</v>
      </c>
      <c r="I6160">
        <v>48687.5</v>
      </c>
    </row>
    <row r="6161">
      <c r="A6161"/>
    </row>
    <row r="6162">
      <c r="A6162"/>
    </row>
    <row r="6163">
      <c r="A6163"/>
    </row>
    <row r="6164">
      <c r="A6164" t="s">
        <v>81</v>
      </c>
      <c r="B6164" t="s">
        <v>1</v>
      </c>
      <c r="C6164" t="s">
        <v>93</v>
      </c>
      <c r="D6164">
        <v>1</v>
      </c>
      <c r="E6164" t="s">
        <v>3</v>
      </c>
      <c r="F6164">
        <v>109</v>
      </c>
      <c r="G6164" t="s">
        <v>4</v>
      </c>
      <c r="H6164">
        <v>100</v>
      </c>
      <c r="I6164">
        <v>405</v>
      </c>
    </row>
    <row r="6165">
      <c r="A6165" t="s">
        <v>81</v>
      </c>
      <c r="B6165" t="s">
        <v>1</v>
      </c>
      <c r="C6165" t="s">
        <v>93</v>
      </c>
      <c r="D6165">
        <v>1</v>
      </c>
      <c r="E6165" t="s">
        <v>3</v>
      </c>
      <c r="F6165">
        <v>109</v>
      </c>
      <c r="G6165" t="s">
        <v>4</v>
      </c>
      <c r="H6165">
        <v>200</v>
      </c>
      <c r="I6165">
        <v>810</v>
      </c>
    </row>
    <row r="6166">
      <c r="A6166" t="s">
        <v>81</v>
      </c>
      <c r="B6166" t="s">
        <v>1</v>
      </c>
      <c r="C6166" t="s">
        <v>93</v>
      </c>
      <c r="D6166">
        <v>1</v>
      </c>
      <c r="E6166" t="s">
        <v>3</v>
      </c>
      <c r="F6166">
        <v>109</v>
      </c>
      <c r="G6166" t="s">
        <v>4</v>
      </c>
      <c r="H6166">
        <v>300</v>
      </c>
      <c r="I6166">
        <v>504</v>
      </c>
    </row>
    <row r="6167">
      <c r="A6167" t="s">
        <v>81</v>
      </c>
      <c r="B6167" t="s">
        <v>1</v>
      </c>
      <c r="C6167" t="s">
        <v>93</v>
      </c>
      <c r="D6167">
        <v>1</v>
      </c>
      <c r="E6167" t="s">
        <v>3</v>
      </c>
      <c r="F6167">
        <v>109</v>
      </c>
      <c r="G6167" t="s">
        <v>4</v>
      </c>
      <c r="H6167">
        <v>400</v>
      </c>
      <c r="I6167">
        <v>672</v>
      </c>
    </row>
    <row r="6168">
      <c r="A6168" t="s">
        <v>81</v>
      </c>
      <c r="B6168" t="s">
        <v>1</v>
      </c>
      <c r="C6168" t="s">
        <v>93</v>
      </c>
      <c r="D6168">
        <v>1</v>
      </c>
      <c r="E6168" t="s">
        <v>3</v>
      </c>
      <c r="F6168">
        <v>109</v>
      </c>
      <c r="G6168" t="s">
        <v>4</v>
      </c>
      <c r="H6168">
        <v>500</v>
      </c>
      <c r="I6168">
        <v>555</v>
      </c>
    </row>
    <row r="6169">
      <c r="A6169" t="s">
        <v>81</v>
      </c>
      <c r="B6169" t="s">
        <v>1</v>
      </c>
      <c r="C6169" t="s">
        <v>93</v>
      </c>
      <c r="D6169">
        <v>1</v>
      </c>
      <c r="E6169" t="s">
        <v>3</v>
      </c>
      <c r="F6169">
        <v>109</v>
      </c>
      <c r="G6169" t="s">
        <v>4</v>
      </c>
      <c r="H6169">
        <v>1000</v>
      </c>
      <c r="I6169">
        <v>605</v>
      </c>
    </row>
    <row r="6170">
      <c r="A6170" t="s">
        <v>81</v>
      </c>
      <c r="B6170" t="s">
        <v>1</v>
      </c>
      <c r="C6170" t="s">
        <v>93</v>
      </c>
      <c r="D6170">
        <v>1</v>
      </c>
      <c r="E6170" t="s">
        <v>3</v>
      </c>
      <c r="F6170">
        <v>109</v>
      </c>
      <c r="G6170" t="s">
        <v>4</v>
      </c>
      <c r="H6170">
        <v>2000</v>
      </c>
      <c r="I6170">
        <v>1160</v>
      </c>
    </row>
    <row r="6171">
      <c r="A6171" t="s">
        <v>81</v>
      </c>
      <c r="B6171" t="s">
        <v>1</v>
      </c>
      <c r="C6171" t="s">
        <v>93</v>
      </c>
      <c r="D6171">
        <v>1</v>
      </c>
      <c r="E6171" t="s">
        <v>3</v>
      </c>
      <c r="F6171">
        <v>109</v>
      </c>
      <c r="G6171" t="s">
        <v>4</v>
      </c>
      <c r="H6171">
        <v>3000</v>
      </c>
      <c r="I6171">
        <v>1635</v>
      </c>
    </row>
    <row r="6172">
      <c r="A6172" t="s">
        <v>81</v>
      </c>
      <c r="B6172" t="s">
        <v>1</v>
      </c>
      <c r="C6172" t="s">
        <v>93</v>
      </c>
      <c r="D6172">
        <v>1</v>
      </c>
      <c r="E6172" t="s">
        <v>3</v>
      </c>
      <c r="F6172">
        <v>109</v>
      </c>
      <c r="G6172" t="s">
        <v>4</v>
      </c>
      <c r="H6172">
        <v>4000</v>
      </c>
      <c r="I6172">
        <v>2180</v>
      </c>
    </row>
    <row r="6173">
      <c r="A6173" t="s">
        <v>81</v>
      </c>
      <c r="B6173" t="s">
        <v>1</v>
      </c>
      <c r="C6173" t="s">
        <v>93</v>
      </c>
      <c r="D6173">
        <v>1</v>
      </c>
      <c r="E6173" t="s">
        <v>3</v>
      </c>
      <c r="F6173">
        <v>109</v>
      </c>
      <c r="G6173" t="s">
        <v>4</v>
      </c>
      <c r="H6173">
        <v>5000</v>
      </c>
      <c r="I6173">
        <v>2450</v>
      </c>
    </row>
    <row r="6174">
      <c r="A6174" t="s">
        <v>81</v>
      </c>
      <c r="B6174" t="s">
        <v>1</v>
      </c>
      <c r="C6174" t="s">
        <v>93</v>
      </c>
      <c r="D6174">
        <v>1</v>
      </c>
      <c r="E6174" t="s">
        <v>3</v>
      </c>
      <c r="F6174">
        <v>109</v>
      </c>
      <c r="G6174" t="s">
        <v>4</v>
      </c>
      <c r="H6174">
        <v>6000</v>
      </c>
      <c r="I6174">
        <v>2940</v>
      </c>
    </row>
    <row r="6175">
      <c r="A6175" t="s">
        <v>81</v>
      </c>
      <c r="B6175" t="s">
        <v>1</v>
      </c>
      <c r="C6175" t="s">
        <v>93</v>
      </c>
      <c r="D6175">
        <v>1</v>
      </c>
      <c r="E6175" t="s">
        <v>3</v>
      </c>
      <c r="F6175">
        <v>109</v>
      </c>
      <c r="G6175" t="s">
        <v>4</v>
      </c>
      <c r="H6175">
        <v>7000</v>
      </c>
      <c r="I6175">
        <v>3430</v>
      </c>
    </row>
    <row r="6176">
      <c r="A6176" t="s">
        <v>81</v>
      </c>
      <c r="B6176" t="s">
        <v>1</v>
      </c>
      <c r="C6176" t="s">
        <v>93</v>
      </c>
      <c r="D6176">
        <v>1</v>
      </c>
      <c r="E6176" t="s">
        <v>3</v>
      </c>
      <c r="F6176">
        <v>109</v>
      </c>
      <c r="G6176" t="s">
        <v>4</v>
      </c>
      <c r="H6176">
        <v>8000</v>
      </c>
      <c r="I6176">
        <v>3920</v>
      </c>
    </row>
    <row r="6177">
      <c r="A6177" t="s">
        <v>81</v>
      </c>
      <c r="B6177" t="s">
        <v>1</v>
      </c>
      <c r="C6177" t="s">
        <v>93</v>
      </c>
      <c r="D6177">
        <v>1</v>
      </c>
      <c r="E6177" t="s">
        <v>3</v>
      </c>
      <c r="F6177">
        <v>109</v>
      </c>
      <c r="G6177" t="s">
        <v>4</v>
      </c>
      <c r="H6177">
        <v>9000</v>
      </c>
      <c r="I6177">
        <v>4410</v>
      </c>
    </row>
    <row r="6178">
      <c r="A6178" t="s">
        <v>81</v>
      </c>
      <c r="B6178" t="s">
        <v>1</v>
      </c>
      <c r="C6178" t="s">
        <v>93</v>
      </c>
      <c r="D6178">
        <v>1</v>
      </c>
      <c r="E6178" t="s">
        <v>3</v>
      </c>
      <c r="F6178">
        <v>109</v>
      </c>
      <c r="G6178" t="s">
        <v>4</v>
      </c>
      <c r="H6178">
        <v>10000</v>
      </c>
      <c r="I6178">
        <v>4850</v>
      </c>
    </row>
    <row r="6179">
      <c r="A6179" t="s">
        <v>81</v>
      </c>
      <c r="B6179" t="s">
        <v>1</v>
      </c>
      <c r="C6179" t="s">
        <v>93</v>
      </c>
      <c r="D6179">
        <v>1</v>
      </c>
      <c r="E6179" t="s">
        <v>3</v>
      </c>
      <c r="F6179">
        <v>109</v>
      </c>
      <c r="G6179" t="s">
        <v>4</v>
      </c>
      <c r="H6179">
        <v>20000</v>
      </c>
      <c r="I6179">
        <v>9700</v>
      </c>
    </row>
    <row r="6180">
      <c r="A6180" t="s">
        <v>81</v>
      </c>
      <c r="B6180" t="s">
        <v>1</v>
      </c>
      <c r="C6180" t="s">
        <v>93</v>
      </c>
      <c r="D6180">
        <v>1</v>
      </c>
      <c r="E6180" t="s">
        <v>3</v>
      </c>
      <c r="F6180">
        <v>109</v>
      </c>
      <c r="G6180" t="s">
        <v>4</v>
      </c>
      <c r="H6180">
        <v>30000</v>
      </c>
      <c r="I6180">
        <v>14550</v>
      </c>
    </row>
    <row r="6181">
      <c r="A6181" t="s">
        <v>81</v>
      </c>
      <c r="B6181" t="s">
        <v>1</v>
      </c>
      <c r="C6181" t="s">
        <v>93</v>
      </c>
      <c r="D6181">
        <v>1</v>
      </c>
      <c r="E6181" t="s">
        <v>3</v>
      </c>
      <c r="F6181">
        <v>109</v>
      </c>
      <c r="G6181" t="s">
        <v>4</v>
      </c>
      <c r="H6181">
        <v>40000</v>
      </c>
      <c r="I6181">
        <v>19400</v>
      </c>
    </row>
    <row r="6182">
      <c r="A6182" t="s">
        <v>81</v>
      </c>
      <c r="B6182" t="s">
        <v>1</v>
      </c>
      <c r="C6182" t="s">
        <v>93</v>
      </c>
      <c r="D6182">
        <v>1</v>
      </c>
      <c r="E6182" t="s">
        <v>3</v>
      </c>
      <c r="F6182">
        <v>109</v>
      </c>
      <c r="G6182" t="s">
        <v>4</v>
      </c>
      <c r="H6182">
        <v>50000</v>
      </c>
      <c r="I6182">
        <v>24250</v>
      </c>
    </row>
    <row r="6183">
      <c r="A6183" t="s">
        <v>81</v>
      </c>
      <c r="B6183" t="s">
        <v>1</v>
      </c>
      <c r="C6183" t="s">
        <v>93</v>
      </c>
      <c r="D6183">
        <v>1</v>
      </c>
      <c r="E6183" t="s">
        <v>3</v>
      </c>
      <c r="F6183">
        <v>109</v>
      </c>
      <c r="G6183" t="s">
        <v>4</v>
      </c>
      <c r="H6183">
        <v>60000</v>
      </c>
      <c r="I6183">
        <v>29100</v>
      </c>
    </row>
    <row r="6184">
      <c r="A6184" t="s">
        <v>81</v>
      </c>
      <c r="B6184" t="s">
        <v>1</v>
      </c>
      <c r="C6184" t="s">
        <v>93</v>
      </c>
      <c r="D6184">
        <v>1</v>
      </c>
      <c r="E6184" t="s">
        <v>3</v>
      </c>
      <c r="F6184">
        <v>109</v>
      </c>
      <c r="G6184" t="s">
        <v>4</v>
      </c>
      <c r="H6184">
        <v>70000</v>
      </c>
      <c r="I6184">
        <v>33950</v>
      </c>
    </row>
    <row r="6185">
      <c r="A6185" t="s">
        <v>81</v>
      </c>
      <c r="B6185" t="s">
        <v>1</v>
      </c>
      <c r="C6185" t="s">
        <v>93</v>
      </c>
      <c r="D6185">
        <v>1</v>
      </c>
      <c r="E6185" t="s">
        <v>3</v>
      </c>
      <c r="F6185">
        <v>109</v>
      </c>
      <c r="G6185" t="s">
        <v>4</v>
      </c>
      <c r="H6185">
        <v>80000</v>
      </c>
      <c r="I6185">
        <v>38800</v>
      </c>
    </row>
    <row r="6186">
      <c r="A6186" t="s">
        <v>81</v>
      </c>
      <c r="B6186" t="s">
        <v>1</v>
      </c>
      <c r="C6186" t="s">
        <v>93</v>
      </c>
      <c r="D6186">
        <v>1</v>
      </c>
      <c r="E6186" t="s">
        <v>3</v>
      </c>
      <c r="F6186">
        <v>109</v>
      </c>
      <c r="G6186" t="s">
        <v>4</v>
      </c>
      <c r="H6186">
        <v>90000</v>
      </c>
      <c r="I6186">
        <v>43650</v>
      </c>
    </row>
    <row r="6187">
      <c r="A6187" t="s">
        <v>81</v>
      </c>
      <c r="B6187" t="s">
        <v>1</v>
      </c>
      <c r="C6187" t="s">
        <v>93</v>
      </c>
      <c r="D6187">
        <v>1</v>
      </c>
      <c r="E6187" t="s">
        <v>3</v>
      </c>
      <c r="F6187">
        <v>109</v>
      </c>
      <c r="G6187" t="s">
        <v>4</v>
      </c>
      <c r="H6187">
        <v>100000</v>
      </c>
      <c r="I6187">
        <v>48500</v>
      </c>
    </row>
    <row r="6188">
      <c r="A6188"/>
    </row>
    <row r="6189">
      <c r="A6189"/>
    </row>
    <row r="6190">
      <c r="A6190"/>
    </row>
    <row r="6191">
      <c r="A6191" t="s">
        <v>81</v>
      </c>
      <c r="B6191" t="s">
        <v>1</v>
      </c>
      <c r="C6191" t="s">
        <v>2</v>
      </c>
      <c r="D6191">
        <v>1</v>
      </c>
      <c r="E6191" t="s">
        <v>3</v>
      </c>
      <c r="F6191">
        <v>109</v>
      </c>
      <c r="G6191" t="s">
        <v>4</v>
      </c>
      <c r="H6191">
        <v>100</v>
      </c>
      <c r="I6191">
        <v>409.05000000000001</v>
      </c>
    </row>
    <row r="6192">
      <c r="A6192" t="s">
        <v>81</v>
      </c>
      <c r="B6192" t="s">
        <v>1</v>
      </c>
      <c r="C6192" t="s">
        <v>2</v>
      </c>
      <c r="D6192">
        <v>1</v>
      </c>
      <c r="E6192" t="s">
        <v>3</v>
      </c>
      <c r="F6192">
        <v>109</v>
      </c>
      <c r="G6192" t="s">
        <v>4</v>
      </c>
      <c r="H6192">
        <v>200</v>
      </c>
      <c r="I6192">
        <v>818.10000000000002</v>
      </c>
    </row>
    <row r="6193">
      <c r="A6193" t="s">
        <v>81</v>
      </c>
      <c r="B6193" t="s">
        <v>1</v>
      </c>
      <c r="C6193" t="s">
        <v>2</v>
      </c>
      <c r="D6193">
        <v>1</v>
      </c>
      <c r="E6193" t="s">
        <v>3</v>
      </c>
      <c r="F6193">
        <v>109</v>
      </c>
      <c r="G6193" t="s">
        <v>4</v>
      </c>
      <c r="H6193">
        <v>300</v>
      </c>
      <c r="I6193">
        <v>509.04000000000002</v>
      </c>
    </row>
    <row r="6194">
      <c r="A6194" t="s">
        <v>81</v>
      </c>
      <c r="B6194" t="s">
        <v>1</v>
      </c>
      <c r="C6194" t="s">
        <v>2</v>
      </c>
      <c r="D6194">
        <v>1</v>
      </c>
      <c r="E6194" t="s">
        <v>3</v>
      </c>
      <c r="F6194">
        <v>109</v>
      </c>
      <c r="G6194" t="s">
        <v>4</v>
      </c>
      <c r="H6194">
        <v>400</v>
      </c>
      <c r="I6194">
        <v>678.72000000000003</v>
      </c>
    </row>
    <row r="6195">
      <c r="A6195" t="s">
        <v>81</v>
      </c>
      <c r="B6195" t="s">
        <v>1</v>
      </c>
      <c r="C6195" t="s">
        <v>2</v>
      </c>
      <c r="D6195">
        <v>1</v>
      </c>
      <c r="E6195" t="s">
        <v>3</v>
      </c>
      <c r="F6195">
        <v>109</v>
      </c>
      <c r="G6195" t="s">
        <v>4</v>
      </c>
      <c r="H6195">
        <v>500</v>
      </c>
      <c r="I6195">
        <v>560.54999999999995</v>
      </c>
    </row>
    <row r="6196">
      <c r="A6196" t="s">
        <v>81</v>
      </c>
      <c r="B6196" t="s">
        <v>1</v>
      </c>
      <c r="C6196" t="s">
        <v>2</v>
      </c>
      <c r="D6196">
        <v>1</v>
      </c>
      <c r="E6196" t="s">
        <v>3</v>
      </c>
      <c r="F6196">
        <v>109</v>
      </c>
      <c r="G6196" t="s">
        <v>4</v>
      </c>
      <c r="H6196">
        <v>1000</v>
      </c>
      <c r="I6196">
        <v>611.04999999999995</v>
      </c>
    </row>
    <row r="6197">
      <c r="A6197" t="s">
        <v>81</v>
      </c>
      <c r="B6197" t="s">
        <v>1</v>
      </c>
      <c r="C6197" t="s">
        <v>2</v>
      </c>
      <c r="D6197">
        <v>1</v>
      </c>
      <c r="E6197" t="s">
        <v>3</v>
      </c>
      <c r="F6197">
        <v>109</v>
      </c>
      <c r="G6197" t="s">
        <v>4</v>
      </c>
      <c r="H6197">
        <v>2000</v>
      </c>
      <c r="I6197">
        <v>1171.5999999999999</v>
      </c>
    </row>
    <row r="6198">
      <c r="A6198" t="s">
        <v>81</v>
      </c>
      <c r="B6198" t="s">
        <v>1</v>
      </c>
      <c r="C6198" t="s">
        <v>2</v>
      </c>
      <c r="D6198">
        <v>1</v>
      </c>
      <c r="E6198" t="s">
        <v>3</v>
      </c>
      <c r="F6198">
        <v>109</v>
      </c>
      <c r="G6198" t="s">
        <v>4</v>
      </c>
      <c r="H6198">
        <v>3000</v>
      </c>
      <c r="I6198">
        <v>1651.3499999999999</v>
      </c>
    </row>
    <row r="6199">
      <c r="A6199" t="s">
        <v>81</v>
      </c>
      <c r="B6199" t="s">
        <v>1</v>
      </c>
      <c r="C6199" t="s">
        <v>2</v>
      </c>
      <c r="D6199">
        <v>1</v>
      </c>
      <c r="E6199" t="s">
        <v>3</v>
      </c>
      <c r="F6199">
        <v>109</v>
      </c>
      <c r="G6199" t="s">
        <v>4</v>
      </c>
      <c r="H6199">
        <v>4000</v>
      </c>
      <c r="I6199">
        <v>2201.8000000000002</v>
      </c>
    </row>
    <row r="6200">
      <c r="A6200" t="s">
        <v>81</v>
      </c>
      <c r="B6200" t="s">
        <v>1</v>
      </c>
      <c r="C6200" t="s">
        <v>2</v>
      </c>
      <c r="D6200">
        <v>1</v>
      </c>
      <c r="E6200" t="s">
        <v>3</v>
      </c>
      <c r="F6200">
        <v>109</v>
      </c>
      <c r="G6200" t="s">
        <v>4</v>
      </c>
      <c r="H6200">
        <v>5000</v>
      </c>
      <c r="I6200">
        <v>2474.5</v>
      </c>
    </row>
    <row r="6201">
      <c r="A6201" t="s">
        <v>81</v>
      </c>
      <c r="B6201" t="s">
        <v>1</v>
      </c>
      <c r="C6201" t="s">
        <v>2</v>
      </c>
      <c r="D6201">
        <v>1</v>
      </c>
      <c r="E6201" t="s">
        <v>3</v>
      </c>
      <c r="F6201">
        <v>109</v>
      </c>
      <c r="G6201" t="s">
        <v>4</v>
      </c>
      <c r="H6201">
        <v>6000</v>
      </c>
      <c r="I6201">
        <v>2969.4000000000001</v>
      </c>
    </row>
    <row r="6202">
      <c r="A6202" t="s">
        <v>81</v>
      </c>
      <c r="B6202" t="s">
        <v>1</v>
      </c>
      <c r="C6202" t="s">
        <v>2</v>
      </c>
      <c r="D6202">
        <v>1</v>
      </c>
      <c r="E6202" t="s">
        <v>3</v>
      </c>
      <c r="F6202">
        <v>109</v>
      </c>
      <c r="G6202" t="s">
        <v>4</v>
      </c>
      <c r="H6202">
        <v>7000</v>
      </c>
      <c r="I6202">
        <v>3464.3000000000002</v>
      </c>
    </row>
    <row r="6203">
      <c r="A6203" t="s">
        <v>81</v>
      </c>
      <c r="B6203" t="s">
        <v>1</v>
      </c>
      <c r="C6203" t="s">
        <v>2</v>
      </c>
      <c r="D6203">
        <v>1</v>
      </c>
      <c r="E6203" t="s">
        <v>3</v>
      </c>
      <c r="F6203">
        <v>109</v>
      </c>
      <c r="G6203" t="s">
        <v>4</v>
      </c>
      <c r="H6203">
        <v>8000</v>
      </c>
      <c r="I6203">
        <v>3959.1999999999998</v>
      </c>
    </row>
    <row r="6204">
      <c r="A6204" t="s">
        <v>81</v>
      </c>
      <c r="B6204" t="s">
        <v>1</v>
      </c>
      <c r="C6204" t="s">
        <v>2</v>
      </c>
      <c r="D6204">
        <v>1</v>
      </c>
      <c r="E6204" t="s">
        <v>3</v>
      </c>
      <c r="F6204">
        <v>109</v>
      </c>
      <c r="G6204" t="s">
        <v>4</v>
      </c>
      <c r="H6204">
        <v>9000</v>
      </c>
      <c r="I6204">
        <v>4454.1000000000004</v>
      </c>
    </row>
    <row r="6205">
      <c r="A6205" t="s">
        <v>81</v>
      </c>
      <c r="B6205" t="s">
        <v>1</v>
      </c>
      <c r="C6205" t="s">
        <v>2</v>
      </c>
      <c r="D6205">
        <v>1</v>
      </c>
      <c r="E6205" t="s">
        <v>3</v>
      </c>
      <c r="F6205">
        <v>109</v>
      </c>
      <c r="G6205" t="s">
        <v>4</v>
      </c>
      <c r="H6205">
        <v>10000</v>
      </c>
      <c r="I6205">
        <v>4898.5</v>
      </c>
    </row>
    <row r="6206">
      <c r="A6206" t="s">
        <v>81</v>
      </c>
      <c r="B6206" t="s">
        <v>1</v>
      </c>
      <c r="C6206" t="s">
        <v>2</v>
      </c>
      <c r="D6206">
        <v>1</v>
      </c>
      <c r="E6206" t="s">
        <v>3</v>
      </c>
      <c r="F6206">
        <v>109</v>
      </c>
      <c r="G6206" t="s">
        <v>4</v>
      </c>
      <c r="H6206">
        <v>20000</v>
      </c>
      <c r="I6206">
        <v>9797</v>
      </c>
    </row>
    <row r="6207">
      <c r="A6207" t="s">
        <v>81</v>
      </c>
      <c r="B6207" t="s">
        <v>1</v>
      </c>
      <c r="C6207" t="s">
        <v>2</v>
      </c>
      <c r="D6207">
        <v>1</v>
      </c>
      <c r="E6207" t="s">
        <v>3</v>
      </c>
      <c r="F6207">
        <v>109</v>
      </c>
      <c r="G6207" t="s">
        <v>4</v>
      </c>
      <c r="H6207">
        <v>30000</v>
      </c>
      <c r="I6207">
        <v>14695.5</v>
      </c>
    </row>
    <row r="6208">
      <c r="A6208" t="s">
        <v>81</v>
      </c>
      <c r="B6208" t="s">
        <v>1</v>
      </c>
      <c r="C6208" t="s">
        <v>2</v>
      </c>
      <c r="D6208">
        <v>1</v>
      </c>
      <c r="E6208" t="s">
        <v>3</v>
      </c>
      <c r="F6208">
        <v>109</v>
      </c>
      <c r="G6208" t="s">
        <v>4</v>
      </c>
      <c r="H6208">
        <v>40000</v>
      </c>
      <c r="I6208">
        <v>19594</v>
      </c>
    </row>
    <row r="6209">
      <c r="A6209" t="s">
        <v>81</v>
      </c>
      <c r="B6209" t="s">
        <v>1</v>
      </c>
      <c r="C6209" t="s">
        <v>2</v>
      </c>
      <c r="D6209">
        <v>1</v>
      </c>
      <c r="E6209" t="s">
        <v>3</v>
      </c>
      <c r="F6209">
        <v>109</v>
      </c>
      <c r="G6209" t="s">
        <v>4</v>
      </c>
      <c r="H6209">
        <v>50000</v>
      </c>
      <c r="I6209">
        <v>24492.5</v>
      </c>
    </row>
    <row r="6210">
      <c r="A6210" t="s">
        <v>81</v>
      </c>
      <c r="B6210" t="s">
        <v>1</v>
      </c>
      <c r="C6210" t="s">
        <v>2</v>
      </c>
      <c r="D6210">
        <v>1</v>
      </c>
      <c r="E6210" t="s">
        <v>3</v>
      </c>
      <c r="F6210">
        <v>109</v>
      </c>
      <c r="G6210" t="s">
        <v>4</v>
      </c>
      <c r="H6210">
        <v>60000</v>
      </c>
      <c r="I6210">
        <v>29391</v>
      </c>
    </row>
    <row r="6211">
      <c r="A6211" t="s">
        <v>81</v>
      </c>
      <c r="B6211" t="s">
        <v>1</v>
      </c>
      <c r="C6211" t="s">
        <v>2</v>
      </c>
      <c r="D6211">
        <v>1</v>
      </c>
      <c r="E6211" t="s">
        <v>3</v>
      </c>
      <c r="F6211">
        <v>109</v>
      </c>
      <c r="G6211" t="s">
        <v>4</v>
      </c>
      <c r="H6211">
        <v>70000</v>
      </c>
      <c r="I6211">
        <v>34289.5</v>
      </c>
    </row>
    <row r="6212">
      <c r="A6212" t="s">
        <v>81</v>
      </c>
      <c r="B6212" t="s">
        <v>1</v>
      </c>
      <c r="C6212" t="s">
        <v>2</v>
      </c>
      <c r="D6212">
        <v>1</v>
      </c>
      <c r="E6212" t="s">
        <v>3</v>
      </c>
      <c r="F6212">
        <v>109</v>
      </c>
      <c r="G6212" t="s">
        <v>4</v>
      </c>
      <c r="H6212">
        <v>80000</v>
      </c>
      <c r="I6212">
        <v>39188</v>
      </c>
    </row>
    <row r="6213">
      <c r="A6213" t="s">
        <v>81</v>
      </c>
      <c r="B6213" t="s">
        <v>1</v>
      </c>
      <c r="C6213" t="s">
        <v>2</v>
      </c>
      <c r="D6213">
        <v>1</v>
      </c>
      <c r="E6213" t="s">
        <v>3</v>
      </c>
      <c r="F6213">
        <v>109</v>
      </c>
      <c r="G6213" t="s">
        <v>4</v>
      </c>
      <c r="H6213">
        <v>90000</v>
      </c>
      <c r="I6213">
        <v>44086.5</v>
      </c>
    </row>
    <row r="6214">
      <c r="A6214" t="s">
        <v>81</v>
      </c>
      <c r="B6214" t="s">
        <v>1</v>
      </c>
      <c r="C6214" t="s">
        <v>2</v>
      </c>
      <c r="D6214">
        <v>1</v>
      </c>
      <c r="E6214" t="s">
        <v>3</v>
      </c>
      <c r="F6214">
        <v>109</v>
      </c>
      <c r="G6214" t="s">
        <v>4</v>
      </c>
      <c r="H6214">
        <v>100000</v>
      </c>
      <c r="I6214">
        <v>48985</v>
      </c>
    </row>
    <row r="6215">
      <c r="A6215"/>
    </row>
    <row r="6216">
      <c r="A6216"/>
    </row>
    <row r="6217">
      <c r="A6217"/>
    </row>
    <row r="6218">
      <c r="A6218" t="s">
        <v>81</v>
      </c>
      <c r="B6218" t="s">
        <v>1</v>
      </c>
      <c r="C6218" t="s">
        <v>104</v>
      </c>
      <c r="D6218">
        <v>1</v>
      </c>
      <c r="E6218" t="s">
        <v>3</v>
      </c>
      <c r="F6218">
        <v>109</v>
      </c>
      <c r="G6218" t="s">
        <v>4</v>
      </c>
      <c r="H6218">
        <v>100</v>
      </c>
      <c r="I6218">
        <v>415.13</v>
      </c>
    </row>
    <row r="6219">
      <c r="A6219" t="s">
        <v>81</v>
      </c>
      <c r="B6219" t="s">
        <v>1</v>
      </c>
      <c r="C6219" t="s">
        <v>104</v>
      </c>
      <c r="D6219">
        <v>1</v>
      </c>
      <c r="E6219" t="s">
        <v>3</v>
      </c>
      <c r="F6219">
        <v>109</v>
      </c>
      <c r="G6219" t="s">
        <v>4</v>
      </c>
      <c r="H6219">
        <v>200</v>
      </c>
      <c r="I6219">
        <v>830.25</v>
      </c>
    </row>
    <row r="6220">
      <c r="A6220" t="s">
        <v>81</v>
      </c>
      <c r="B6220" t="s">
        <v>1</v>
      </c>
      <c r="C6220" t="s">
        <v>104</v>
      </c>
      <c r="D6220">
        <v>1</v>
      </c>
      <c r="E6220" t="s">
        <v>3</v>
      </c>
      <c r="F6220">
        <v>109</v>
      </c>
      <c r="G6220" t="s">
        <v>4</v>
      </c>
      <c r="H6220">
        <v>300</v>
      </c>
      <c r="I6220">
        <v>516.60000000000002</v>
      </c>
    </row>
    <row r="6221">
      <c r="A6221" t="s">
        <v>81</v>
      </c>
      <c r="B6221" t="s">
        <v>1</v>
      </c>
      <c r="C6221" t="s">
        <v>104</v>
      </c>
      <c r="D6221">
        <v>1</v>
      </c>
      <c r="E6221" t="s">
        <v>3</v>
      </c>
      <c r="F6221">
        <v>109</v>
      </c>
      <c r="G6221" t="s">
        <v>4</v>
      </c>
      <c r="H6221">
        <v>400</v>
      </c>
      <c r="I6221">
        <v>688.79999999999995</v>
      </c>
    </row>
    <row r="6222">
      <c r="A6222" t="s">
        <v>81</v>
      </c>
      <c r="B6222" t="s">
        <v>1</v>
      </c>
      <c r="C6222" t="s">
        <v>104</v>
      </c>
      <c r="D6222">
        <v>1</v>
      </c>
      <c r="E6222" t="s">
        <v>3</v>
      </c>
      <c r="F6222">
        <v>109</v>
      </c>
      <c r="G6222" t="s">
        <v>4</v>
      </c>
      <c r="H6222">
        <v>500</v>
      </c>
      <c r="I6222">
        <v>568.88</v>
      </c>
    </row>
    <row r="6223">
      <c r="A6223" t="s">
        <v>81</v>
      </c>
      <c r="B6223" t="s">
        <v>1</v>
      </c>
      <c r="C6223" t="s">
        <v>104</v>
      </c>
      <c r="D6223">
        <v>1</v>
      </c>
      <c r="E6223" t="s">
        <v>3</v>
      </c>
      <c r="F6223">
        <v>109</v>
      </c>
      <c r="G6223" t="s">
        <v>4</v>
      </c>
      <c r="H6223">
        <v>1000</v>
      </c>
      <c r="I6223">
        <v>620.13</v>
      </c>
    </row>
    <row r="6224">
      <c r="A6224" t="s">
        <v>81</v>
      </c>
      <c r="B6224" t="s">
        <v>1</v>
      </c>
      <c r="C6224" t="s">
        <v>104</v>
      </c>
      <c r="D6224">
        <v>1</v>
      </c>
      <c r="E6224" t="s">
        <v>3</v>
      </c>
      <c r="F6224">
        <v>109</v>
      </c>
      <c r="G6224" t="s">
        <v>4</v>
      </c>
      <c r="H6224">
        <v>2000</v>
      </c>
      <c r="I6224">
        <v>1189</v>
      </c>
    </row>
    <row r="6225">
      <c r="A6225" t="s">
        <v>81</v>
      </c>
      <c r="B6225" t="s">
        <v>1</v>
      </c>
      <c r="C6225" t="s">
        <v>104</v>
      </c>
      <c r="D6225">
        <v>1</v>
      </c>
      <c r="E6225" t="s">
        <v>3</v>
      </c>
      <c r="F6225">
        <v>109</v>
      </c>
      <c r="G6225" t="s">
        <v>4</v>
      </c>
      <c r="H6225">
        <v>3000</v>
      </c>
      <c r="I6225">
        <v>1675.8800000000001</v>
      </c>
    </row>
    <row r="6226">
      <c r="A6226" t="s">
        <v>81</v>
      </c>
      <c r="B6226" t="s">
        <v>1</v>
      </c>
      <c r="C6226" t="s">
        <v>104</v>
      </c>
      <c r="D6226">
        <v>1</v>
      </c>
      <c r="E6226" t="s">
        <v>3</v>
      </c>
      <c r="F6226">
        <v>109</v>
      </c>
      <c r="G6226" t="s">
        <v>4</v>
      </c>
      <c r="H6226">
        <v>4000</v>
      </c>
      <c r="I6226">
        <v>2234.5</v>
      </c>
    </row>
    <row r="6227">
      <c r="A6227" t="s">
        <v>81</v>
      </c>
      <c r="B6227" t="s">
        <v>1</v>
      </c>
      <c r="C6227" t="s">
        <v>104</v>
      </c>
      <c r="D6227">
        <v>1</v>
      </c>
      <c r="E6227" t="s">
        <v>3</v>
      </c>
      <c r="F6227">
        <v>109</v>
      </c>
      <c r="G6227" t="s">
        <v>4</v>
      </c>
      <c r="H6227">
        <v>5000</v>
      </c>
      <c r="I6227">
        <v>2511.25</v>
      </c>
    </row>
    <row r="6228">
      <c r="A6228" t="s">
        <v>81</v>
      </c>
      <c r="B6228" t="s">
        <v>1</v>
      </c>
      <c r="C6228" t="s">
        <v>104</v>
      </c>
      <c r="D6228">
        <v>1</v>
      </c>
      <c r="E6228" t="s">
        <v>3</v>
      </c>
      <c r="F6228">
        <v>109</v>
      </c>
      <c r="G6228" t="s">
        <v>4</v>
      </c>
      <c r="H6228">
        <v>6000</v>
      </c>
      <c r="I6228">
        <v>3013.5</v>
      </c>
    </row>
    <row r="6229">
      <c r="A6229" t="s">
        <v>81</v>
      </c>
      <c r="B6229" t="s">
        <v>1</v>
      </c>
      <c r="C6229" t="s">
        <v>104</v>
      </c>
      <c r="D6229">
        <v>1</v>
      </c>
      <c r="E6229" t="s">
        <v>3</v>
      </c>
      <c r="F6229">
        <v>109</v>
      </c>
      <c r="G6229" t="s">
        <v>4</v>
      </c>
      <c r="H6229">
        <v>7000</v>
      </c>
      <c r="I6229">
        <v>3515.75</v>
      </c>
    </row>
    <row r="6230">
      <c r="A6230" t="s">
        <v>81</v>
      </c>
      <c r="B6230" t="s">
        <v>1</v>
      </c>
      <c r="C6230" t="s">
        <v>104</v>
      </c>
      <c r="D6230">
        <v>1</v>
      </c>
      <c r="E6230" t="s">
        <v>3</v>
      </c>
      <c r="F6230">
        <v>109</v>
      </c>
      <c r="G6230" t="s">
        <v>4</v>
      </c>
      <c r="H6230">
        <v>8000</v>
      </c>
      <c r="I6230">
        <v>4018</v>
      </c>
    </row>
    <row r="6231">
      <c r="A6231" t="s">
        <v>81</v>
      </c>
      <c r="B6231" t="s">
        <v>1</v>
      </c>
      <c r="C6231" t="s">
        <v>104</v>
      </c>
      <c r="D6231">
        <v>1</v>
      </c>
      <c r="E6231" t="s">
        <v>3</v>
      </c>
      <c r="F6231">
        <v>109</v>
      </c>
      <c r="G6231" t="s">
        <v>4</v>
      </c>
      <c r="H6231">
        <v>9000</v>
      </c>
      <c r="I6231">
        <v>4520.25</v>
      </c>
    </row>
    <row r="6232">
      <c r="A6232" t="s">
        <v>81</v>
      </c>
      <c r="B6232" t="s">
        <v>1</v>
      </c>
      <c r="C6232" t="s">
        <v>104</v>
      </c>
      <c r="D6232">
        <v>1</v>
      </c>
      <c r="E6232" t="s">
        <v>3</v>
      </c>
      <c r="F6232">
        <v>109</v>
      </c>
      <c r="G6232" t="s">
        <v>4</v>
      </c>
      <c r="H6232">
        <v>10000</v>
      </c>
      <c r="I6232">
        <v>4971.25</v>
      </c>
    </row>
    <row r="6233">
      <c r="A6233" t="s">
        <v>81</v>
      </c>
      <c r="B6233" t="s">
        <v>1</v>
      </c>
      <c r="C6233" t="s">
        <v>104</v>
      </c>
      <c r="D6233">
        <v>1</v>
      </c>
      <c r="E6233" t="s">
        <v>3</v>
      </c>
      <c r="F6233">
        <v>109</v>
      </c>
      <c r="G6233" t="s">
        <v>4</v>
      </c>
      <c r="H6233">
        <v>20000</v>
      </c>
      <c r="I6233">
        <v>9942.5</v>
      </c>
    </row>
    <row r="6234">
      <c r="A6234" t="s">
        <v>81</v>
      </c>
      <c r="B6234" t="s">
        <v>1</v>
      </c>
      <c r="C6234" t="s">
        <v>104</v>
      </c>
      <c r="D6234">
        <v>1</v>
      </c>
      <c r="E6234" t="s">
        <v>3</v>
      </c>
      <c r="F6234">
        <v>109</v>
      </c>
      <c r="G6234" t="s">
        <v>4</v>
      </c>
      <c r="H6234">
        <v>30000</v>
      </c>
      <c r="I6234">
        <v>14913.75</v>
      </c>
    </row>
    <row r="6235">
      <c r="A6235" t="s">
        <v>81</v>
      </c>
      <c r="B6235" t="s">
        <v>1</v>
      </c>
      <c r="C6235" t="s">
        <v>104</v>
      </c>
      <c r="D6235">
        <v>1</v>
      </c>
      <c r="E6235" t="s">
        <v>3</v>
      </c>
      <c r="F6235">
        <v>109</v>
      </c>
      <c r="G6235" t="s">
        <v>4</v>
      </c>
      <c r="H6235">
        <v>40000</v>
      </c>
      <c r="I6235">
        <v>19885</v>
      </c>
    </row>
    <row r="6236">
      <c r="A6236" t="s">
        <v>81</v>
      </c>
      <c r="B6236" t="s">
        <v>1</v>
      </c>
      <c r="C6236" t="s">
        <v>104</v>
      </c>
      <c r="D6236">
        <v>1</v>
      </c>
      <c r="E6236" t="s">
        <v>3</v>
      </c>
      <c r="F6236">
        <v>109</v>
      </c>
      <c r="G6236" t="s">
        <v>4</v>
      </c>
      <c r="H6236">
        <v>50000</v>
      </c>
      <c r="I6236">
        <v>24856.25</v>
      </c>
    </row>
    <row r="6237">
      <c r="A6237" t="s">
        <v>81</v>
      </c>
      <c r="B6237" t="s">
        <v>1</v>
      </c>
      <c r="C6237" t="s">
        <v>104</v>
      </c>
      <c r="D6237">
        <v>1</v>
      </c>
      <c r="E6237" t="s">
        <v>3</v>
      </c>
      <c r="F6237">
        <v>109</v>
      </c>
      <c r="G6237" t="s">
        <v>4</v>
      </c>
      <c r="H6237">
        <v>60000</v>
      </c>
      <c r="I6237">
        <v>29827.5</v>
      </c>
    </row>
    <row r="6238">
      <c r="A6238" t="s">
        <v>81</v>
      </c>
      <c r="B6238" t="s">
        <v>1</v>
      </c>
      <c r="C6238" t="s">
        <v>104</v>
      </c>
      <c r="D6238">
        <v>1</v>
      </c>
      <c r="E6238" t="s">
        <v>3</v>
      </c>
      <c r="F6238">
        <v>109</v>
      </c>
      <c r="G6238" t="s">
        <v>4</v>
      </c>
      <c r="H6238">
        <v>70000</v>
      </c>
      <c r="I6238">
        <v>34798.75</v>
      </c>
    </row>
    <row r="6239">
      <c r="A6239" t="s">
        <v>81</v>
      </c>
      <c r="B6239" t="s">
        <v>1</v>
      </c>
      <c r="C6239" t="s">
        <v>104</v>
      </c>
      <c r="D6239">
        <v>1</v>
      </c>
      <c r="E6239" t="s">
        <v>3</v>
      </c>
      <c r="F6239">
        <v>109</v>
      </c>
      <c r="G6239" t="s">
        <v>4</v>
      </c>
      <c r="H6239">
        <v>80000</v>
      </c>
      <c r="I6239">
        <v>39770</v>
      </c>
    </row>
    <row r="6240">
      <c r="A6240" t="s">
        <v>81</v>
      </c>
      <c r="B6240" t="s">
        <v>1</v>
      </c>
      <c r="C6240" t="s">
        <v>104</v>
      </c>
      <c r="D6240">
        <v>1</v>
      </c>
      <c r="E6240" t="s">
        <v>3</v>
      </c>
      <c r="F6240">
        <v>109</v>
      </c>
      <c r="G6240" t="s">
        <v>4</v>
      </c>
      <c r="H6240">
        <v>90000</v>
      </c>
      <c r="I6240">
        <v>44741.25</v>
      </c>
    </row>
    <row r="6241">
      <c r="A6241" t="s">
        <v>81</v>
      </c>
      <c r="B6241" t="s">
        <v>1</v>
      </c>
      <c r="C6241" t="s">
        <v>104</v>
      </c>
      <c r="D6241">
        <v>1</v>
      </c>
      <c r="E6241" t="s">
        <v>3</v>
      </c>
      <c r="F6241">
        <v>109</v>
      </c>
      <c r="G6241" t="s">
        <v>4</v>
      </c>
      <c r="H6241">
        <v>100000</v>
      </c>
      <c r="I6241">
        <v>49712.5</v>
      </c>
    </row>
    <row r="6242">
      <c r="A6242"/>
    </row>
    <row r="6243">
      <c r="A6243"/>
    </row>
    <row r="6244">
      <c r="A6244"/>
    </row>
    <row r="6245">
      <c r="A6245" t="s">
        <v>82</v>
      </c>
      <c r="B6245" t="s">
        <v>1</v>
      </c>
      <c r="C6245" t="s">
        <v>93</v>
      </c>
      <c r="D6245">
        <v>1</v>
      </c>
      <c r="E6245" t="s">
        <v>3</v>
      </c>
      <c r="F6245">
        <v>22</v>
      </c>
      <c r="G6245" t="s">
        <v>4</v>
      </c>
      <c r="H6245">
        <v>100</v>
      </c>
      <c r="I6245">
        <v>415</v>
      </c>
    </row>
    <row r="6246">
      <c r="A6246" t="s">
        <v>82</v>
      </c>
      <c r="B6246" t="s">
        <v>1</v>
      </c>
      <c r="C6246" t="s">
        <v>93</v>
      </c>
      <c r="D6246">
        <v>1</v>
      </c>
      <c r="E6246" t="s">
        <v>3</v>
      </c>
      <c r="F6246">
        <v>22</v>
      </c>
      <c r="G6246" t="s">
        <v>4</v>
      </c>
      <c r="H6246">
        <v>200</v>
      </c>
      <c r="I6246">
        <v>830</v>
      </c>
    </row>
    <row r="6247">
      <c r="A6247" t="s">
        <v>82</v>
      </c>
      <c r="B6247" t="s">
        <v>1</v>
      </c>
      <c r="C6247" t="s">
        <v>93</v>
      </c>
      <c r="D6247">
        <v>1</v>
      </c>
      <c r="E6247" t="s">
        <v>3</v>
      </c>
      <c r="F6247">
        <v>22</v>
      </c>
      <c r="G6247" t="s">
        <v>4</v>
      </c>
      <c r="H6247">
        <v>300</v>
      </c>
      <c r="I6247">
        <v>522</v>
      </c>
    </row>
    <row r="6248">
      <c r="A6248" t="s">
        <v>82</v>
      </c>
      <c r="B6248" t="s">
        <v>1</v>
      </c>
      <c r="C6248" t="s">
        <v>93</v>
      </c>
      <c r="D6248">
        <v>1</v>
      </c>
      <c r="E6248" t="s">
        <v>3</v>
      </c>
      <c r="F6248">
        <v>22</v>
      </c>
      <c r="G6248" t="s">
        <v>4</v>
      </c>
      <c r="H6248">
        <v>400</v>
      </c>
      <c r="I6248">
        <v>696</v>
      </c>
    </row>
    <row r="6249">
      <c r="A6249" t="s">
        <v>82</v>
      </c>
      <c r="B6249" t="s">
        <v>1</v>
      </c>
      <c r="C6249" t="s">
        <v>93</v>
      </c>
      <c r="D6249">
        <v>1</v>
      </c>
      <c r="E6249" t="s">
        <v>3</v>
      </c>
      <c r="F6249">
        <v>22</v>
      </c>
      <c r="G6249" t="s">
        <v>4</v>
      </c>
      <c r="H6249">
        <v>500</v>
      </c>
      <c r="I6249">
        <v>575</v>
      </c>
    </row>
    <row r="6250">
      <c r="A6250" t="s">
        <v>82</v>
      </c>
      <c r="B6250" t="s">
        <v>1</v>
      </c>
      <c r="C6250" t="s">
        <v>93</v>
      </c>
      <c r="D6250">
        <v>1</v>
      </c>
      <c r="E6250" t="s">
        <v>3</v>
      </c>
      <c r="F6250">
        <v>22</v>
      </c>
      <c r="G6250" t="s">
        <v>4</v>
      </c>
      <c r="H6250">
        <v>1000</v>
      </c>
      <c r="I6250">
        <v>620</v>
      </c>
    </row>
    <row r="6251">
      <c r="A6251" t="s">
        <v>82</v>
      </c>
      <c r="B6251" t="s">
        <v>1</v>
      </c>
      <c r="C6251" t="s">
        <v>93</v>
      </c>
      <c r="D6251">
        <v>1</v>
      </c>
      <c r="E6251" t="s">
        <v>3</v>
      </c>
      <c r="F6251">
        <v>22</v>
      </c>
      <c r="G6251" t="s">
        <v>4</v>
      </c>
      <c r="H6251">
        <v>2000</v>
      </c>
      <c r="I6251">
        <v>1210</v>
      </c>
    </row>
    <row r="6252">
      <c r="A6252" t="s">
        <v>82</v>
      </c>
      <c r="B6252" t="s">
        <v>1</v>
      </c>
      <c r="C6252" t="s">
        <v>93</v>
      </c>
      <c r="D6252">
        <v>1</v>
      </c>
      <c r="E6252" t="s">
        <v>3</v>
      </c>
      <c r="F6252">
        <v>22</v>
      </c>
      <c r="G6252" t="s">
        <v>4</v>
      </c>
      <c r="H6252">
        <v>3000</v>
      </c>
      <c r="I6252">
        <v>1695</v>
      </c>
    </row>
    <row r="6253">
      <c r="A6253" t="s">
        <v>82</v>
      </c>
      <c r="B6253" t="s">
        <v>1</v>
      </c>
      <c r="C6253" t="s">
        <v>93</v>
      </c>
      <c r="D6253">
        <v>1</v>
      </c>
      <c r="E6253" t="s">
        <v>3</v>
      </c>
      <c r="F6253">
        <v>22</v>
      </c>
      <c r="G6253" t="s">
        <v>4</v>
      </c>
      <c r="H6253">
        <v>4000</v>
      </c>
      <c r="I6253">
        <v>2260</v>
      </c>
    </row>
    <row r="6254">
      <c r="A6254" t="s">
        <v>82</v>
      </c>
      <c r="B6254" t="s">
        <v>1</v>
      </c>
      <c r="C6254" t="s">
        <v>93</v>
      </c>
      <c r="D6254">
        <v>1</v>
      </c>
      <c r="E6254" t="s">
        <v>3</v>
      </c>
      <c r="F6254">
        <v>22</v>
      </c>
      <c r="G6254" t="s">
        <v>4</v>
      </c>
      <c r="H6254">
        <v>5000</v>
      </c>
      <c r="I6254">
        <v>2550</v>
      </c>
    </row>
    <row r="6255">
      <c r="A6255" t="s">
        <v>82</v>
      </c>
      <c r="B6255" t="s">
        <v>1</v>
      </c>
      <c r="C6255" t="s">
        <v>93</v>
      </c>
      <c r="D6255">
        <v>1</v>
      </c>
      <c r="E6255" t="s">
        <v>3</v>
      </c>
      <c r="F6255">
        <v>22</v>
      </c>
      <c r="G6255" t="s">
        <v>4</v>
      </c>
      <c r="H6255">
        <v>6000</v>
      </c>
      <c r="I6255">
        <v>3060</v>
      </c>
    </row>
    <row r="6256">
      <c r="A6256" t="s">
        <v>82</v>
      </c>
      <c r="B6256" t="s">
        <v>1</v>
      </c>
      <c r="C6256" t="s">
        <v>93</v>
      </c>
      <c r="D6256">
        <v>1</v>
      </c>
      <c r="E6256" t="s">
        <v>3</v>
      </c>
      <c r="F6256">
        <v>22</v>
      </c>
      <c r="G6256" t="s">
        <v>4</v>
      </c>
      <c r="H6256">
        <v>7000</v>
      </c>
      <c r="I6256">
        <v>3570</v>
      </c>
    </row>
    <row r="6257">
      <c r="A6257" t="s">
        <v>82</v>
      </c>
      <c r="B6257" t="s">
        <v>1</v>
      </c>
      <c r="C6257" t="s">
        <v>93</v>
      </c>
      <c r="D6257">
        <v>1</v>
      </c>
      <c r="E6257" t="s">
        <v>3</v>
      </c>
      <c r="F6257">
        <v>22</v>
      </c>
      <c r="G6257" t="s">
        <v>4</v>
      </c>
      <c r="H6257">
        <v>8000</v>
      </c>
      <c r="I6257">
        <v>4080</v>
      </c>
    </row>
    <row r="6258">
      <c r="A6258" t="s">
        <v>82</v>
      </c>
      <c r="B6258" t="s">
        <v>1</v>
      </c>
      <c r="C6258" t="s">
        <v>93</v>
      </c>
      <c r="D6258">
        <v>1</v>
      </c>
      <c r="E6258" t="s">
        <v>3</v>
      </c>
      <c r="F6258">
        <v>22</v>
      </c>
      <c r="G6258" t="s">
        <v>4</v>
      </c>
      <c r="H6258">
        <v>9000</v>
      </c>
      <c r="I6258">
        <v>4590</v>
      </c>
    </row>
    <row r="6259">
      <c r="A6259" t="s">
        <v>82</v>
      </c>
      <c r="B6259" t="s">
        <v>1</v>
      </c>
      <c r="C6259" t="s">
        <v>93</v>
      </c>
      <c r="D6259">
        <v>1</v>
      </c>
      <c r="E6259" t="s">
        <v>3</v>
      </c>
      <c r="F6259">
        <v>22</v>
      </c>
      <c r="G6259" t="s">
        <v>4</v>
      </c>
      <c r="H6259">
        <v>10000</v>
      </c>
      <c r="I6259">
        <v>5050</v>
      </c>
    </row>
    <row r="6260">
      <c r="A6260" t="s">
        <v>82</v>
      </c>
      <c r="B6260" t="s">
        <v>1</v>
      </c>
      <c r="C6260" t="s">
        <v>93</v>
      </c>
      <c r="D6260">
        <v>1</v>
      </c>
      <c r="E6260" t="s">
        <v>3</v>
      </c>
      <c r="F6260">
        <v>22</v>
      </c>
      <c r="G6260" t="s">
        <v>4</v>
      </c>
      <c r="H6260">
        <v>20000</v>
      </c>
      <c r="I6260">
        <v>10100</v>
      </c>
    </row>
    <row r="6261">
      <c r="A6261" t="s">
        <v>82</v>
      </c>
      <c r="B6261" t="s">
        <v>1</v>
      </c>
      <c r="C6261" t="s">
        <v>93</v>
      </c>
      <c r="D6261">
        <v>1</v>
      </c>
      <c r="E6261" t="s">
        <v>3</v>
      </c>
      <c r="F6261">
        <v>22</v>
      </c>
      <c r="G6261" t="s">
        <v>4</v>
      </c>
      <c r="H6261">
        <v>30000</v>
      </c>
      <c r="I6261">
        <v>15150</v>
      </c>
    </row>
    <row r="6262">
      <c r="A6262" t="s">
        <v>82</v>
      </c>
      <c r="B6262" t="s">
        <v>1</v>
      </c>
      <c r="C6262" t="s">
        <v>93</v>
      </c>
      <c r="D6262">
        <v>1</v>
      </c>
      <c r="E6262" t="s">
        <v>3</v>
      </c>
      <c r="F6262">
        <v>22</v>
      </c>
      <c r="G6262" t="s">
        <v>4</v>
      </c>
      <c r="H6262">
        <v>40000</v>
      </c>
      <c r="I6262">
        <v>20200</v>
      </c>
    </row>
    <row r="6263">
      <c r="A6263" t="s">
        <v>82</v>
      </c>
      <c r="B6263" t="s">
        <v>1</v>
      </c>
      <c r="C6263" t="s">
        <v>93</v>
      </c>
      <c r="D6263">
        <v>1</v>
      </c>
      <c r="E6263" t="s">
        <v>3</v>
      </c>
      <c r="F6263">
        <v>22</v>
      </c>
      <c r="G6263" t="s">
        <v>4</v>
      </c>
      <c r="H6263">
        <v>50000</v>
      </c>
      <c r="I6263">
        <v>25250</v>
      </c>
    </row>
    <row r="6264">
      <c r="A6264" t="s">
        <v>82</v>
      </c>
      <c r="B6264" t="s">
        <v>1</v>
      </c>
      <c r="C6264" t="s">
        <v>93</v>
      </c>
      <c r="D6264">
        <v>1</v>
      </c>
      <c r="E6264" t="s">
        <v>3</v>
      </c>
      <c r="F6264">
        <v>22</v>
      </c>
      <c r="G6264" t="s">
        <v>4</v>
      </c>
      <c r="H6264">
        <v>60000</v>
      </c>
      <c r="I6264">
        <v>30300</v>
      </c>
    </row>
    <row r="6265">
      <c r="A6265" t="s">
        <v>82</v>
      </c>
      <c r="B6265" t="s">
        <v>1</v>
      </c>
      <c r="C6265" t="s">
        <v>93</v>
      </c>
      <c r="D6265">
        <v>1</v>
      </c>
      <c r="E6265" t="s">
        <v>3</v>
      </c>
      <c r="F6265">
        <v>22</v>
      </c>
      <c r="G6265" t="s">
        <v>4</v>
      </c>
      <c r="H6265">
        <v>70000</v>
      </c>
      <c r="I6265">
        <v>35350</v>
      </c>
    </row>
    <row r="6266">
      <c r="A6266" t="s">
        <v>82</v>
      </c>
      <c r="B6266" t="s">
        <v>1</v>
      </c>
      <c r="C6266" t="s">
        <v>93</v>
      </c>
      <c r="D6266">
        <v>1</v>
      </c>
      <c r="E6266" t="s">
        <v>3</v>
      </c>
      <c r="F6266">
        <v>22</v>
      </c>
      <c r="G6266" t="s">
        <v>4</v>
      </c>
      <c r="H6266">
        <v>80000</v>
      </c>
      <c r="I6266">
        <v>40400</v>
      </c>
    </row>
    <row r="6267">
      <c r="A6267" t="s">
        <v>82</v>
      </c>
      <c r="B6267" t="s">
        <v>1</v>
      </c>
      <c r="C6267" t="s">
        <v>93</v>
      </c>
      <c r="D6267">
        <v>1</v>
      </c>
      <c r="E6267" t="s">
        <v>3</v>
      </c>
      <c r="F6267">
        <v>22</v>
      </c>
      <c r="G6267" t="s">
        <v>4</v>
      </c>
      <c r="H6267">
        <v>90000</v>
      </c>
      <c r="I6267">
        <v>45450</v>
      </c>
    </row>
    <row r="6268">
      <c r="A6268" t="s">
        <v>82</v>
      </c>
      <c r="B6268" t="s">
        <v>1</v>
      </c>
      <c r="C6268" t="s">
        <v>93</v>
      </c>
      <c r="D6268">
        <v>1</v>
      </c>
      <c r="E6268" t="s">
        <v>3</v>
      </c>
      <c r="F6268">
        <v>22</v>
      </c>
      <c r="G6268" t="s">
        <v>4</v>
      </c>
      <c r="H6268">
        <v>100000</v>
      </c>
      <c r="I6268">
        <v>50500</v>
      </c>
    </row>
    <row r="6269">
      <c r="A6269"/>
    </row>
    <row r="6270">
      <c r="A6270"/>
    </row>
    <row r="6271">
      <c r="A6271"/>
    </row>
    <row r="6272">
      <c r="A6272" t="s">
        <v>82</v>
      </c>
      <c r="B6272" t="s">
        <v>1</v>
      </c>
      <c r="C6272" t="s">
        <v>2</v>
      </c>
      <c r="D6272">
        <v>1</v>
      </c>
      <c r="E6272" t="s">
        <v>3</v>
      </c>
      <c r="F6272">
        <v>22</v>
      </c>
      <c r="G6272" t="s">
        <v>4</v>
      </c>
      <c r="H6272">
        <v>100</v>
      </c>
      <c r="I6272">
        <v>419.14999999999998</v>
      </c>
    </row>
    <row r="6273">
      <c r="A6273" t="s">
        <v>82</v>
      </c>
      <c r="B6273" t="s">
        <v>1</v>
      </c>
      <c r="C6273" t="s">
        <v>2</v>
      </c>
      <c r="D6273">
        <v>1</v>
      </c>
      <c r="E6273" t="s">
        <v>3</v>
      </c>
      <c r="F6273">
        <v>22</v>
      </c>
      <c r="G6273" t="s">
        <v>4</v>
      </c>
      <c r="H6273">
        <v>200</v>
      </c>
      <c r="I6273">
        <v>838.29999999999995</v>
      </c>
    </row>
    <row r="6274">
      <c r="A6274" t="s">
        <v>82</v>
      </c>
      <c r="B6274" t="s">
        <v>1</v>
      </c>
      <c r="C6274" t="s">
        <v>2</v>
      </c>
      <c r="D6274">
        <v>1</v>
      </c>
      <c r="E6274" t="s">
        <v>3</v>
      </c>
      <c r="F6274">
        <v>22</v>
      </c>
      <c r="G6274" t="s">
        <v>4</v>
      </c>
      <c r="H6274">
        <v>300</v>
      </c>
      <c r="I6274">
        <v>527.22000000000003</v>
      </c>
    </row>
    <row r="6275">
      <c r="A6275" t="s">
        <v>82</v>
      </c>
      <c r="B6275" t="s">
        <v>1</v>
      </c>
      <c r="C6275" t="s">
        <v>2</v>
      </c>
      <c r="D6275">
        <v>1</v>
      </c>
      <c r="E6275" t="s">
        <v>3</v>
      </c>
      <c r="F6275">
        <v>22</v>
      </c>
      <c r="G6275" t="s">
        <v>4</v>
      </c>
      <c r="H6275">
        <v>400</v>
      </c>
      <c r="I6275">
        <v>702.96000000000004</v>
      </c>
    </row>
    <row r="6276">
      <c r="A6276" t="s">
        <v>82</v>
      </c>
      <c r="B6276" t="s">
        <v>1</v>
      </c>
      <c r="C6276" t="s">
        <v>2</v>
      </c>
      <c r="D6276">
        <v>1</v>
      </c>
      <c r="E6276" t="s">
        <v>3</v>
      </c>
      <c r="F6276">
        <v>22</v>
      </c>
      <c r="G6276" t="s">
        <v>4</v>
      </c>
      <c r="H6276">
        <v>500</v>
      </c>
      <c r="I6276">
        <v>580.75</v>
      </c>
    </row>
    <row r="6277">
      <c r="A6277" t="s">
        <v>82</v>
      </c>
      <c r="B6277" t="s">
        <v>1</v>
      </c>
      <c r="C6277" t="s">
        <v>2</v>
      </c>
      <c r="D6277">
        <v>1</v>
      </c>
      <c r="E6277" t="s">
        <v>3</v>
      </c>
      <c r="F6277">
        <v>22</v>
      </c>
      <c r="G6277" t="s">
        <v>4</v>
      </c>
      <c r="H6277">
        <v>1000</v>
      </c>
      <c r="I6277">
        <v>626.20000000000005</v>
      </c>
    </row>
    <row r="6278">
      <c r="A6278" t="s">
        <v>82</v>
      </c>
      <c r="B6278" t="s">
        <v>1</v>
      </c>
      <c r="C6278" t="s">
        <v>2</v>
      </c>
      <c r="D6278">
        <v>1</v>
      </c>
      <c r="E6278" t="s">
        <v>3</v>
      </c>
      <c r="F6278">
        <v>22</v>
      </c>
      <c r="G6278" t="s">
        <v>4</v>
      </c>
      <c r="H6278">
        <v>2000</v>
      </c>
      <c r="I6278">
        <v>1222.0999999999999</v>
      </c>
    </row>
    <row r="6279">
      <c r="A6279" t="s">
        <v>82</v>
      </c>
      <c r="B6279" t="s">
        <v>1</v>
      </c>
      <c r="C6279" t="s">
        <v>2</v>
      </c>
      <c r="D6279">
        <v>1</v>
      </c>
      <c r="E6279" t="s">
        <v>3</v>
      </c>
      <c r="F6279">
        <v>22</v>
      </c>
      <c r="G6279" t="s">
        <v>4</v>
      </c>
      <c r="H6279">
        <v>3000</v>
      </c>
      <c r="I6279">
        <v>1711.95</v>
      </c>
    </row>
    <row r="6280">
      <c r="A6280" t="s">
        <v>82</v>
      </c>
      <c r="B6280" t="s">
        <v>1</v>
      </c>
      <c r="C6280" t="s">
        <v>2</v>
      </c>
      <c r="D6280">
        <v>1</v>
      </c>
      <c r="E6280" t="s">
        <v>3</v>
      </c>
      <c r="F6280">
        <v>22</v>
      </c>
      <c r="G6280" t="s">
        <v>4</v>
      </c>
      <c r="H6280">
        <v>4000</v>
      </c>
      <c r="I6280">
        <v>2282.5999999999999</v>
      </c>
    </row>
    <row r="6281">
      <c r="A6281" t="s">
        <v>82</v>
      </c>
      <c r="B6281" t="s">
        <v>1</v>
      </c>
      <c r="C6281" t="s">
        <v>2</v>
      </c>
      <c r="D6281">
        <v>1</v>
      </c>
      <c r="E6281" t="s">
        <v>3</v>
      </c>
      <c r="F6281">
        <v>22</v>
      </c>
      <c r="G6281" t="s">
        <v>4</v>
      </c>
      <c r="H6281">
        <v>5000</v>
      </c>
      <c r="I6281">
        <v>2575.5</v>
      </c>
    </row>
    <row r="6282">
      <c r="A6282" t="s">
        <v>82</v>
      </c>
      <c r="B6282" t="s">
        <v>1</v>
      </c>
      <c r="C6282" t="s">
        <v>2</v>
      </c>
      <c r="D6282">
        <v>1</v>
      </c>
      <c r="E6282" t="s">
        <v>3</v>
      </c>
      <c r="F6282">
        <v>22</v>
      </c>
      <c r="G6282" t="s">
        <v>4</v>
      </c>
      <c r="H6282">
        <v>6000</v>
      </c>
      <c r="I6282">
        <v>3090.5999999999999</v>
      </c>
    </row>
    <row r="6283">
      <c r="A6283" t="s">
        <v>82</v>
      </c>
      <c r="B6283" t="s">
        <v>1</v>
      </c>
      <c r="C6283" t="s">
        <v>2</v>
      </c>
      <c r="D6283">
        <v>1</v>
      </c>
      <c r="E6283" t="s">
        <v>3</v>
      </c>
      <c r="F6283">
        <v>22</v>
      </c>
      <c r="G6283" t="s">
        <v>4</v>
      </c>
      <c r="H6283">
        <v>7000</v>
      </c>
      <c r="I6283">
        <v>3605.6999999999998</v>
      </c>
    </row>
    <row r="6284">
      <c r="A6284" t="s">
        <v>82</v>
      </c>
      <c r="B6284" t="s">
        <v>1</v>
      </c>
      <c r="C6284" t="s">
        <v>2</v>
      </c>
      <c r="D6284">
        <v>1</v>
      </c>
      <c r="E6284" t="s">
        <v>3</v>
      </c>
      <c r="F6284">
        <v>22</v>
      </c>
      <c r="G6284" t="s">
        <v>4</v>
      </c>
      <c r="H6284">
        <v>8000</v>
      </c>
      <c r="I6284">
        <v>4120.8000000000002</v>
      </c>
    </row>
    <row r="6285">
      <c r="A6285" t="s">
        <v>82</v>
      </c>
      <c r="B6285" t="s">
        <v>1</v>
      </c>
      <c r="C6285" t="s">
        <v>2</v>
      </c>
      <c r="D6285">
        <v>1</v>
      </c>
      <c r="E6285" t="s">
        <v>3</v>
      </c>
      <c r="F6285">
        <v>22</v>
      </c>
      <c r="G6285" t="s">
        <v>4</v>
      </c>
      <c r="H6285">
        <v>9000</v>
      </c>
      <c r="I6285">
        <v>4635.8999999999996</v>
      </c>
    </row>
    <row r="6286">
      <c r="A6286" t="s">
        <v>82</v>
      </c>
      <c r="B6286" t="s">
        <v>1</v>
      </c>
      <c r="C6286" t="s">
        <v>2</v>
      </c>
      <c r="D6286">
        <v>1</v>
      </c>
      <c r="E6286" t="s">
        <v>3</v>
      </c>
      <c r="F6286">
        <v>22</v>
      </c>
      <c r="G6286" t="s">
        <v>4</v>
      </c>
      <c r="H6286">
        <v>10000</v>
      </c>
      <c r="I6286">
        <v>5100.5</v>
      </c>
    </row>
    <row r="6287">
      <c r="A6287" t="s">
        <v>82</v>
      </c>
      <c r="B6287" t="s">
        <v>1</v>
      </c>
      <c r="C6287" t="s">
        <v>2</v>
      </c>
      <c r="D6287">
        <v>1</v>
      </c>
      <c r="E6287" t="s">
        <v>3</v>
      </c>
      <c r="F6287">
        <v>22</v>
      </c>
      <c r="G6287" t="s">
        <v>4</v>
      </c>
      <c r="H6287">
        <v>20000</v>
      </c>
      <c r="I6287">
        <v>10201</v>
      </c>
    </row>
    <row r="6288">
      <c r="A6288" t="s">
        <v>82</v>
      </c>
      <c r="B6288" t="s">
        <v>1</v>
      </c>
      <c r="C6288" t="s">
        <v>2</v>
      </c>
      <c r="D6288">
        <v>1</v>
      </c>
      <c r="E6288" t="s">
        <v>3</v>
      </c>
      <c r="F6288">
        <v>22</v>
      </c>
      <c r="G6288" t="s">
        <v>4</v>
      </c>
      <c r="H6288">
        <v>30000</v>
      </c>
      <c r="I6288">
        <v>15301.5</v>
      </c>
    </row>
    <row r="6289">
      <c r="A6289" t="s">
        <v>82</v>
      </c>
      <c r="B6289" t="s">
        <v>1</v>
      </c>
      <c r="C6289" t="s">
        <v>2</v>
      </c>
      <c r="D6289">
        <v>1</v>
      </c>
      <c r="E6289" t="s">
        <v>3</v>
      </c>
      <c r="F6289">
        <v>22</v>
      </c>
      <c r="G6289" t="s">
        <v>4</v>
      </c>
      <c r="H6289">
        <v>40000</v>
      </c>
      <c r="I6289">
        <v>20402</v>
      </c>
    </row>
    <row r="6290">
      <c r="A6290" t="s">
        <v>82</v>
      </c>
      <c r="B6290" t="s">
        <v>1</v>
      </c>
      <c r="C6290" t="s">
        <v>2</v>
      </c>
      <c r="D6290">
        <v>1</v>
      </c>
      <c r="E6290" t="s">
        <v>3</v>
      </c>
      <c r="F6290">
        <v>22</v>
      </c>
      <c r="G6290" t="s">
        <v>4</v>
      </c>
      <c r="H6290">
        <v>50000</v>
      </c>
      <c r="I6290">
        <v>25502.5</v>
      </c>
    </row>
    <row r="6291">
      <c r="A6291" t="s">
        <v>82</v>
      </c>
      <c r="B6291" t="s">
        <v>1</v>
      </c>
      <c r="C6291" t="s">
        <v>2</v>
      </c>
      <c r="D6291">
        <v>1</v>
      </c>
      <c r="E6291" t="s">
        <v>3</v>
      </c>
      <c r="F6291">
        <v>22</v>
      </c>
      <c r="G6291" t="s">
        <v>4</v>
      </c>
      <c r="H6291">
        <v>60000</v>
      </c>
      <c r="I6291">
        <v>30603</v>
      </c>
    </row>
    <row r="6292">
      <c r="A6292" t="s">
        <v>82</v>
      </c>
      <c r="B6292" t="s">
        <v>1</v>
      </c>
      <c r="C6292" t="s">
        <v>2</v>
      </c>
      <c r="D6292">
        <v>1</v>
      </c>
      <c r="E6292" t="s">
        <v>3</v>
      </c>
      <c r="F6292">
        <v>22</v>
      </c>
      <c r="G6292" t="s">
        <v>4</v>
      </c>
      <c r="H6292">
        <v>70000</v>
      </c>
      <c r="I6292">
        <v>35703.5</v>
      </c>
    </row>
    <row r="6293">
      <c r="A6293" t="s">
        <v>82</v>
      </c>
      <c r="B6293" t="s">
        <v>1</v>
      </c>
      <c r="C6293" t="s">
        <v>2</v>
      </c>
      <c r="D6293">
        <v>1</v>
      </c>
      <c r="E6293" t="s">
        <v>3</v>
      </c>
      <c r="F6293">
        <v>22</v>
      </c>
      <c r="G6293" t="s">
        <v>4</v>
      </c>
      <c r="H6293">
        <v>80000</v>
      </c>
      <c r="I6293">
        <v>40804</v>
      </c>
    </row>
    <row r="6294">
      <c r="A6294" t="s">
        <v>82</v>
      </c>
      <c r="B6294" t="s">
        <v>1</v>
      </c>
      <c r="C6294" t="s">
        <v>2</v>
      </c>
      <c r="D6294">
        <v>1</v>
      </c>
      <c r="E6294" t="s">
        <v>3</v>
      </c>
      <c r="F6294">
        <v>22</v>
      </c>
      <c r="G6294" t="s">
        <v>4</v>
      </c>
      <c r="H6294">
        <v>90000</v>
      </c>
      <c r="I6294">
        <v>45904.5</v>
      </c>
    </row>
    <row r="6295">
      <c r="A6295" t="s">
        <v>82</v>
      </c>
      <c r="B6295" t="s">
        <v>1</v>
      </c>
      <c r="C6295" t="s">
        <v>2</v>
      </c>
      <c r="D6295">
        <v>1</v>
      </c>
      <c r="E6295" t="s">
        <v>3</v>
      </c>
      <c r="F6295">
        <v>22</v>
      </c>
      <c r="G6295" t="s">
        <v>4</v>
      </c>
      <c r="H6295">
        <v>100000</v>
      </c>
      <c r="I6295">
        <v>51005</v>
      </c>
    </row>
    <row r="6296">
      <c r="A6296"/>
    </row>
    <row r="6297">
      <c r="A6297"/>
    </row>
    <row r="6298">
      <c r="A6298"/>
    </row>
    <row r="6299">
      <c r="A6299" t="s">
        <v>82</v>
      </c>
      <c r="B6299" t="s">
        <v>1</v>
      </c>
      <c r="C6299" t="s">
        <v>104</v>
      </c>
      <c r="D6299">
        <v>1</v>
      </c>
      <c r="E6299" t="s">
        <v>3</v>
      </c>
      <c r="F6299">
        <v>22</v>
      </c>
      <c r="G6299" t="s">
        <v>4</v>
      </c>
      <c r="H6299">
        <v>100</v>
      </c>
      <c r="I6299">
        <v>425.38</v>
      </c>
    </row>
    <row r="6300">
      <c r="A6300" t="s">
        <v>82</v>
      </c>
      <c r="B6300" t="s">
        <v>1</v>
      </c>
      <c r="C6300" t="s">
        <v>104</v>
      </c>
      <c r="D6300">
        <v>1</v>
      </c>
      <c r="E6300" t="s">
        <v>3</v>
      </c>
      <c r="F6300">
        <v>22</v>
      </c>
      <c r="G6300" t="s">
        <v>4</v>
      </c>
      <c r="H6300">
        <v>200</v>
      </c>
      <c r="I6300">
        <v>850.75</v>
      </c>
    </row>
    <row r="6301">
      <c r="A6301" t="s">
        <v>82</v>
      </c>
      <c r="B6301" t="s">
        <v>1</v>
      </c>
      <c r="C6301" t="s">
        <v>104</v>
      </c>
      <c r="D6301">
        <v>1</v>
      </c>
      <c r="E6301" t="s">
        <v>3</v>
      </c>
      <c r="F6301">
        <v>22</v>
      </c>
      <c r="G6301" t="s">
        <v>4</v>
      </c>
      <c r="H6301">
        <v>300</v>
      </c>
      <c r="I6301">
        <v>535.04999999999995</v>
      </c>
    </row>
    <row r="6302">
      <c r="A6302" t="s">
        <v>82</v>
      </c>
      <c r="B6302" t="s">
        <v>1</v>
      </c>
      <c r="C6302" t="s">
        <v>104</v>
      </c>
      <c r="D6302">
        <v>1</v>
      </c>
      <c r="E6302" t="s">
        <v>3</v>
      </c>
      <c r="F6302">
        <v>22</v>
      </c>
      <c r="G6302" t="s">
        <v>4</v>
      </c>
      <c r="H6302">
        <v>400</v>
      </c>
      <c r="I6302">
        <v>713.39999999999998</v>
      </c>
    </row>
    <row r="6303">
      <c r="A6303" t="s">
        <v>82</v>
      </c>
      <c r="B6303" t="s">
        <v>1</v>
      </c>
      <c r="C6303" t="s">
        <v>104</v>
      </c>
      <c r="D6303">
        <v>1</v>
      </c>
      <c r="E6303" t="s">
        <v>3</v>
      </c>
      <c r="F6303">
        <v>22</v>
      </c>
      <c r="G6303" t="s">
        <v>4</v>
      </c>
      <c r="H6303">
        <v>500</v>
      </c>
      <c r="I6303">
        <v>589.38</v>
      </c>
    </row>
    <row r="6304">
      <c r="A6304" t="s">
        <v>82</v>
      </c>
      <c r="B6304" t="s">
        <v>1</v>
      </c>
      <c r="C6304" t="s">
        <v>104</v>
      </c>
      <c r="D6304">
        <v>1</v>
      </c>
      <c r="E6304" t="s">
        <v>3</v>
      </c>
      <c r="F6304">
        <v>22</v>
      </c>
      <c r="G6304" t="s">
        <v>4</v>
      </c>
      <c r="H6304">
        <v>1000</v>
      </c>
      <c r="I6304">
        <v>635.5</v>
      </c>
    </row>
    <row r="6305">
      <c r="A6305" t="s">
        <v>82</v>
      </c>
      <c r="B6305" t="s">
        <v>1</v>
      </c>
      <c r="C6305" t="s">
        <v>104</v>
      </c>
      <c r="D6305">
        <v>1</v>
      </c>
      <c r="E6305" t="s">
        <v>3</v>
      </c>
      <c r="F6305">
        <v>22</v>
      </c>
      <c r="G6305" t="s">
        <v>4</v>
      </c>
      <c r="H6305">
        <v>2000</v>
      </c>
      <c r="I6305">
        <v>1240.25</v>
      </c>
    </row>
    <row r="6306">
      <c r="A6306" t="s">
        <v>82</v>
      </c>
      <c r="B6306" t="s">
        <v>1</v>
      </c>
      <c r="C6306" t="s">
        <v>104</v>
      </c>
      <c r="D6306">
        <v>1</v>
      </c>
      <c r="E6306" t="s">
        <v>3</v>
      </c>
      <c r="F6306">
        <v>22</v>
      </c>
      <c r="G6306" t="s">
        <v>4</v>
      </c>
      <c r="H6306">
        <v>3000</v>
      </c>
      <c r="I6306">
        <v>1737.3800000000001</v>
      </c>
    </row>
    <row r="6307">
      <c r="A6307" t="s">
        <v>82</v>
      </c>
      <c r="B6307" t="s">
        <v>1</v>
      </c>
      <c r="C6307" t="s">
        <v>104</v>
      </c>
      <c r="D6307">
        <v>1</v>
      </c>
      <c r="E6307" t="s">
        <v>3</v>
      </c>
      <c r="F6307">
        <v>22</v>
      </c>
      <c r="G6307" t="s">
        <v>4</v>
      </c>
      <c r="H6307">
        <v>4000</v>
      </c>
      <c r="I6307">
        <v>2316.5</v>
      </c>
    </row>
    <row r="6308">
      <c r="A6308" t="s">
        <v>82</v>
      </c>
      <c r="B6308" t="s">
        <v>1</v>
      </c>
      <c r="C6308" t="s">
        <v>104</v>
      </c>
      <c r="D6308">
        <v>1</v>
      </c>
      <c r="E6308" t="s">
        <v>3</v>
      </c>
      <c r="F6308">
        <v>22</v>
      </c>
      <c r="G6308" t="s">
        <v>4</v>
      </c>
      <c r="H6308">
        <v>5000</v>
      </c>
      <c r="I6308">
        <v>2613.75</v>
      </c>
    </row>
    <row r="6309">
      <c r="A6309" t="s">
        <v>82</v>
      </c>
      <c r="B6309" t="s">
        <v>1</v>
      </c>
      <c r="C6309" t="s">
        <v>104</v>
      </c>
      <c r="D6309">
        <v>1</v>
      </c>
      <c r="E6309" t="s">
        <v>3</v>
      </c>
      <c r="F6309">
        <v>22</v>
      </c>
      <c r="G6309" t="s">
        <v>4</v>
      </c>
      <c r="H6309">
        <v>6000</v>
      </c>
      <c r="I6309">
        <v>3136.5</v>
      </c>
    </row>
    <row r="6310">
      <c r="A6310" t="s">
        <v>82</v>
      </c>
      <c r="B6310" t="s">
        <v>1</v>
      </c>
      <c r="C6310" t="s">
        <v>104</v>
      </c>
      <c r="D6310">
        <v>1</v>
      </c>
      <c r="E6310" t="s">
        <v>3</v>
      </c>
      <c r="F6310">
        <v>22</v>
      </c>
      <c r="G6310" t="s">
        <v>4</v>
      </c>
      <c r="H6310">
        <v>7000</v>
      </c>
      <c r="I6310">
        <v>3659.25</v>
      </c>
    </row>
    <row r="6311">
      <c r="A6311" t="s">
        <v>82</v>
      </c>
      <c r="B6311" t="s">
        <v>1</v>
      </c>
      <c r="C6311" t="s">
        <v>104</v>
      </c>
      <c r="D6311">
        <v>1</v>
      </c>
      <c r="E6311" t="s">
        <v>3</v>
      </c>
      <c r="F6311">
        <v>22</v>
      </c>
      <c r="G6311" t="s">
        <v>4</v>
      </c>
      <c r="H6311">
        <v>8000</v>
      </c>
      <c r="I6311">
        <v>4182</v>
      </c>
    </row>
    <row r="6312">
      <c r="A6312" t="s">
        <v>82</v>
      </c>
      <c r="B6312" t="s">
        <v>1</v>
      </c>
      <c r="C6312" t="s">
        <v>104</v>
      </c>
      <c r="D6312">
        <v>1</v>
      </c>
      <c r="E6312" t="s">
        <v>3</v>
      </c>
      <c r="F6312">
        <v>22</v>
      </c>
      <c r="G6312" t="s">
        <v>4</v>
      </c>
      <c r="H6312">
        <v>9000</v>
      </c>
      <c r="I6312">
        <v>4704.75</v>
      </c>
    </row>
    <row r="6313">
      <c r="A6313" t="s">
        <v>82</v>
      </c>
      <c r="B6313" t="s">
        <v>1</v>
      </c>
      <c r="C6313" t="s">
        <v>104</v>
      </c>
      <c r="D6313">
        <v>1</v>
      </c>
      <c r="E6313" t="s">
        <v>3</v>
      </c>
      <c r="F6313">
        <v>22</v>
      </c>
      <c r="G6313" t="s">
        <v>4</v>
      </c>
      <c r="H6313">
        <v>10000</v>
      </c>
      <c r="I6313">
        <v>5176.25</v>
      </c>
    </row>
    <row r="6314">
      <c r="A6314" t="s">
        <v>82</v>
      </c>
      <c r="B6314" t="s">
        <v>1</v>
      </c>
      <c r="C6314" t="s">
        <v>104</v>
      </c>
      <c r="D6314">
        <v>1</v>
      </c>
      <c r="E6314" t="s">
        <v>3</v>
      </c>
      <c r="F6314">
        <v>22</v>
      </c>
      <c r="G6314" t="s">
        <v>4</v>
      </c>
      <c r="H6314">
        <v>20000</v>
      </c>
      <c r="I6314">
        <v>10352.5</v>
      </c>
    </row>
    <row r="6315">
      <c r="A6315" t="s">
        <v>82</v>
      </c>
      <c r="B6315" t="s">
        <v>1</v>
      </c>
      <c r="C6315" t="s">
        <v>104</v>
      </c>
      <c r="D6315">
        <v>1</v>
      </c>
      <c r="E6315" t="s">
        <v>3</v>
      </c>
      <c r="F6315">
        <v>22</v>
      </c>
      <c r="G6315" t="s">
        <v>4</v>
      </c>
      <c r="H6315">
        <v>30000</v>
      </c>
      <c r="I6315">
        <v>15528.75</v>
      </c>
    </row>
    <row r="6316">
      <c r="A6316" t="s">
        <v>82</v>
      </c>
      <c r="B6316" t="s">
        <v>1</v>
      </c>
      <c r="C6316" t="s">
        <v>104</v>
      </c>
      <c r="D6316">
        <v>1</v>
      </c>
      <c r="E6316" t="s">
        <v>3</v>
      </c>
      <c r="F6316">
        <v>22</v>
      </c>
      <c r="G6316" t="s">
        <v>4</v>
      </c>
      <c r="H6316">
        <v>40000</v>
      </c>
      <c r="I6316">
        <v>20705</v>
      </c>
    </row>
    <row r="6317">
      <c r="A6317" t="s">
        <v>82</v>
      </c>
      <c r="B6317" t="s">
        <v>1</v>
      </c>
      <c r="C6317" t="s">
        <v>104</v>
      </c>
      <c r="D6317">
        <v>1</v>
      </c>
      <c r="E6317" t="s">
        <v>3</v>
      </c>
      <c r="F6317">
        <v>22</v>
      </c>
      <c r="G6317" t="s">
        <v>4</v>
      </c>
      <c r="H6317">
        <v>50000</v>
      </c>
      <c r="I6317">
        <v>25881.25</v>
      </c>
    </row>
    <row r="6318">
      <c r="A6318" t="s">
        <v>82</v>
      </c>
      <c r="B6318" t="s">
        <v>1</v>
      </c>
      <c r="C6318" t="s">
        <v>104</v>
      </c>
      <c r="D6318">
        <v>1</v>
      </c>
      <c r="E6318" t="s">
        <v>3</v>
      </c>
      <c r="F6318">
        <v>22</v>
      </c>
      <c r="G6318" t="s">
        <v>4</v>
      </c>
      <c r="H6318">
        <v>60000</v>
      </c>
      <c r="I6318">
        <v>31057.5</v>
      </c>
    </row>
    <row r="6319">
      <c r="A6319" t="s">
        <v>82</v>
      </c>
      <c r="B6319" t="s">
        <v>1</v>
      </c>
      <c r="C6319" t="s">
        <v>104</v>
      </c>
      <c r="D6319">
        <v>1</v>
      </c>
      <c r="E6319" t="s">
        <v>3</v>
      </c>
      <c r="F6319">
        <v>22</v>
      </c>
      <c r="G6319" t="s">
        <v>4</v>
      </c>
      <c r="H6319">
        <v>70000</v>
      </c>
      <c r="I6319">
        <v>36233.75</v>
      </c>
    </row>
    <row r="6320">
      <c r="A6320" t="s">
        <v>82</v>
      </c>
      <c r="B6320" t="s">
        <v>1</v>
      </c>
      <c r="C6320" t="s">
        <v>104</v>
      </c>
      <c r="D6320">
        <v>1</v>
      </c>
      <c r="E6320" t="s">
        <v>3</v>
      </c>
      <c r="F6320">
        <v>22</v>
      </c>
      <c r="G6320" t="s">
        <v>4</v>
      </c>
      <c r="H6320">
        <v>80000</v>
      </c>
      <c r="I6320">
        <v>41410</v>
      </c>
    </row>
    <row r="6321">
      <c r="A6321" t="s">
        <v>82</v>
      </c>
      <c r="B6321" t="s">
        <v>1</v>
      </c>
      <c r="C6321" t="s">
        <v>104</v>
      </c>
      <c r="D6321">
        <v>1</v>
      </c>
      <c r="E6321" t="s">
        <v>3</v>
      </c>
      <c r="F6321">
        <v>22</v>
      </c>
      <c r="G6321" t="s">
        <v>4</v>
      </c>
      <c r="H6321">
        <v>90000</v>
      </c>
      <c r="I6321">
        <v>46586.25</v>
      </c>
    </row>
    <row r="6322">
      <c r="A6322" t="s">
        <v>82</v>
      </c>
      <c r="B6322" t="s">
        <v>1</v>
      </c>
      <c r="C6322" t="s">
        <v>104</v>
      </c>
      <c r="D6322">
        <v>1</v>
      </c>
      <c r="E6322" t="s">
        <v>3</v>
      </c>
      <c r="F6322">
        <v>22</v>
      </c>
      <c r="G6322" t="s">
        <v>4</v>
      </c>
      <c r="H6322">
        <v>100000</v>
      </c>
      <c r="I6322">
        <v>51762.5</v>
      </c>
    </row>
    <row r="6323">
      <c r="A6323"/>
    </row>
    <row r="6324">
      <c r="A6324"/>
    </row>
    <row r="6325">
      <c r="A6325"/>
    </row>
    <row r="6326">
      <c r="A6326" t="s">
        <v>83</v>
      </c>
      <c r="B6326" t="s">
        <v>1</v>
      </c>
      <c r="C6326" t="s">
        <v>93</v>
      </c>
      <c r="D6326">
        <v>1</v>
      </c>
      <c r="E6326" t="s">
        <v>3</v>
      </c>
      <c r="F6326">
        <v>55</v>
      </c>
      <c r="G6326" t="s">
        <v>4</v>
      </c>
      <c r="H6326">
        <v>100</v>
      </c>
      <c r="I6326">
        <v>362.81</v>
      </c>
    </row>
    <row r="6327">
      <c r="A6327" t="s">
        <v>83</v>
      </c>
      <c r="B6327" t="s">
        <v>1</v>
      </c>
      <c r="C6327" t="s">
        <v>93</v>
      </c>
      <c r="D6327">
        <v>1</v>
      </c>
      <c r="E6327" t="s">
        <v>3</v>
      </c>
      <c r="F6327">
        <v>55</v>
      </c>
      <c r="G6327" t="s">
        <v>4</v>
      </c>
      <c r="H6327">
        <v>200</v>
      </c>
      <c r="I6327">
        <v>725.62</v>
      </c>
    </row>
    <row r="6328">
      <c r="A6328" t="s">
        <v>83</v>
      </c>
      <c r="B6328" t="s">
        <v>1</v>
      </c>
      <c r="C6328" t="s">
        <v>93</v>
      </c>
      <c r="D6328">
        <v>1</v>
      </c>
      <c r="E6328" t="s">
        <v>3</v>
      </c>
      <c r="F6328">
        <v>55</v>
      </c>
      <c r="G6328" t="s">
        <v>4</v>
      </c>
      <c r="H6328">
        <v>300</v>
      </c>
      <c r="I6328">
        <v>455.63999999999999</v>
      </c>
    </row>
    <row r="6329">
      <c r="A6329" t="s">
        <v>83</v>
      </c>
      <c r="B6329" t="s">
        <v>1</v>
      </c>
      <c r="C6329" t="s">
        <v>93</v>
      </c>
      <c r="D6329">
        <v>1</v>
      </c>
      <c r="E6329" t="s">
        <v>3</v>
      </c>
      <c r="F6329">
        <v>55</v>
      </c>
      <c r="G6329" t="s">
        <v>4</v>
      </c>
      <c r="H6329">
        <v>400</v>
      </c>
      <c r="I6329">
        <v>607.51999999999998</v>
      </c>
    </row>
    <row r="6330">
      <c r="A6330" t="s">
        <v>83</v>
      </c>
      <c r="B6330" t="s">
        <v>1</v>
      </c>
      <c r="C6330" t="s">
        <v>93</v>
      </c>
      <c r="D6330">
        <v>1</v>
      </c>
      <c r="E6330" t="s">
        <v>3</v>
      </c>
      <c r="F6330">
        <v>55</v>
      </c>
      <c r="G6330" t="s">
        <v>4</v>
      </c>
      <c r="H6330">
        <v>500</v>
      </c>
      <c r="I6330">
        <v>506.25</v>
      </c>
    </row>
    <row r="6331">
      <c r="A6331" t="s">
        <v>83</v>
      </c>
      <c r="B6331" t="s">
        <v>1</v>
      </c>
      <c r="C6331" t="s">
        <v>93</v>
      </c>
      <c r="D6331">
        <v>1</v>
      </c>
      <c r="E6331" t="s">
        <v>3</v>
      </c>
      <c r="F6331">
        <v>55</v>
      </c>
      <c r="G6331" t="s">
        <v>4</v>
      </c>
      <c r="H6331">
        <v>1000</v>
      </c>
      <c r="I6331">
        <v>540</v>
      </c>
    </row>
    <row r="6332">
      <c r="A6332" t="s">
        <v>83</v>
      </c>
      <c r="B6332" t="s">
        <v>1</v>
      </c>
      <c r="C6332" t="s">
        <v>93</v>
      </c>
      <c r="D6332">
        <v>1</v>
      </c>
      <c r="E6332" t="s">
        <v>3</v>
      </c>
      <c r="F6332">
        <v>55</v>
      </c>
      <c r="G6332" t="s">
        <v>4</v>
      </c>
      <c r="H6332">
        <v>2000</v>
      </c>
      <c r="I6332">
        <v>1063.2</v>
      </c>
    </row>
    <row r="6333">
      <c r="A6333" t="s">
        <v>83</v>
      </c>
      <c r="B6333" t="s">
        <v>1</v>
      </c>
      <c r="C6333" t="s">
        <v>93</v>
      </c>
      <c r="D6333">
        <v>1</v>
      </c>
      <c r="E6333" t="s">
        <v>3</v>
      </c>
      <c r="F6333">
        <v>55</v>
      </c>
      <c r="G6333" t="s">
        <v>4</v>
      </c>
      <c r="H6333">
        <v>3000</v>
      </c>
      <c r="I6333">
        <v>1468.2</v>
      </c>
    </row>
    <row r="6334">
      <c r="A6334" t="s">
        <v>83</v>
      </c>
      <c r="B6334" t="s">
        <v>1</v>
      </c>
      <c r="C6334" t="s">
        <v>93</v>
      </c>
      <c r="D6334">
        <v>1</v>
      </c>
      <c r="E6334" t="s">
        <v>3</v>
      </c>
      <c r="F6334">
        <v>55</v>
      </c>
      <c r="G6334" t="s">
        <v>4</v>
      </c>
      <c r="H6334">
        <v>4000</v>
      </c>
      <c r="I6334">
        <v>1957.5999999999999</v>
      </c>
    </row>
    <row r="6335">
      <c r="A6335" t="s">
        <v>83</v>
      </c>
      <c r="B6335" t="s">
        <v>1</v>
      </c>
      <c r="C6335" t="s">
        <v>93</v>
      </c>
      <c r="D6335">
        <v>1</v>
      </c>
      <c r="E6335" t="s">
        <v>3</v>
      </c>
      <c r="F6335">
        <v>55</v>
      </c>
      <c r="G6335" t="s">
        <v>4</v>
      </c>
      <c r="H6335">
        <v>5000</v>
      </c>
      <c r="I6335">
        <v>2215</v>
      </c>
    </row>
    <row r="6336">
      <c r="A6336" t="s">
        <v>83</v>
      </c>
      <c r="B6336" t="s">
        <v>1</v>
      </c>
      <c r="C6336" t="s">
        <v>93</v>
      </c>
      <c r="D6336">
        <v>1</v>
      </c>
      <c r="E6336" t="s">
        <v>3</v>
      </c>
      <c r="F6336">
        <v>55</v>
      </c>
      <c r="G6336" t="s">
        <v>4</v>
      </c>
      <c r="H6336">
        <v>6000</v>
      </c>
      <c r="I6336">
        <v>2658</v>
      </c>
    </row>
    <row r="6337">
      <c r="A6337" t="s">
        <v>83</v>
      </c>
      <c r="B6337" t="s">
        <v>1</v>
      </c>
      <c r="C6337" t="s">
        <v>93</v>
      </c>
      <c r="D6337">
        <v>1</v>
      </c>
      <c r="E6337" t="s">
        <v>3</v>
      </c>
      <c r="F6337">
        <v>55</v>
      </c>
      <c r="G6337" t="s">
        <v>4</v>
      </c>
      <c r="H6337">
        <v>7000</v>
      </c>
      <c r="I6337">
        <v>3101</v>
      </c>
    </row>
    <row r="6338">
      <c r="A6338" t="s">
        <v>83</v>
      </c>
      <c r="B6338" t="s">
        <v>1</v>
      </c>
      <c r="C6338" t="s">
        <v>93</v>
      </c>
      <c r="D6338">
        <v>1</v>
      </c>
      <c r="E6338" t="s">
        <v>3</v>
      </c>
      <c r="F6338">
        <v>55</v>
      </c>
      <c r="G6338" t="s">
        <v>4</v>
      </c>
      <c r="H6338">
        <v>8000</v>
      </c>
      <c r="I6338">
        <v>3544</v>
      </c>
    </row>
    <row r="6339">
      <c r="A6339" t="s">
        <v>83</v>
      </c>
      <c r="B6339" t="s">
        <v>1</v>
      </c>
      <c r="C6339" t="s">
        <v>93</v>
      </c>
      <c r="D6339">
        <v>1</v>
      </c>
      <c r="E6339" t="s">
        <v>3</v>
      </c>
      <c r="F6339">
        <v>55</v>
      </c>
      <c r="G6339" t="s">
        <v>4</v>
      </c>
      <c r="H6339">
        <v>9000</v>
      </c>
      <c r="I6339">
        <v>3987</v>
      </c>
    </row>
    <row r="6340">
      <c r="A6340" t="s">
        <v>83</v>
      </c>
      <c r="B6340" t="s">
        <v>1</v>
      </c>
      <c r="C6340" t="s">
        <v>93</v>
      </c>
      <c r="D6340">
        <v>1</v>
      </c>
      <c r="E6340" t="s">
        <v>3</v>
      </c>
      <c r="F6340">
        <v>55</v>
      </c>
      <c r="G6340" t="s">
        <v>4</v>
      </c>
      <c r="H6340">
        <v>10000</v>
      </c>
      <c r="I6340">
        <v>5050</v>
      </c>
    </row>
    <row r="6341">
      <c r="A6341" t="s">
        <v>83</v>
      </c>
      <c r="B6341" t="s">
        <v>1</v>
      </c>
      <c r="C6341" t="s">
        <v>93</v>
      </c>
      <c r="D6341">
        <v>1</v>
      </c>
      <c r="E6341" t="s">
        <v>3</v>
      </c>
      <c r="F6341">
        <v>55</v>
      </c>
      <c r="G6341" t="s">
        <v>4</v>
      </c>
      <c r="H6341">
        <v>20000</v>
      </c>
      <c r="I6341">
        <v>10100</v>
      </c>
    </row>
    <row r="6342">
      <c r="A6342" t="s">
        <v>83</v>
      </c>
      <c r="B6342" t="s">
        <v>1</v>
      </c>
      <c r="C6342" t="s">
        <v>93</v>
      </c>
      <c r="D6342">
        <v>1</v>
      </c>
      <c r="E6342" t="s">
        <v>3</v>
      </c>
      <c r="F6342">
        <v>55</v>
      </c>
      <c r="G6342" t="s">
        <v>4</v>
      </c>
      <c r="H6342">
        <v>30000</v>
      </c>
      <c r="I6342">
        <v>15150</v>
      </c>
    </row>
    <row r="6343">
      <c r="A6343" t="s">
        <v>83</v>
      </c>
      <c r="B6343" t="s">
        <v>1</v>
      </c>
      <c r="C6343" t="s">
        <v>93</v>
      </c>
      <c r="D6343">
        <v>1</v>
      </c>
      <c r="E6343" t="s">
        <v>3</v>
      </c>
      <c r="F6343">
        <v>55</v>
      </c>
      <c r="G6343" t="s">
        <v>4</v>
      </c>
      <c r="H6343">
        <v>40000</v>
      </c>
      <c r="I6343">
        <v>20200</v>
      </c>
    </row>
    <row r="6344">
      <c r="A6344" t="s">
        <v>83</v>
      </c>
      <c r="B6344" t="s">
        <v>1</v>
      </c>
      <c r="C6344" t="s">
        <v>93</v>
      </c>
      <c r="D6344">
        <v>1</v>
      </c>
      <c r="E6344" t="s">
        <v>3</v>
      </c>
      <c r="F6344">
        <v>55</v>
      </c>
      <c r="G6344" t="s">
        <v>4</v>
      </c>
      <c r="H6344">
        <v>50000</v>
      </c>
      <c r="I6344">
        <v>25250</v>
      </c>
    </row>
    <row r="6345">
      <c r="A6345" t="s">
        <v>83</v>
      </c>
      <c r="B6345" t="s">
        <v>1</v>
      </c>
      <c r="C6345" t="s">
        <v>93</v>
      </c>
      <c r="D6345">
        <v>1</v>
      </c>
      <c r="E6345" t="s">
        <v>3</v>
      </c>
      <c r="F6345">
        <v>55</v>
      </c>
      <c r="G6345" t="s">
        <v>4</v>
      </c>
      <c r="H6345">
        <v>60000</v>
      </c>
      <c r="I6345">
        <v>30300</v>
      </c>
    </row>
    <row r="6346">
      <c r="A6346" t="s">
        <v>83</v>
      </c>
      <c r="B6346" t="s">
        <v>1</v>
      </c>
      <c r="C6346" t="s">
        <v>93</v>
      </c>
      <c r="D6346">
        <v>1</v>
      </c>
      <c r="E6346" t="s">
        <v>3</v>
      </c>
      <c r="F6346">
        <v>55</v>
      </c>
      <c r="G6346" t="s">
        <v>4</v>
      </c>
      <c r="H6346">
        <v>70000</v>
      </c>
      <c r="I6346">
        <v>35350</v>
      </c>
    </row>
    <row r="6347">
      <c r="A6347" t="s">
        <v>83</v>
      </c>
      <c r="B6347" t="s">
        <v>1</v>
      </c>
      <c r="C6347" t="s">
        <v>93</v>
      </c>
      <c r="D6347">
        <v>1</v>
      </c>
      <c r="E6347" t="s">
        <v>3</v>
      </c>
      <c r="F6347">
        <v>55</v>
      </c>
      <c r="G6347" t="s">
        <v>4</v>
      </c>
      <c r="H6347">
        <v>80000</v>
      </c>
      <c r="I6347">
        <v>40400</v>
      </c>
    </row>
    <row r="6348">
      <c r="A6348" t="s">
        <v>83</v>
      </c>
      <c r="B6348" t="s">
        <v>1</v>
      </c>
      <c r="C6348" t="s">
        <v>93</v>
      </c>
      <c r="D6348">
        <v>1</v>
      </c>
      <c r="E6348" t="s">
        <v>3</v>
      </c>
      <c r="F6348">
        <v>55</v>
      </c>
      <c r="G6348" t="s">
        <v>4</v>
      </c>
      <c r="H6348">
        <v>90000</v>
      </c>
      <c r="I6348">
        <v>45450</v>
      </c>
    </row>
    <row r="6349">
      <c r="A6349" t="s">
        <v>83</v>
      </c>
      <c r="B6349" t="s">
        <v>1</v>
      </c>
      <c r="C6349" t="s">
        <v>93</v>
      </c>
      <c r="D6349">
        <v>1</v>
      </c>
      <c r="E6349" t="s">
        <v>3</v>
      </c>
      <c r="F6349">
        <v>55</v>
      </c>
      <c r="G6349" t="s">
        <v>4</v>
      </c>
      <c r="H6349">
        <v>100000</v>
      </c>
      <c r="I6349">
        <v>50500</v>
      </c>
    </row>
    <row r="6350">
      <c r="A6350"/>
    </row>
    <row r="6351">
      <c r="A6351"/>
    </row>
    <row r="6352">
      <c r="A6352"/>
    </row>
    <row r="6353">
      <c r="A6353" t="s">
        <v>83</v>
      </c>
      <c r="B6353" t="s">
        <v>1</v>
      </c>
      <c r="C6353" t="s">
        <v>2</v>
      </c>
      <c r="D6353">
        <v>1</v>
      </c>
      <c r="E6353" t="s">
        <v>3</v>
      </c>
      <c r="F6353">
        <v>55</v>
      </c>
      <c r="G6353" t="s">
        <v>4</v>
      </c>
      <c r="H6353">
        <v>100</v>
      </c>
      <c r="I6353">
        <v>366.44</v>
      </c>
    </row>
    <row r="6354">
      <c r="A6354" t="s">
        <v>83</v>
      </c>
      <c r="B6354" t="s">
        <v>1</v>
      </c>
      <c r="C6354" t="s">
        <v>2</v>
      </c>
      <c r="D6354">
        <v>1</v>
      </c>
      <c r="E6354" t="s">
        <v>3</v>
      </c>
      <c r="F6354">
        <v>55</v>
      </c>
      <c r="G6354" t="s">
        <v>4</v>
      </c>
      <c r="H6354">
        <v>200</v>
      </c>
      <c r="I6354">
        <v>732.88</v>
      </c>
    </row>
    <row r="6355">
      <c r="A6355" t="s">
        <v>83</v>
      </c>
      <c r="B6355" t="s">
        <v>1</v>
      </c>
      <c r="C6355" t="s">
        <v>2</v>
      </c>
      <c r="D6355">
        <v>1</v>
      </c>
      <c r="E6355" t="s">
        <v>3</v>
      </c>
      <c r="F6355">
        <v>55</v>
      </c>
      <c r="G6355" t="s">
        <v>4</v>
      </c>
      <c r="H6355">
        <v>300</v>
      </c>
      <c r="I6355">
        <v>460.19999999999999</v>
      </c>
    </row>
    <row r="6356">
      <c r="A6356" t="s">
        <v>83</v>
      </c>
      <c r="B6356" t="s">
        <v>1</v>
      </c>
      <c r="C6356" t="s">
        <v>2</v>
      </c>
      <c r="D6356">
        <v>1</v>
      </c>
      <c r="E6356" t="s">
        <v>3</v>
      </c>
      <c r="F6356">
        <v>55</v>
      </c>
      <c r="G6356" t="s">
        <v>4</v>
      </c>
      <c r="H6356">
        <v>400</v>
      </c>
      <c r="I6356">
        <v>613.60000000000002</v>
      </c>
    </row>
    <row r="6357">
      <c r="A6357" t="s">
        <v>83</v>
      </c>
      <c r="B6357" t="s">
        <v>1</v>
      </c>
      <c r="C6357" t="s">
        <v>2</v>
      </c>
      <c r="D6357">
        <v>1</v>
      </c>
      <c r="E6357" t="s">
        <v>3</v>
      </c>
      <c r="F6357">
        <v>55</v>
      </c>
      <c r="G6357" t="s">
        <v>4</v>
      </c>
      <c r="H6357">
        <v>500</v>
      </c>
      <c r="I6357">
        <v>511.31</v>
      </c>
    </row>
    <row r="6358">
      <c r="A6358" t="s">
        <v>83</v>
      </c>
      <c r="B6358" t="s">
        <v>1</v>
      </c>
      <c r="C6358" t="s">
        <v>2</v>
      </c>
      <c r="D6358">
        <v>1</v>
      </c>
      <c r="E6358" t="s">
        <v>3</v>
      </c>
      <c r="F6358">
        <v>55</v>
      </c>
      <c r="G6358" t="s">
        <v>4</v>
      </c>
      <c r="H6358">
        <v>1000</v>
      </c>
      <c r="I6358">
        <v>545.39999999999998</v>
      </c>
    </row>
    <row r="6359">
      <c r="A6359" t="s">
        <v>83</v>
      </c>
      <c r="B6359" t="s">
        <v>1</v>
      </c>
      <c r="C6359" t="s">
        <v>2</v>
      </c>
      <c r="D6359">
        <v>1</v>
      </c>
      <c r="E6359" t="s">
        <v>3</v>
      </c>
      <c r="F6359">
        <v>55</v>
      </c>
      <c r="G6359" t="s">
        <v>4</v>
      </c>
      <c r="H6359">
        <v>2000</v>
      </c>
      <c r="I6359">
        <v>1073.8299999999999</v>
      </c>
    </row>
    <row r="6360">
      <c r="A6360" t="s">
        <v>83</v>
      </c>
      <c r="B6360" t="s">
        <v>1</v>
      </c>
      <c r="C6360" t="s">
        <v>2</v>
      </c>
      <c r="D6360">
        <v>1</v>
      </c>
      <c r="E6360" t="s">
        <v>3</v>
      </c>
      <c r="F6360">
        <v>55</v>
      </c>
      <c r="G6360" t="s">
        <v>4</v>
      </c>
      <c r="H6360">
        <v>3000</v>
      </c>
      <c r="I6360">
        <v>1482.8800000000001</v>
      </c>
    </row>
    <row r="6361">
      <c r="A6361" t="s">
        <v>83</v>
      </c>
      <c r="B6361" t="s">
        <v>1</v>
      </c>
      <c r="C6361" t="s">
        <v>2</v>
      </c>
      <c r="D6361">
        <v>1</v>
      </c>
      <c r="E6361" t="s">
        <v>3</v>
      </c>
      <c r="F6361">
        <v>55</v>
      </c>
      <c r="G6361" t="s">
        <v>4</v>
      </c>
      <c r="H6361">
        <v>4000</v>
      </c>
      <c r="I6361">
        <v>1977.1800000000001</v>
      </c>
    </row>
    <row r="6362">
      <c r="A6362" t="s">
        <v>83</v>
      </c>
      <c r="B6362" t="s">
        <v>1</v>
      </c>
      <c r="C6362" t="s">
        <v>2</v>
      </c>
      <c r="D6362">
        <v>1</v>
      </c>
      <c r="E6362" t="s">
        <v>3</v>
      </c>
      <c r="F6362">
        <v>55</v>
      </c>
      <c r="G6362" t="s">
        <v>4</v>
      </c>
      <c r="H6362">
        <v>5000</v>
      </c>
      <c r="I6362">
        <v>2237.1500000000001</v>
      </c>
    </row>
    <row r="6363">
      <c r="A6363" t="s">
        <v>83</v>
      </c>
      <c r="B6363" t="s">
        <v>1</v>
      </c>
      <c r="C6363" t="s">
        <v>2</v>
      </c>
      <c r="D6363">
        <v>1</v>
      </c>
      <c r="E6363" t="s">
        <v>3</v>
      </c>
      <c r="F6363">
        <v>55</v>
      </c>
      <c r="G6363" t="s">
        <v>4</v>
      </c>
      <c r="H6363">
        <v>6000</v>
      </c>
      <c r="I6363">
        <v>2684.5799999999999</v>
      </c>
    </row>
    <row r="6364">
      <c r="A6364" t="s">
        <v>83</v>
      </c>
      <c r="B6364" t="s">
        <v>1</v>
      </c>
      <c r="C6364" t="s">
        <v>2</v>
      </c>
      <c r="D6364">
        <v>1</v>
      </c>
      <c r="E6364" t="s">
        <v>3</v>
      </c>
      <c r="F6364">
        <v>55</v>
      </c>
      <c r="G6364" t="s">
        <v>4</v>
      </c>
      <c r="H6364">
        <v>7000</v>
      </c>
      <c r="I6364">
        <v>3132.0100000000002</v>
      </c>
    </row>
    <row r="6365">
      <c r="A6365" t="s">
        <v>83</v>
      </c>
      <c r="B6365" t="s">
        <v>1</v>
      </c>
      <c r="C6365" t="s">
        <v>2</v>
      </c>
      <c r="D6365">
        <v>1</v>
      </c>
      <c r="E6365" t="s">
        <v>3</v>
      </c>
      <c r="F6365">
        <v>55</v>
      </c>
      <c r="G6365" t="s">
        <v>4</v>
      </c>
      <c r="H6365">
        <v>8000</v>
      </c>
      <c r="I6365">
        <v>3579.4400000000001</v>
      </c>
    </row>
    <row r="6366">
      <c r="A6366" t="s">
        <v>83</v>
      </c>
      <c r="B6366" t="s">
        <v>1</v>
      </c>
      <c r="C6366" t="s">
        <v>2</v>
      </c>
      <c r="D6366">
        <v>1</v>
      </c>
      <c r="E6366" t="s">
        <v>3</v>
      </c>
      <c r="F6366">
        <v>55</v>
      </c>
      <c r="G6366" t="s">
        <v>4</v>
      </c>
      <c r="H6366">
        <v>9000</v>
      </c>
      <c r="I6366">
        <v>4026.8699999999999</v>
      </c>
    </row>
    <row r="6367">
      <c r="A6367" t="s">
        <v>83</v>
      </c>
      <c r="B6367" t="s">
        <v>1</v>
      </c>
      <c r="C6367" t="s">
        <v>2</v>
      </c>
      <c r="D6367">
        <v>1</v>
      </c>
      <c r="E6367" t="s">
        <v>3</v>
      </c>
      <c r="F6367">
        <v>55</v>
      </c>
      <c r="G6367" t="s">
        <v>4</v>
      </c>
      <c r="H6367">
        <v>10000</v>
      </c>
      <c r="I6367">
        <v>5100.5</v>
      </c>
    </row>
    <row r="6368">
      <c r="A6368" t="s">
        <v>83</v>
      </c>
      <c r="B6368" t="s">
        <v>1</v>
      </c>
      <c r="C6368" t="s">
        <v>2</v>
      </c>
      <c r="D6368">
        <v>1</v>
      </c>
      <c r="E6368" t="s">
        <v>3</v>
      </c>
      <c r="F6368">
        <v>55</v>
      </c>
      <c r="G6368" t="s">
        <v>4</v>
      </c>
      <c r="H6368">
        <v>20000</v>
      </c>
      <c r="I6368">
        <v>10201</v>
      </c>
    </row>
    <row r="6369">
      <c r="A6369" t="s">
        <v>83</v>
      </c>
      <c r="B6369" t="s">
        <v>1</v>
      </c>
      <c r="C6369" t="s">
        <v>2</v>
      </c>
      <c r="D6369">
        <v>1</v>
      </c>
      <c r="E6369" t="s">
        <v>3</v>
      </c>
      <c r="F6369">
        <v>55</v>
      </c>
      <c r="G6369" t="s">
        <v>4</v>
      </c>
      <c r="H6369">
        <v>30000</v>
      </c>
      <c r="I6369">
        <v>15301.5</v>
      </c>
    </row>
    <row r="6370">
      <c r="A6370" t="s">
        <v>83</v>
      </c>
      <c r="B6370" t="s">
        <v>1</v>
      </c>
      <c r="C6370" t="s">
        <v>2</v>
      </c>
      <c r="D6370">
        <v>1</v>
      </c>
      <c r="E6370" t="s">
        <v>3</v>
      </c>
      <c r="F6370">
        <v>55</v>
      </c>
      <c r="G6370" t="s">
        <v>4</v>
      </c>
      <c r="H6370">
        <v>40000</v>
      </c>
      <c r="I6370">
        <v>20402</v>
      </c>
    </row>
    <row r="6371">
      <c r="A6371" t="s">
        <v>83</v>
      </c>
      <c r="B6371" t="s">
        <v>1</v>
      </c>
      <c r="C6371" t="s">
        <v>2</v>
      </c>
      <c r="D6371">
        <v>1</v>
      </c>
      <c r="E6371" t="s">
        <v>3</v>
      </c>
      <c r="F6371">
        <v>55</v>
      </c>
      <c r="G6371" t="s">
        <v>4</v>
      </c>
      <c r="H6371">
        <v>50000</v>
      </c>
      <c r="I6371">
        <v>25502.5</v>
      </c>
    </row>
    <row r="6372">
      <c r="A6372" t="s">
        <v>83</v>
      </c>
      <c r="B6372" t="s">
        <v>1</v>
      </c>
      <c r="C6372" t="s">
        <v>2</v>
      </c>
      <c r="D6372">
        <v>1</v>
      </c>
      <c r="E6372" t="s">
        <v>3</v>
      </c>
      <c r="F6372">
        <v>55</v>
      </c>
      <c r="G6372" t="s">
        <v>4</v>
      </c>
      <c r="H6372">
        <v>60000</v>
      </c>
      <c r="I6372">
        <v>30603</v>
      </c>
    </row>
    <row r="6373">
      <c r="A6373" t="s">
        <v>83</v>
      </c>
      <c r="B6373" t="s">
        <v>1</v>
      </c>
      <c r="C6373" t="s">
        <v>2</v>
      </c>
      <c r="D6373">
        <v>1</v>
      </c>
      <c r="E6373" t="s">
        <v>3</v>
      </c>
      <c r="F6373">
        <v>55</v>
      </c>
      <c r="G6373" t="s">
        <v>4</v>
      </c>
      <c r="H6373">
        <v>70000</v>
      </c>
      <c r="I6373">
        <v>35703.5</v>
      </c>
    </row>
    <row r="6374">
      <c r="A6374" t="s">
        <v>83</v>
      </c>
      <c r="B6374" t="s">
        <v>1</v>
      </c>
      <c r="C6374" t="s">
        <v>2</v>
      </c>
      <c r="D6374">
        <v>1</v>
      </c>
      <c r="E6374" t="s">
        <v>3</v>
      </c>
      <c r="F6374">
        <v>55</v>
      </c>
      <c r="G6374" t="s">
        <v>4</v>
      </c>
      <c r="H6374">
        <v>80000</v>
      </c>
      <c r="I6374">
        <v>40804</v>
      </c>
    </row>
    <row r="6375">
      <c r="A6375" t="s">
        <v>83</v>
      </c>
      <c r="B6375" t="s">
        <v>1</v>
      </c>
      <c r="C6375" t="s">
        <v>2</v>
      </c>
      <c r="D6375">
        <v>1</v>
      </c>
      <c r="E6375" t="s">
        <v>3</v>
      </c>
      <c r="F6375">
        <v>55</v>
      </c>
      <c r="G6375" t="s">
        <v>4</v>
      </c>
      <c r="H6375">
        <v>90000</v>
      </c>
      <c r="I6375">
        <v>45904.5</v>
      </c>
    </row>
    <row r="6376">
      <c r="A6376" t="s">
        <v>83</v>
      </c>
      <c r="B6376" t="s">
        <v>1</v>
      </c>
      <c r="C6376" t="s">
        <v>2</v>
      </c>
      <c r="D6376">
        <v>1</v>
      </c>
      <c r="E6376" t="s">
        <v>3</v>
      </c>
      <c r="F6376">
        <v>55</v>
      </c>
      <c r="G6376" t="s">
        <v>4</v>
      </c>
      <c r="H6376">
        <v>100000</v>
      </c>
      <c r="I6376">
        <v>51005</v>
      </c>
    </row>
    <row r="6377">
      <c r="A6377"/>
    </row>
    <row r="6378">
      <c r="A6378"/>
    </row>
    <row r="6379">
      <c r="A6379"/>
    </row>
    <row r="6380">
      <c r="A6380" t="s">
        <v>83</v>
      </c>
      <c r="B6380" t="s">
        <v>1</v>
      </c>
      <c r="C6380" t="s">
        <v>104</v>
      </c>
      <c r="D6380">
        <v>1</v>
      </c>
      <c r="E6380" t="s">
        <v>3</v>
      </c>
      <c r="F6380">
        <v>55</v>
      </c>
      <c r="G6380" t="s">
        <v>4</v>
      </c>
      <c r="H6380">
        <v>100</v>
      </c>
      <c r="I6380">
        <v>371.88</v>
      </c>
    </row>
    <row r="6381">
      <c r="A6381" t="s">
        <v>83</v>
      </c>
      <c r="B6381" t="s">
        <v>1</v>
      </c>
      <c r="C6381" t="s">
        <v>104</v>
      </c>
      <c r="D6381">
        <v>1</v>
      </c>
      <c r="E6381" t="s">
        <v>3</v>
      </c>
      <c r="F6381">
        <v>55</v>
      </c>
      <c r="G6381" t="s">
        <v>4</v>
      </c>
      <c r="H6381">
        <v>200</v>
      </c>
      <c r="I6381">
        <v>743.75999999999999</v>
      </c>
    </row>
    <row r="6382">
      <c r="A6382" t="s">
        <v>83</v>
      </c>
      <c r="B6382" t="s">
        <v>1</v>
      </c>
      <c r="C6382" t="s">
        <v>104</v>
      </c>
      <c r="D6382">
        <v>1</v>
      </c>
      <c r="E6382" t="s">
        <v>3</v>
      </c>
      <c r="F6382">
        <v>55</v>
      </c>
      <c r="G6382" t="s">
        <v>4</v>
      </c>
      <c r="H6382">
        <v>300</v>
      </c>
      <c r="I6382">
        <v>467.02999999999997</v>
      </c>
    </row>
    <row r="6383">
      <c r="A6383" t="s">
        <v>83</v>
      </c>
      <c r="B6383" t="s">
        <v>1</v>
      </c>
      <c r="C6383" t="s">
        <v>104</v>
      </c>
      <c r="D6383">
        <v>1</v>
      </c>
      <c r="E6383" t="s">
        <v>3</v>
      </c>
      <c r="F6383">
        <v>55</v>
      </c>
      <c r="G6383" t="s">
        <v>4</v>
      </c>
      <c r="H6383">
        <v>400</v>
      </c>
      <c r="I6383">
        <v>622.71000000000004</v>
      </c>
    </row>
    <row r="6384">
      <c r="A6384" t="s">
        <v>83</v>
      </c>
      <c r="B6384" t="s">
        <v>1</v>
      </c>
      <c r="C6384" t="s">
        <v>104</v>
      </c>
      <c r="D6384">
        <v>1</v>
      </c>
      <c r="E6384" t="s">
        <v>3</v>
      </c>
      <c r="F6384">
        <v>55</v>
      </c>
      <c r="G6384" t="s">
        <v>4</v>
      </c>
      <c r="H6384">
        <v>500</v>
      </c>
      <c r="I6384">
        <v>518.90999999999997</v>
      </c>
    </row>
    <row r="6385">
      <c r="A6385" t="s">
        <v>83</v>
      </c>
      <c r="B6385" t="s">
        <v>1</v>
      </c>
      <c r="C6385" t="s">
        <v>104</v>
      </c>
      <c r="D6385">
        <v>1</v>
      </c>
      <c r="E6385" t="s">
        <v>3</v>
      </c>
      <c r="F6385">
        <v>55</v>
      </c>
      <c r="G6385" t="s">
        <v>4</v>
      </c>
      <c r="H6385">
        <v>1000</v>
      </c>
      <c r="I6385">
        <v>553.5</v>
      </c>
    </row>
    <row r="6386">
      <c r="A6386" t="s">
        <v>83</v>
      </c>
      <c r="B6386" t="s">
        <v>1</v>
      </c>
      <c r="C6386" t="s">
        <v>104</v>
      </c>
      <c r="D6386">
        <v>1</v>
      </c>
      <c r="E6386" t="s">
        <v>3</v>
      </c>
      <c r="F6386">
        <v>55</v>
      </c>
      <c r="G6386" t="s">
        <v>4</v>
      </c>
      <c r="H6386">
        <v>2000</v>
      </c>
      <c r="I6386">
        <v>1089.78</v>
      </c>
    </row>
    <row r="6387">
      <c r="A6387" t="s">
        <v>83</v>
      </c>
      <c r="B6387" t="s">
        <v>1</v>
      </c>
      <c r="C6387" t="s">
        <v>104</v>
      </c>
      <c r="D6387">
        <v>1</v>
      </c>
      <c r="E6387" t="s">
        <v>3</v>
      </c>
      <c r="F6387">
        <v>55</v>
      </c>
      <c r="G6387" t="s">
        <v>4</v>
      </c>
      <c r="H6387">
        <v>3000</v>
      </c>
      <c r="I6387">
        <v>1504.9100000000001</v>
      </c>
    </row>
    <row r="6388">
      <c r="A6388" t="s">
        <v>83</v>
      </c>
      <c r="B6388" t="s">
        <v>1</v>
      </c>
      <c r="C6388" t="s">
        <v>104</v>
      </c>
      <c r="D6388">
        <v>1</v>
      </c>
      <c r="E6388" t="s">
        <v>3</v>
      </c>
      <c r="F6388">
        <v>55</v>
      </c>
      <c r="G6388" t="s">
        <v>4</v>
      </c>
      <c r="H6388">
        <v>4000</v>
      </c>
      <c r="I6388">
        <v>2006.54</v>
      </c>
    </row>
    <row r="6389">
      <c r="A6389" t="s">
        <v>83</v>
      </c>
      <c r="B6389" t="s">
        <v>1</v>
      </c>
      <c r="C6389" t="s">
        <v>104</v>
      </c>
      <c r="D6389">
        <v>1</v>
      </c>
      <c r="E6389" t="s">
        <v>3</v>
      </c>
      <c r="F6389">
        <v>55</v>
      </c>
      <c r="G6389" t="s">
        <v>4</v>
      </c>
      <c r="H6389">
        <v>5000</v>
      </c>
      <c r="I6389">
        <v>2270.3800000000001</v>
      </c>
    </row>
    <row r="6390">
      <c r="A6390" t="s">
        <v>83</v>
      </c>
      <c r="B6390" t="s">
        <v>1</v>
      </c>
      <c r="C6390" t="s">
        <v>104</v>
      </c>
      <c r="D6390">
        <v>1</v>
      </c>
      <c r="E6390" t="s">
        <v>3</v>
      </c>
      <c r="F6390">
        <v>55</v>
      </c>
      <c r="G6390" t="s">
        <v>4</v>
      </c>
      <c r="H6390">
        <v>6000</v>
      </c>
      <c r="I6390">
        <v>2724.4499999999998</v>
      </c>
    </row>
    <row r="6391">
      <c r="A6391" t="s">
        <v>83</v>
      </c>
      <c r="B6391" t="s">
        <v>1</v>
      </c>
      <c r="C6391" t="s">
        <v>104</v>
      </c>
      <c r="D6391">
        <v>1</v>
      </c>
      <c r="E6391" t="s">
        <v>3</v>
      </c>
      <c r="F6391">
        <v>55</v>
      </c>
      <c r="G6391" t="s">
        <v>4</v>
      </c>
      <c r="H6391">
        <v>7000</v>
      </c>
      <c r="I6391">
        <v>3178.5300000000002</v>
      </c>
    </row>
    <row r="6392">
      <c r="A6392" t="s">
        <v>83</v>
      </c>
      <c r="B6392" t="s">
        <v>1</v>
      </c>
      <c r="C6392" t="s">
        <v>104</v>
      </c>
      <c r="D6392">
        <v>1</v>
      </c>
      <c r="E6392" t="s">
        <v>3</v>
      </c>
      <c r="F6392">
        <v>55</v>
      </c>
      <c r="G6392" t="s">
        <v>4</v>
      </c>
      <c r="H6392">
        <v>8000</v>
      </c>
      <c r="I6392">
        <v>3632.5999999999999</v>
      </c>
    </row>
    <row r="6393">
      <c r="A6393" t="s">
        <v>83</v>
      </c>
      <c r="B6393" t="s">
        <v>1</v>
      </c>
      <c r="C6393" t="s">
        <v>104</v>
      </c>
      <c r="D6393">
        <v>1</v>
      </c>
      <c r="E6393" t="s">
        <v>3</v>
      </c>
      <c r="F6393">
        <v>55</v>
      </c>
      <c r="G6393" t="s">
        <v>4</v>
      </c>
      <c r="H6393">
        <v>9000</v>
      </c>
      <c r="I6393">
        <v>4086.6799999999998</v>
      </c>
    </row>
    <row r="6394">
      <c r="A6394" t="s">
        <v>83</v>
      </c>
      <c r="B6394" t="s">
        <v>1</v>
      </c>
      <c r="C6394" t="s">
        <v>104</v>
      </c>
      <c r="D6394">
        <v>1</v>
      </c>
      <c r="E6394" t="s">
        <v>3</v>
      </c>
      <c r="F6394">
        <v>55</v>
      </c>
      <c r="G6394" t="s">
        <v>4</v>
      </c>
      <c r="H6394">
        <v>10000</v>
      </c>
      <c r="I6394">
        <v>5176.25</v>
      </c>
    </row>
    <row r="6395">
      <c r="A6395" t="s">
        <v>83</v>
      </c>
      <c r="B6395" t="s">
        <v>1</v>
      </c>
      <c r="C6395" t="s">
        <v>104</v>
      </c>
      <c r="D6395">
        <v>1</v>
      </c>
      <c r="E6395" t="s">
        <v>3</v>
      </c>
      <c r="F6395">
        <v>55</v>
      </c>
      <c r="G6395" t="s">
        <v>4</v>
      </c>
      <c r="H6395">
        <v>20000</v>
      </c>
      <c r="I6395">
        <v>10352.5</v>
      </c>
    </row>
    <row r="6396">
      <c r="A6396" t="s">
        <v>83</v>
      </c>
      <c r="B6396" t="s">
        <v>1</v>
      </c>
      <c r="C6396" t="s">
        <v>104</v>
      </c>
      <c r="D6396">
        <v>1</v>
      </c>
      <c r="E6396" t="s">
        <v>3</v>
      </c>
      <c r="F6396">
        <v>55</v>
      </c>
      <c r="G6396" t="s">
        <v>4</v>
      </c>
      <c r="H6396">
        <v>30000</v>
      </c>
      <c r="I6396">
        <v>15528.75</v>
      </c>
    </row>
    <row r="6397">
      <c r="A6397" t="s">
        <v>83</v>
      </c>
      <c r="B6397" t="s">
        <v>1</v>
      </c>
      <c r="C6397" t="s">
        <v>104</v>
      </c>
      <c r="D6397">
        <v>1</v>
      </c>
      <c r="E6397" t="s">
        <v>3</v>
      </c>
      <c r="F6397">
        <v>55</v>
      </c>
      <c r="G6397" t="s">
        <v>4</v>
      </c>
      <c r="H6397">
        <v>40000</v>
      </c>
      <c r="I6397">
        <v>20705</v>
      </c>
    </row>
    <row r="6398">
      <c r="A6398" t="s">
        <v>83</v>
      </c>
      <c r="B6398" t="s">
        <v>1</v>
      </c>
      <c r="C6398" t="s">
        <v>104</v>
      </c>
      <c r="D6398">
        <v>1</v>
      </c>
      <c r="E6398" t="s">
        <v>3</v>
      </c>
      <c r="F6398">
        <v>55</v>
      </c>
      <c r="G6398" t="s">
        <v>4</v>
      </c>
      <c r="H6398">
        <v>50000</v>
      </c>
      <c r="I6398">
        <v>25881.25</v>
      </c>
    </row>
    <row r="6399">
      <c r="A6399" t="s">
        <v>83</v>
      </c>
      <c r="B6399" t="s">
        <v>1</v>
      </c>
      <c r="C6399" t="s">
        <v>104</v>
      </c>
      <c r="D6399">
        <v>1</v>
      </c>
      <c r="E6399" t="s">
        <v>3</v>
      </c>
      <c r="F6399">
        <v>55</v>
      </c>
      <c r="G6399" t="s">
        <v>4</v>
      </c>
      <c r="H6399">
        <v>60000</v>
      </c>
      <c r="I6399">
        <v>31057.5</v>
      </c>
    </row>
    <row r="6400">
      <c r="A6400" t="s">
        <v>83</v>
      </c>
      <c r="B6400" t="s">
        <v>1</v>
      </c>
      <c r="C6400" t="s">
        <v>104</v>
      </c>
      <c r="D6400">
        <v>1</v>
      </c>
      <c r="E6400" t="s">
        <v>3</v>
      </c>
      <c r="F6400">
        <v>55</v>
      </c>
      <c r="G6400" t="s">
        <v>4</v>
      </c>
      <c r="H6400">
        <v>70000</v>
      </c>
      <c r="I6400">
        <v>36233.75</v>
      </c>
    </row>
    <row r="6401">
      <c r="A6401" t="s">
        <v>83</v>
      </c>
      <c r="B6401" t="s">
        <v>1</v>
      </c>
      <c r="C6401" t="s">
        <v>104</v>
      </c>
      <c r="D6401">
        <v>1</v>
      </c>
      <c r="E6401" t="s">
        <v>3</v>
      </c>
      <c r="F6401">
        <v>55</v>
      </c>
      <c r="G6401" t="s">
        <v>4</v>
      </c>
      <c r="H6401">
        <v>80000</v>
      </c>
      <c r="I6401">
        <v>41410</v>
      </c>
    </row>
    <row r="6402">
      <c r="A6402" t="s">
        <v>83</v>
      </c>
      <c r="B6402" t="s">
        <v>1</v>
      </c>
      <c r="C6402" t="s">
        <v>104</v>
      </c>
      <c r="D6402">
        <v>1</v>
      </c>
      <c r="E6402" t="s">
        <v>3</v>
      </c>
      <c r="F6402">
        <v>55</v>
      </c>
      <c r="G6402" t="s">
        <v>4</v>
      </c>
      <c r="H6402">
        <v>90000</v>
      </c>
      <c r="I6402">
        <v>46586.25</v>
      </c>
    </row>
    <row r="6403">
      <c r="A6403" t="s">
        <v>83</v>
      </c>
      <c r="B6403" t="s">
        <v>1</v>
      </c>
      <c r="C6403" t="s">
        <v>104</v>
      </c>
      <c r="D6403">
        <v>1</v>
      </c>
      <c r="E6403" t="s">
        <v>3</v>
      </c>
      <c r="F6403">
        <v>55</v>
      </c>
      <c r="G6403" t="s">
        <v>4</v>
      </c>
      <c r="H6403">
        <v>100000</v>
      </c>
      <c r="I6403">
        <v>51762.5</v>
      </c>
    </row>
    <row r="6404">
      <c r="A6404"/>
    </row>
    <row r="6405">
      <c r="A6405"/>
    </row>
    <row r="6406">
      <c r="A6406"/>
    </row>
    <row r="6407">
      <c r="A6407" t="s">
        <v>84</v>
      </c>
      <c r="B6407" t="s">
        <v>1</v>
      </c>
      <c r="C6407" t="s">
        <v>93</v>
      </c>
      <c r="D6407">
        <v>1</v>
      </c>
      <c r="E6407" t="s">
        <v>3</v>
      </c>
      <c r="F6407">
        <v>109</v>
      </c>
      <c r="G6407" t="s">
        <v>4</v>
      </c>
      <c r="H6407">
        <v>100</v>
      </c>
      <c r="I6407">
        <v>442.99000000000001</v>
      </c>
    </row>
    <row r="6408">
      <c r="A6408" t="s">
        <v>84</v>
      </c>
      <c r="B6408" t="s">
        <v>1</v>
      </c>
      <c r="C6408" t="s">
        <v>93</v>
      </c>
      <c r="D6408">
        <v>1</v>
      </c>
      <c r="E6408" t="s">
        <v>3</v>
      </c>
      <c r="F6408">
        <v>109</v>
      </c>
      <c r="G6408" t="s">
        <v>4</v>
      </c>
      <c r="H6408">
        <v>200</v>
      </c>
      <c r="I6408">
        <v>885.98000000000002</v>
      </c>
    </row>
    <row r="6409">
      <c r="A6409" t="s">
        <v>84</v>
      </c>
      <c r="B6409" t="s">
        <v>1</v>
      </c>
      <c r="C6409" t="s">
        <v>93</v>
      </c>
      <c r="D6409">
        <v>1</v>
      </c>
      <c r="E6409" t="s">
        <v>3</v>
      </c>
      <c r="F6409">
        <v>109</v>
      </c>
      <c r="G6409" t="s">
        <v>4</v>
      </c>
      <c r="H6409">
        <v>300</v>
      </c>
      <c r="I6409">
        <v>556.32000000000005</v>
      </c>
    </row>
    <row r="6410">
      <c r="A6410" t="s">
        <v>84</v>
      </c>
      <c r="B6410" t="s">
        <v>1</v>
      </c>
      <c r="C6410" t="s">
        <v>93</v>
      </c>
      <c r="D6410">
        <v>1</v>
      </c>
      <c r="E6410" t="s">
        <v>3</v>
      </c>
      <c r="F6410">
        <v>109</v>
      </c>
      <c r="G6410" t="s">
        <v>4</v>
      </c>
      <c r="H6410">
        <v>400</v>
      </c>
      <c r="I6410">
        <v>741.75999999999999</v>
      </c>
    </row>
    <row r="6411">
      <c r="A6411" t="s">
        <v>84</v>
      </c>
      <c r="B6411" t="s">
        <v>1</v>
      </c>
      <c r="C6411" t="s">
        <v>93</v>
      </c>
      <c r="D6411">
        <v>1</v>
      </c>
      <c r="E6411" t="s">
        <v>3</v>
      </c>
      <c r="F6411">
        <v>109</v>
      </c>
      <c r="G6411" t="s">
        <v>4</v>
      </c>
      <c r="H6411">
        <v>500</v>
      </c>
      <c r="I6411">
        <v>618.14999999999998</v>
      </c>
    </row>
    <row r="6412">
      <c r="A6412" t="s">
        <v>84</v>
      </c>
      <c r="B6412" t="s">
        <v>1</v>
      </c>
      <c r="C6412" t="s">
        <v>93</v>
      </c>
      <c r="D6412">
        <v>1</v>
      </c>
      <c r="E6412" t="s">
        <v>3</v>
      </c>
      <c r="F6412">
        <v>109</v>
      </c>
      <c r="G6412" t="s">
        <v>4</v>
      </c>
      <c r="H6412">
        <v>1000</v>
      </c>
      <c r="I6412">
        <v>659.29999999999995</v>
      </c>
    </row>
    <row r="6413">
      <c r="A6413" t="s">
        <v>84</v>
      </c>
      <c r="B6413" t="s">
        <v>1</v>
      </c>
      <c r="C6413" t="s">
        <v>93</v>
      </c>
      <c r="D6413">
        <v>1</v>
      </c>
      <c r="E6413" t="s">
        <v>3</v>
      </c>
      <c r="F6413">
        <v>109</v>
      </c>
      <c r="G6413" t="s">
        <v>4</v>
      </c>
      <c r="H6413">
        <v>2000</v>
      </c>
      <c r="I6413">
        <v>1298</v>
      </c>
    </row>
    <row r="6414">
      <c r="A6414" t="s">
        <v>84</v>
      </c>
      <c r="B6414" t="s">
        <v>1</v>
      </c>
      <c r="C6414" t="s">
        <v>93</v>
      </c>
      <c r="D6414">
        <v>1</v>
      </c>
      <c r="E6414" t="s">
        <v>3</v>
      </c>
      <c r="F6414">
        <v>109</v>
      </c>
      <c r="G6414" t="s">
        <v>4</v>
      </c>
      <c r="H6414">
        <v>3000</v>
      </c>
      <c r="I6414">
        <v>1792.5</v>
      </c>
    </row>
    <row r="6415">
      <c r="A6415" t="s">
        <v>84</v>
      </c>
      <c r="B6415" t="s">
        <v>1</v>
      </c>
      <c r="C6415" t="s">
        <v>93</v>
      </c>
      <c r="D6415">
        <v>1</v>
      </c>
      <c r="E6415" t="s">
        <v>3</v>
      </c>
      <c r="F6415">
        <v>109</v>
      </c>
      <c r="G6415" t="s">
        <v>4</v>
      </c>
      <c r="H6415">
        <v>4000</v>
      </c>
      <c r="I6415">
        <v>2390</v>
      </c>
    </row>
    <row r="6416">
      <c r="A6416" t="s">
        <v>84</v>
      </c>
      <c r="B6416" t="s">
        <v>1</v>
      </c>
      <c r="C6416" t="s">
        <v>93</v>
      </c>
      <c r="D6416">
        <v>1</v>
      </c>
      <c r="E6416" t="s">
        <v>3</v>
      </c>
      <c r="F6416">
        <v>109</v>
      </c>
      <c r="G6416" t="s">
        <v>4</v>
      </c>
      <c r="H6416">
        <v>5000</v>
      </c>
      <c r="I6416">
        <v>2704.5</v>
      </c>
    </row>
    <row r="6417">
      <c r="A6417" t="s">
        <v>84</v>
      </c>
      <c r="B6417" t="s">
        <v>1</v>
      </c>
      <c r="C6417" t="s">
        <v>93</v>
      </c>
      <c r="D6417">
        <v>1</v>
      </c>
      <c r="E6417" t="s">
        <v>3</v>
      </c>
      <c r="F6417">
        <v>109</v>
      </c>
      <c r="G6417" t="s">
        <v>4</v>
      </c>
      <c r="H6417">
        <v>6000</v>
      </c>
      <c r="I6417">
        <v>3245.4000000000001</v>
      </c>
    </row>
    <row r="6418">
      <c r="A6418" t="s">
        <v>84</v>
      </c>
      <c r="B6418" t="s">
        <v>1</v>
      </c>
      <c r="C6418" t="s">
        <v>93</v>
      </c>
      <c r="D6418">
        <v>1</v>
      </c>
      <c r="E6418" t="s">
        <v>3</v>
      </c>
      <c r="F6418">
        <v>109</v>
      </c>
      <c r="G6418" t="s">
        <v>4</v>
      </c>
      <c r="H6418">
        <v>7000</v>
      </c>
      <c r="I6418">
        <v>3786.3000000000002</v>
      </c>
    </row>
    <row r="6419">
      <c r="A6419" t="s">
        <v>84</v>
      </c>
      <c r="B6419" t="s">
        <v>1</v>
      </c>
      <c r="C6419" t="s">
        <v>93</v>
      </c>
      <c r="D6419">
        <v>1</v>
      </c>
      <c r="E6419" t="s">
        <v>3</v>
      </c>
      <c r="F6419">
        <v>109</v>
      </c>
      <c r="G6419" t="s">
        <v>4</v>
      </c>
      <c r="H6419">
        <v>8000</v>
      </c>
      <c r="I6419">
        <v>4327.1999999999998</v>
      </c>
    </row>
    <row r="6420">
      <c r="A6420" t="s">
        <v>84</v>
      </c>
      <c r="B6420" t="s">
        <v>1</v>
      </c>
      <c r="C6420" t="s">
        <v>93</v>
      </c>
      <c r="D6420">
        <v>1</v>
      </c>
      <c r="E6420" t="s">
        <v>3</v>
      </c>
      <c r="F6420">
        <v>109</v>
      </c>
      <c r="G6420" t="s">
        <v>4</v>
      </c>
      <c r="H6420">
        <v>9000</v>
      </c>
      <c r="I6420">
        <v>4868.1000000000004</v>
      </c>
    </row>
    <row r="6421">
      <c r="A6421" t="s">
        <v>84</v>
      </c>
      <c r="B6421" t="s">
        <v>1</v>
      </c>
      <c r="C6421" t="s">
        <v>93</v>
      </c>
      <c r="D6421">
        <v>1</v>
      </c>
      <c r="E6421" t="s">
        <v>3</v>
      </c>
      <c r="F6421">
        <v>109</v>
      </c>
      <c r="G6421" t="s">
        <v>4</v>
      </c>
      <c r="H6421">
        <v>10000</v>
      </c>
      <c r="I6421">
        <v>5306</v>
      </c>
    </row>
    <row r="6422">
      <c r="A6422" t="s">
        <v>84</v>
      </c>
      <c r="B6422" t="s">
        <v>1</v>
      </c>
      <c r="C6422" t="s">
        <v>93</v>
      </c>
      <c r="D6422">
        <v>1</v>
      </c>
      <c r="E6422" t="s">
        <v>3</v>
      </c>
      <c r="F6422">
        <v>109</v>
      </c>
      <c r="G6422" t="s">
        <v>4</v>
      </c>
      <c r="H6422">
        <v>20000</v>
      </c>
      <c r="I6422">
        <v>10612</v>
      </c>
    </row>
    <row r="6423">
      <c r="A6423" t="s">
        <v>84</v>
      </c>
      <c r="B6423" t="s">
        <v>1</v>
      </c>
      <c r="C6423" t="s">
        <v>93</v>
      </c>
      <c r="D6423">
        <v>1</v>
      </c>
      <c r="E6423" t="s">
        <v>3</v>
      </c>
      <c r="F6423">
        <v>109</v>
      </c>
      <c r="G6423" t="s">
        <v>4</v>
      </c>
      <c r="H6423">
        <v>30000</v>
      </c>
      <c r="I6423">
        <v>15918</v>
      </c>
    </row>
    <row r="6424">
      <c r="A6424" t="s">
        <v>84</v>
      </c>
      <c r="B6424" t="s">
        <v>1</v>
      </c>
      <c r="C6424" t="s">
        <v>93</v>
      </c>
      <c r="D6424">
        <v>1</v>
      </c>
      <c r="E6424" t="s">
        <v>3</v>
      </c>
      <c r="F6424">
        <v>109</v>
      </c>
      <c r="G6424" t="s">
        <v>4</v>
      </c>
      <c r="H6424">
        <v>40000</v>
      </c>
      <c r="I6424">
        <v>21224</v>
      </c>
    </row>
    <row r="6425">
      <c r="A6425" t="s">
        <v>84</v>
      </c>
      <c r="B6425" t="s">
        <v>1</v>
      </c>
      <c r="C6425" t="s">
        <v>93</v>
      </c>
      <c r="D6425">
        <v>1</v>
      </c>
      <c r="E6425" t="s">
        <v>3</v>
      </c>
      <c r="F6425">
        <v>109</v>
      </c>
      <c r="G6425" t="s">
        <v>4</v>
      </c>
      <c r="H6425">
        <v>50000</v>
      </c>
      <c r="I6425">
        <v>26530</v>
      </c>
    </row>
    <row r="6426">
      <c r="A6426" t="s">
        <v>84</v>
      </c>
      <c r="B6426" t="s">
        <v>1</v>
      </c>
      <c r="C6426" t="s">
        <v>93</v>
      </c>
      <c r="D6426">
        <v>1</v>
      </c>
      <c r="E6426" t="s">
        <v>3</v>
      </c>
      <c r="F6426">
        <v>109</v>
      </c>
      <c r="G6426" t="s">
        <v>4</v>
      </c>
      <c r="H6426">
        <v>60000</v>
      </c>
      <c r="I6426">
        <v>31836</v>
      </c>
    </row>
    <row r="6427">
      <c r="A6427" t="s">
        <v>84</v>
      </c>
      <c r="B6427" t="s">
        <v>1</v>
      </c>
      <c r="C6427" t="s">
        <v>93</v>
      </c>
      <c r="D6427">
        <v>1</v>
      </c>
      <c r="E6427" t="s">
        <v>3</v>
      </c>
      <c r="F6427">
        <v>109</v>
      </c>
      <c r="G6427" t="s">
        <v>4</v>
      </c>
      <c r="H6427">
        <v>70000</v>
      </c>
      <c r="I6427">
        <v>37142</v>
      </c>
    </row>
    <row r="6428">
      <c r="A6428" t="s">
        <v>84</v>
      </c>
      <c r="B6428" t="s">
        <v>1</v>
      </c>
      <c r="C6428" t="s">
        <v>93</v>
      </c>
      <c r="D6428">
        <v>1</v>
      </c>
      <c r="E6428" t="s">
        <v>3</v>
      </c>
      <c r="F6428">
        <v>109</v>
      </c>
      <c r="G6428" t="s">
        <v>4</v>
      </c>
      <c r="H6428">
        <v>80000</v>
      </c>
      <c r="I6428">
        <v>42448</v>
      </c>
    </row>
    <row r="6429">
      <c r="A6429" t="s">
        <v>84</v>
      </c>
      <c r="B6429" t="s">
        <v>1</v>
      </c>
      <c r="C6429" t="s">
        <v>93</v>
      </c>
      <c r="D6429">
        <v>1</v>
      </c>
      <c r="E6429" t="s">
        <v>3</v>
      </c>
      <c r="F6429">
        <v>109</v>
      </c>
      <c r="G6429" t="s">
        <v>4</v>
      </c>
      <c r="H6429">
        <v>90000</v>
      </c>
      <c r="I6429">
        <v>47754</v>
      </c>
    </row>
    <row r="6430">
      <c r="A6430" t="s">
        <v>84</v>
      </c>
      <c r="B6430" t="s">
        <v>1</v>
      </c>
      <c r="C6430" t="s">
        <v>93</v>
      </c>
      <c r="D6430">
        <v>1</v>
      </c>
      <c r="E6430" t="s">
        <v>3</v>
      </c>
      <c r="F6430">
        <v>109</v>
      </c>
      <c r="G6430" t="s">
        <v>4</v>
      </c>
      <c r="H6430">
        <v>100000</v>
      </c>
      <c r="I6430">
        <v>53060</v>
      </c>
    </row>
    <row r="6431">
      <c r="A6431"/>
    </row>
    <row r="6432">
      <c r="A6432"/>
    </row>
    <row r="6433">
      <c r="A6433"/>
    </row>
    <row r="6434">
      <c r="A6434" t="s">
        <v>84</v>
      </c>
      <c r="B6434" t="s">
        <v>1</v>
      </c>
      <c r="C6434" t="s">
        <v>2</v>
      </c>
      <c r="D6434">
        <v>1</v>
      </c>
      <c r="E6434" t="s">
        <v>3</v>
      </c>
      <c r="F6434">
        <v>109</v>
      </c>
      <c r="G6434" t="s">
        <v>4</v>
      </c>
      <c r="H6434">
        <v>100</v>
      </c>
      <c r="I6434">
        <v>447.42000000000002</v>
      </c>
    </row>
    <row r="6435">
      <c r="A6435" t="s">
        <v>84</v>
      </c>
      <c r="B6435" t="s">
        <v>1</v>
      </c>
      <c r="C6435" t="s">
        <v>2</v>
      </c>
      <c r="D6435">
        <v>1</v>
      </c>
      <c r="E6435" t="s">
        <v>3</v>
      </c>
      <c r="F6435">
        <v>109</v>
      </c>
      <c r="G6435" t="s">
        <v>4</v>
      </c>
      <c r="H6435">
        <v>200</v>
      </c>
      <c r="I6435">
        <v>894.84000000000003</v>
      </c>
    </row>
    <row r="6436">
      <c r="A6436" t="s">
        <v>84</v>
      </c>
      <c r="B6436" t="s">
        <v>1</v>
      </c>
      <c r="C6436" t="s">
        <v>2</v>
      </c>
      <c r="D6436">
        <v>1</v>
      </c>
      <c r="E6436" t="s">
        <v>3</v>
      </c>
      <c r="F6436">
        <v>109</v>
      </c>
      <c r="G6436" t="s">
        <v>4</v>
      </c>
      <c r="H6436">
        <v>300</v>
      </c>
      <c r="I6436">
        <v>561.88</v>
      </c>
    </row>
    <row r="6437">
      <c r="A6437" t="s">
        <v>84</v>
      </c>
      <c r="B6437" t="s">
        <v>1</v>
      </c>
      <c r="C6437" t="s">
        <v>2</v>
      </c>
      <c r="D6437">
        <v>1</v>
      </c>
      <c r="E6437" t="s">
        <v>3</v>
      </c>
      <c r="F6437">
        <v>109</v>
      </c>
      <c r="G6437" t="s">
        <v>4</v>
      </c>
      <c r="H6437">
        <v>400</v>
      </c>
      <c r="I6437">
        <v>749.17999999999995</v>
      </c>
    </row>
    <row r="6438">
      <c r="A6438" t="s">
        <v>84</v>
      </c>
      <c r="B6438" t="s">
        <v>1</v>
      </c>
      <c r="C6438" t="s">
        <v>2</v>
      </c>
      <c r="D6438">
        <v>1</v>
      </c>
      <c r="E6438" t="s">
        <v>3</v>
      </c>
      <c r="F6438">
        <v>109</v>
      </c>
      <c r="G6438" t="s">
        <v>4</v>
      </c>
      <c r="H6438">
        <v>500</v>
      </c>
      <c r="I6438">
        <v>624.33000000000004</v>
      </c>
    </row>
    <row r="6439">
      <c r="A6439" t="s">
        <v>84</v>
      </c>
      <c r="B6439" t="s">
        <v>1</v>
      </c>
      <c r="C6439" t="s">
        <v>2</v>
      </c>
      <c r="D6439">
        <v>1</v>
      </c>
      <c r="E6439" t="s">
        <v>3</v>
      </c>
      <c r="F6439">
        <v>109</v>
      </c>
      <c r="G6439" t="s">
        <v>4</v>
      </c>
      <c r="H6439">
        <v>1000</v>
      </c>
      <c r="I6439">
        <v>665.88999999999999</v>
      </c>
    </row>
    <row r="6440">
      <c r="A6440" t="s">
        <v>84</v>
      </c>
      <c r="B6440" t="s">
        <v>1</v>
      </c>
      <c r="C6440" t="s">
        <v>2</v>
      </c>
      <c r="D6440">
        <v>1</v>
      </c>
      <c r="E6440" t="s">
        <v>3</v>
      </c>
      <c r="F6440">
        <v>109</v>
      </c>
      <c r="G6440" t="s">
        <v>4</v>
      </c>
      <c r="H6440">
        <v>2000</v>
      </c>
      <c r="I6440">
        <v>1310.98</v>
      </c>
    </row>
    <row r="6441">
      <c r="A6441" t="s">
        <v>84</v>
      </c>
      <c r="B6441" t="s">
        <v>1</v>
      </c>
      <c r="C6441" t="s">
        <v>2</v>
      </c>
      <c r="D6441">
        <v>1</v>
      </c>
      <c r="E6441" t="s">
        <v>3</v>
      </c>
      <c r="F6441">
        <v>109</v>
      </c>
      <c r="G6441" t="s">
        <v>4</v>
      </c>
      <c r="H6441">
        <v>3000</v>
      </c>
      <c r="I6441">
        <v>1810.4300000000001</v>
      </c>
    </row>
    <row r="6442">
      <c r="A6442" t="s">
        <v>84</v>
      </c>
      <c r="B6442" t="s">
        <v>1</v>
      </c>
      <c r="C6442" t="s">
        <v>2</v>
      </c>
      <c r="D6442">
        <v>1</v>
      </c>
      <c r="E6442" t="s">
        <v>3</v>
      </c>
      <c r="F6442">
        <v>109</v>
      </c>
      <c r="G6442" t="s">
        <v>4</v>
      </c>
      <c r="H6442">
        <v>4000</v>
      </c>
      <c r="I6442">
        <v>2413.9000000000001</v>
      </c>
    </row>
    <row r="6443">
      <c r="A6443" t="s">
        <v>84</v>
      </c>
      <c r="B6443" t="s">
        <v>1</v>
      </c>
      <c r="C6443" t="s">
        <v>2</v>
      </c>
      <c r="D6443">
        <v>1</v>
      </c>
      <c r="E6443" t="s">
        <v>3</v>
      </c>
      <c r="F6443">
        <v>109</v>
      </c>
      <c r="G6443" t="s">
        <v>4</v>
      </c>
      <c r="H6443">
        <v>5000</v>
      </c>
      <c r="I6443">
        <v>2731.5500000000002</v>
      </c>
    </row>
    <row r="6444">
      <c r="A6444" t="s">
        <v>84</v>
      </c>
      <c r="B6444" t="s">
        <v>1</v>
      </c>
      <c r="C6444" t="s">
        <v>2</v>
      </c>
      <c r="D6444">
        <v>1</v>
      </c>
      <c r="E6444" t="s">
        <v>3</v>
      </c>
      <c r="F6444">
        <v>109</v>
      </c>
      <c r="G6444" t="s">
        <v>4</v>
      </c>
      <c r="H6444">
        <v>6000</v>
      </c>
      <c r="I6444">
        <v>3277.8499999999999</v>
      </c>
    </row>
    <row r="6445">
      <c r="A6445" t="s">
        <v>84</v>
      </c>
      <c r="B6445" t="s">
        <v>1</v>
      </c>
      <c r="C6445" t="s">
        <v>2</v>
      </c>
      <c r="D6445">
        <v>1</v>
      </c>
      <c r="E6445" t="s">
        <v>3</v>
      </c>
      <c r="F6445">
        <v>109</v>
      </c>
      <c r="G6445" t="s">
        <v>4</v>
      </c>
      <c r="H6445">
        <v>7000</v>
      </c>
      <c r="I6445">
        <v>3824.1599999999999</v>
      </c>
    </row>
    <row r="6446">
      <c r="A6446" t="s">
        <v>84</v>
      </c>
      <c r="B6446" t="s">
        <v>1</v>
      </c>
      <c r="C6446" t="s">
        <v>2</v>
      </c>
      <c r="D6446">
        <v>1</v>
      </c>
      <c r="E6446" t="s">
        <v>3</v>
      </c>
      <c r="F6446">
        <v>109</v>
      </c>
      <c r="G6446" t="s">
        <v>4</v>
      </c>
      <c r="H6446">
        <v>8000</v>
      </c>
      <c r="I6446">
        <v>4370.4700000000003</v>
      </c>
    </row>
    <row r="6447">
      <c r="A6447" t="s">
        <v>84</v>
      </c>
      <c r="B6447" t="s">
        <v>1</v>
      </c>
      <c r="C6447" t="s">
        <v>2</v>
      </c>
      <c r="D6447">
        <v>1</v>
      </c>
      <c r="E6447" t="s">
        <v>3</v>
      </c>
      <c r="F6447">
        <v>109</v>
      </c>
      <c r="G6447" t="s">
        <v>4</v>
      </c>
      <c r="H6447">
        <v>9000</v>
      </c>
      <c r="I6447">
        <v>4916.7799999999997</v>
      </c>
    </row>
    <row r="6448">
      <c r="A6448" t="s">
        <v>84</v>
      </c>
      <c r="B6448" t="s">
        <v>1</v>
      </c>
      <c r="C6448" t="s">
        <v>2</v>
      </c>
      <c r="D6448">
        <v>1</v>
      </c>
      <c r="E6448" t="s">
        <v>3</v>
      </c>
      <c r="F6448">
        <v>109</v>
      </c>
      <c r="G6448" t="s">
        <v>4</v>
      </c>
      <c r="H6448">
        <v>10000</v>
      </c>
      <c r="I6448">
        <v>5359.0600000000004</v>
      </c>
    </row>
    <row r="6449">
      <c r="A6449" t="s">
        <v>84</v>
      </c>
      <c r="B6449" t="s">
        <v>1</v>
      </c>
      <c r="C6449" t="s">
        <v>2</v>
      </c>
      <c r="D6449">
        <v>1</v>
      </c>
      <c r="E6449" t="s">
        <v>3</v>
      </c>
      <c r="F6449">
        <v>109</v>
      </c>
      <c r="G6449" t="s">
        <v>4</v>
      </c>
      <c r="H6449">
        <v>20000</v>
      </c>
      <c r="I6449">
        <v>10718.120000000001</v>
      </c>
    </row>
    <row r="6450">
      <c r="A6450" t="s">
        <v>84</v>
      </c>
      <c r="B6450" t="s">
        <v>1</v>
      </c>
      <c r="C6450" t="s">
        <v>2</v>
      </c>
      <c r="D6450">
        <v>1</v>
      </c>
      <c r="E6450" t="s">
        <v>3</v>
      </c>
      <c r="F6450">
        <v>109</v>
      </c>
      <c r="G6450" t="s">
        <v>4</v>
      </c>
      <c r="H6450">
        <v>30000</v>
      </c>
      <c r="I6450">
        <v>16077.18</v>
      </c>
    </row>
    <row r="6451">
      <c r="A6451" t="s">
        <v>84</v>
      </c>
      <c r="B6451" t="s">
        <v>1</v>
      </c>
      <c r="C6451" t="s">
        <v>2</v>
      </c>
      <c r="D6451">
        <v>1</v>
      </c>
      <c r="E6451" t="s">
        <v>3</v>
      </c>
      <c r="F6451">
        <v>109</v>
      </c>
      <c r="G6451" t="s">
        <v>4</v>
      </c>
      <c r="H6451">
        <v>40000</v>
      </c>
      <c r="I6451">
        <v>21436.240000000002</v>
      </c>
    </row>
    <row r="6452">
      <c r="A6452" t="s">
        <v>84</v>
      </c>
      <c r="B6452" t="s">
        <v>1</v>
      </c>
      <c r="C6452" t="s">
        <v>2</v>
      </c>
      <c r="D6452">
        <v>1</v>
      </c>
      <c r="E6452" t="s">
        <v>3</v>
      </c>
      <c r="F6452">
        <v>109</v>
      </c>
      <c r="G6452" t="s">
        <v>4</v>
      </c>
      <c r="H6452">
        <v>50000</v>
      </c>
      <c r="I6452">
        <v>26795.299999999999</v>
      </c>
    </row>
    <row r="6453">
      <c r="A6453" t="s">
        <v>84</v>
      </c>
      <c r="B6453" t="s">
        <v>1</v>
      </c>
      <c r="C6453" t="s">
        <v>2</v>
      </c>
      <c r="D6453">
        <v>1</v>
      </c>
      <c r="E6453" t="s">
        <v>3</v>
      </c>
      <c r="F6453">
        <v>109</v>
      </c>
      <c r="G6453" t="s">
        <v>4</v>
      </c>
      <c r="H6453">
        <v>60000</v>
      </c>
      <c r="I6453">
        <v>32154.360000000001</v>
      </c>
    </row>
    <row r="6454">
      <c r="A6454" t="s">
        <v>84</v>
      </c>
      <c r="B6454" t="s">
        <v>1</v>
      </c>
      <c r="C6454" t="s">
        <v>2</v>
      </c>
      <c r="D6454">
        <v>1</v>
      </c>
      <c r="E6454" t="s">
        <v>3</v>
      </c>
      <c r="F6454">
        <v>109</v>
      </c>
      <c r="G6454" t="s">
        <v>4</v>
      </c>
      <c r="H6454">
        <v>70000</v>
      </c>
      <c r="I6454">
        <v>37513.419999999998</v>
      </c>
    </row>
    <row r="6455">
      <c r="A6455" t="s">
        <v>84</v>
      </c>
      <c r="B6455" t="s">
        <v>1</v>
      </c>
      <c r="C6455" t="s">
        <v>2</v>
      </c>
      <c r="D6455">
        <v>1</v>
      </c>
      <c r="E6455" t="s">
        <v>3</v>
      </c>
      <c r="F6455">
        <v>109</v>
      </c>
      <c r="G6455" t="s">
        <v>4</v>
      </c>
      <c r="H6455">
        <v>80000</v>
      </c>
      <c r="I6455">
        <v>42872.480000000003</v>
      </c>
    </row>
    <row r="6456">
      <c r="A6456" t="s">
        <v>84</v>
      </c>
      <c r="B6456" t="s">
        <v>1</v>
      </c>
      <c r="C6456" t="s">
        <v>2</v>
      </c>
      <c r="D6456">
        <v>1</v>
      </c>
      <c r="E6456" t="s">
        <v>3</v>
      </c>
      <c r="F6456">
        <v>109</v>
      </c>
      <c r="G6456" t="s">
        <v>4</v>
      </c>
      <c r="H6456">
        <v>90000</v>
      </c>
      <c r="I6456">
        <v>48231.540000000001</v>
      </c>
    </row>
    <row r="6457">
      <c r="A6457" t="s">
        <v>84</v>
      </c>
      <c r="B6457" t="s">
        <v>1</v>
      </c>
      <c r="C6457" t="s">
        <v>2</v>
      </c>
      <c r="D6457">
        <v>1</v>
      </c>
      <c r="E6457" t="s">
        <v>3</v>
      </c>
      <c r="F6457">
        <v>109</v>
      </c>
      <c r="G6457" t="s">
        <v>4</v>
      </c>
      <c r="H6457">
        <v>100000</v>
      </c>
      <c r="I6457">
        <v>53590.599999999999</v>
      </c>
    </row>
    <row r="6458">
      <c r="A6458"/>
    </row>
    <row r="6459">
      <c r="A6459"/>
    </row>
    <row r="6460">
      <c r="A6460"/>
    </row>
    <row r="6461">
      <c r="A6461" t="s">
        <v>84</v>
      </c>
      <c r="B6461" t="s">
        <v>1</v>
      </c>
      <c r="C6461" t="s">
        <v>104</v>
      </c>
      <c r="D6461">
        <v>1</v>
      </c>
      <c r="E6461" t="s">
        <v>3</v>
      </c>
      <c r="F6461">
        <v>109</v>
      </c>
      <c r="G6461" t="s">
        <v>4</v>
      </c>
      <c r="H6461">
        <v>100</v>
      </c>
      <c r="I6461">
        <v>454.06</v>
      </c>
    </row>
    <row r="6462">
      <c r="A6462" t="s">
        <v>84</v>
      </c>
      <c r="B6462" t="s">
        <v>1</v>
      </c>
      <c r="C6462" t="s">
        <v>104</v>
      </c>
      <c r="D6462">
        <v>1</v>
      </c>
      <c r="E6462" t="s">
        <v>3</v>
      </c>
      <c r="F6462">
        <v>109</v>
      </c>
      <c r="G6462" t="s">
        <v>4</v>
      </c>
      <c r="H6462">
        <v>200</v>
      </c>
      <c r="I6462">
        <v>908.13</v>
      </c>
    </row>
    <row r="6463">
      <c r="A6463" t="s">
        <v>84</v>
      </c>
      <c r="B6463" t="s">
        <v>1</v>
      </c>
      <c r="C6463" t="s">
        <v>104</v>
      </c>
      <c r="D6463">
        <v>1</v>
      </c>
      <c r="E6463" t="s">
        <v>3</v>
      </c>
      <c r="F6463">
        <v>109</v>
      </c>
      <c r="G6463" t="s">
        <v>4</v>
      </c>
      <c r="H6463">
        <v>300</v>
      </c>
      <c r="I6463">
        <v>570.23000000000002</v>
      </c>
    </row>
    <row r="6464">
      <c r="A6464" t="s">
        <v>84</v>
      </c>
      <c r="B6464" t="s">
        <v>1</v>
      </c>
      <c r="C6464" t="s">
        <v>104</v>
      </c>
      <c r="D6464">
        <v>1</v>
      </c>
      <c r="E6464" t="s">
        <v>3</v>
      </c>
      <c r="F6464">
        <v>109</v>
      </c>
      <c r="G6464" t="s">
        <v>4</v>
      </c>
      <c r="H6464">
        <v>400</v>
      </c>
      <c r="I6464">
        <v>760.29999999999995</v>
      </c>
    </row>
    <row r="6465">
      <c r="A6465" t="s">
        <v>84</v>
      </c>
      <c r="B6465" t="s">
        <v>1</v>
      </c>
      <c r="C6465" t="s">
        <v>104</v>
      </c>
      <c r="D6465">
        <v>1</v>
      </c>
      <c r="E6465" t="s">
        <v>3</v>
      </c>
      <c r="F6465">
        <v>109</v>
      </c>
      <c r="G6465" t="s">
        <v>4</v>
      </c>
      <c r="H6465">
        <v>500</v>
      </c>
      <c r="I6465">
        <v>633.60000000000002</v>
      </c>
    </row>
    <row r="6466">
      <c r="A6466" t="s">
        <v>84</v>
      </c>
      <c r="B6466" t="s">
        <v>1</v>
      </c>
      <c r="C6466" t="s">
        <v>104</v>
      </c>
      <c r="D6466">
        <v>1</v>
      </c>
      <c r="E6466" t="s">
        <v>3</v>
      </c>
      <c r="F6466">
        <v>109</v>
      </c>
      <c r="G6466" t="s">
        <v>4</v>
      </c>
      <c r="H6466">
        <v>1000</v>
      </c>
      <c r="I6466">
        <v>675.77999999999997</v>
      </c>
    </row>
    <row r="6467">
      <c r="A6467" t="s">
        <v>84</v>
      </c>
      <c r="B6467" t="s">
        <v>1</v>
      </c>
      <c r="C6467" t="s">
        <v>104</v>
      </c>
      <c r="D6467">
        <v>1</v>
      </c>
      <c r="E6467" t="s">
        <v>3</v>
      </c>
      <c r="F6467">
        <v>109</v>
      </c>
      <c r="G6467" t="s">
        <v>4</v>
      </c>
      <c r="H6467">
        <v>2000</v>
      </c>
      <c r="I6467">
        <v>1330.45</v>
      </c>
    </row>
    <row r="6468">
      <c r="A6468" t="s">
        <v>84</v>
      </c>
      <c r="B6468" t="s">
        <v>1</v>
      </c>
      <c r="C6468" t="s">
        <v>104</v>
      </c>
      <c r="D6468">
        <v>1</v>
      </c>
      <c r="E6468" t="s">
        <v>3</v>
      </c>
      <c r="F6468">
        <v>109</v>
      </c>
      <c r="G6468" t="s">
        <v>4</v>
      </c>
      <c r="H6468">
        <v>3000</v>
      </c>
      <c r="I6468">
        <v>1837.3099999999999</v>
      </c>
    </row>
    <row r="6469">
      <c r="A6469" t="s">
        <v>84</v>
      </c>
      <c r="B6469" t="s">
        <v>1</v>
      </c>
      <c r="C6469" t="s">
        <v>104</v>
      </c>
      <c r="D6469">
        <v>1</v>
      </c>
      <c r="E6469" t="s">
        <v>3</v>
      </c>
      <c r="F6469">
        <v>109</v>
      </c>
      <c r="G6469" t="s">
        <v>4</v>
      </c>
      <c r="H6469">
        <v>4000</v>
      </c>
      <c r="I6469">
        <v>2449.75</v>
      </c>
    </row>
    <row r="6470">
      <c r="A6470" t="s">
        <v>84</v>
      </c>
      <c r="B6470" t="s">
        <v>1</v>
      </c>
      <c r="C6470" t="s">
        <v>104</v>
      </c>
      <c r="D6470">
        <v>1</v>
      </c>
      <c r="E6470" t="s">
        <v>3</v>
      </c>
      <c r="F6470">
        <v>109</v>
      </c>
      <c r="G6470" t="s">
        <v>4</v>
      </c>
      <c r="H6470">
        <v>5000</v>
      </c>
      <c r="I6470">
        <v>2772.1100000000001</v>
      </c>
    </row>
    <row r="6471">
      <c r="A6471" t="s">
        <v>84</v>
      </c>
      <c r="B6471" t="s">
        <v>1</v>
      </c>
      <c r="C6471" t="s">
        <v>104</v>
      </c>
      <c r="D6471">
        <v>1</v>
      </c>
      <c r="E6471" t="s">
        <v>3</v>
      </c>
      <c r="F6471">
        <v>109</v>
      </c>
      <c r="G6471" t="s">
        <v>4</v>
      </c>
      <c r="H6471">
        <v>6000</v>
      </c>
      <c r="I6471">
        <v>3326.54</v>
      </c>
    </row>
    <row r="6472">
      <c r="A6472" t="s">
        <v>84</v>
      </c>
      <c r="B6472" t="s">
        <v>1</v>
      </c>
      <c r="C6472" t="s">
        <v>104</v>
      </c>
      <c r="D6472">
        <v>1</v>
      </c>
      <c r="E6472" t="s">
        <v>3</v>
      </c>
      <c r="F6472">
        <v>109</v>
      </c>
      <c r="G6472" t="s">
        <v>4</v>
      </c>
      <c r="H6472">
        <v>7000</v>
      </c>
      <c r="I6472">
        <v>3880.96</v>
      </c>
    </row>
    <row r="6473">
      <c r="A6473" t="s">
        <v>84</v>
      </c>
      <c r="B6473" t="s">
        <v>1</v>
      </c>
      <c r="C6473" t="s">
        <v>104</v>
      </c>
      <c r="D6473">
        <v>1</v>
      </c>
      <c r="E6473" t="s">
        <v>3</v>
      </c>
      <c r="F6473">
        <v>109</v>
      </c>
      <c r="G6473" t="s">
        <v>4</v>
      </c>
      <c r="H6473">
        <v>8000</v>
      </c>
      <c r="I6473">
        <v>4435.3800000000001</v>
      </c>
    </row>
    <row r="6474">
      <c r="A6474" t="s">
        <v>84</v>
      </c>
      <c r="B6474" t="s">
        <v>1</v>
      </c>
      <c r="C6474" t="s">
        <v>104</v>
      </c>
      <c r="D6474">
        <v>1</v>
      </c>
      <c r="E6474" t="s">
        <v>3</v>
      </c>
      <c r="F6474">
        <v>109</v>
      </c>
      <c r="G6474" t="s">
        <v>4</v>
      </c>
      <c r="H6474">
        <v>9000</v>
      </c>
      <c r="I6474">
        <v>4989.8000000000002</v>
      </c>
    </row>
    <row r="6475">
      <c r="A6475" t="s">
        <v>84</v>
      </c>
      <c r="B6475" t="s">
        <v>1</v>
      </c>
      <c r="C6475" t="s">
        <v>104</v>
      </c>
      <c r="D6475">
        <v>1</v>
      </c>
      <c r="E6475" t="s">
        <v>3</v>
      </c>
      <c r="F6475">
        <v>109</v>
      </c>
      <c r="G6475" t="s">
        <v>4</v>
      </c>
      <c r="H6475">
        <v>10000</v>
      </c>
      <c r="I6475">
        <v>5438.6499999999996</v>
      </c>
    </row>
    <row r="6476">
      <c r="A6476" t="s">
        <v>84</v>
      </c>
      <c r="B6476" t="s">
        <v>1</v>
      </c>
      <c r="C6476" t="s">
        <v>104</v>
      </c>
      <c r="D6476">
        <v>1</v>
      </c>
      <c r="E6476" t="s">
        <v>3</v>
      </c>
      <c r="F6476">
        <v>109</v>
      </c>
      <c r="G6476" t="s">
        <v>4</v>
      </c>
      <c r="H6476">
        <v>20000</v>
      </c>
      <c r="I6476">
        <v>10877.299999999999</v>
      </c>
    </row>
    <row r="6477">
      <c r="A6477" t="s">
        <v>84</v>
      </c>
      <c r="B6477" t="s">
        <v>1</v>
      </c>
      <c r="C6477" t="s">
        <v>104</v>
      </c>
      <c r="D6477">
        <v>1</v>
      </c>
      <c r="E6477" t="s">
        <v>3</v>
      </c>
      <c r="F6477">
        <v>109</v>
      </c>
      <c r="G6477" t="s">
        <v>4</v>
      </c>
      <c r="H6477">
        <v>30000</v>
      </c>
      <c r="I6477">
        <v>16315.950000000001</v>
      </c>
    </row>
    <row r="6478">
      <c r="A6478" t="s">
        <v>84</v>
      </c>
      <c r="B6478" t="s">
        <v>1</v>
      </c>
      <c r="C6478" t="s">
        <v>104</v>
      </c>
      <c r="D6478">
        <v>1</v>
      </c>
      <c r="E6478" t="s">
        <v>3</v>
      </c>
      <c r="F6478">
        <v>109</v>
      </c>
      <c r="G6478" t="s">
        <v>4</v>
      </c>
      <c r="H6478">
        <v>40000</v>
      </c>
      <c r="I6478">
        <v>21754.599999999999</v>
      </c>
    </row>
    <row r="6479">
      <c r="A6479" t="s">
        <v>84</v>
      </c>
      <c r="B6479" t="s">
        <v>1</v>
      </c>
      <c r="C6479" t="s">
        <v>104</v>
      </c>
      <c r="D6479">
        <v>1</v>
      </c>
      <c r="E6479" t="s">
        <v>3</v>
      </c>
      <c r="F6479">
        <v>109</v>
      </c>
      <c r="G6479" t="s">
        <v>4</v>
      </c>
      <c r="H6479">
        <v>50000</v>
      </c>
      <c r="I6479">
        <v>27193.25</v>
      </c>
    </row>
    <row r="6480">
      <c r="A6480" t="s">
        <v>84</v>
      </c>
      <c r="B6480" t="s">
        <v>1</v>
      </c>
      <c r="C6480" t="s">
        <v>104</v>
      </c>
      <c r="D6480">
        <v>1</v>
      </c>
      <c r="E6480" t="s">
        <v>3</v>
      </c>
      <c r="F6480">
        <v>109</v>
      </c>
      <c r="G6480" t="s">
        <v>4</v>
      </c>
      <c r="H6480">
        <v>60000</v>
      </c>
      <c r="I6480">
        <v>32631.900000000001</v>
      </c>
    </row>
    <row r="6481">
      <c r="A6481" t="s">
        <v>84</v>
      </c>
      <c r="B6481" t="s">
        <v>1</v>
      </c>
      <c r="C6481" t="s">
        <v>104</v>
      </c>
      <c r="D6481">
        <v>1</v>
      </c>
      <c r="E6481" t="s">
        <v>3</v>
      </c>
      <c r="F6481">
        <v>109</v>
      </c>
      <c r="G6481" t="s">
        <v>4</v>
      </c>
      <c r="H6481">
        <v>70000</v>
      </c>
      <c r="I6481">
        <v>38070.550000000003</v>
      </c>
    </row>
    <row r="6482">
      <c r="A6482" t="s">
        <v>84</v>
      </c>
      <c r="B6482" t="s">
        <v>1</v>
      </c>
      <c r="C6482" t="s">
        <v>104</v>
      </c>
      <c r="D6482">
        <v>1</v>
      </c>
      <c r="E6482" t="s">
        <v>3</v>
      </c>
      <c r="F6482">
        <v>109</v>
      </c>
      <c r="G6482" t="s">
        <v>4</v>
      </c>
      <c r="H6482">
        <v>80000</v>
      </c>
      <c r="I6482">
        <v>43509.199999999997</v>
      </c>
    </row>
    <row r="6483">
      <c r="A6483" t="s">
        <v>84</v>
      </c>
      <c r="B6483" t="s">
        <v>1</v>
      </c>
      <c r="C6483" t="s">
        <v>104</v>
      </c>
      <c r="D6483">
        <v>1</v>
      </c>
      <c r="E6483" t="s">
        <v>3</v>
      </c>
      <c r="F6483">
        <v>109</v>
      </c>
      <c r="G6483" t="s">
        <v>4</v>
      </c>
      <c r="H6483">
        <v>90000</v>
      </c>
      <c r="I6483">
        <v>48947.849999999999</v>
      </c>
    </row>
    <row r="6484">
      <c r="A6484" t="s">
        <v>84</v>
      </c>
      <c r="B6484" t="s">
        <v>1</v>
      </c>
      <c r="C6484" t="s">
        <v>104</v>
      </c>
      <c r="D6484">
        <v>1</v>
      </c>
      <c r="E6484" t="s">
        <v>3</v>
      </c>
      <c r="F6484">
        <v>109</v>
      </c>
      <c r="G6484" t="s">
        <v>4</v>
      </c>
      <c r="H6484">
        <v>100000</v>
      </c>
      <c r="I6484">
        <v>54386.5</v>
      </c>
    </row>
    <row r="6485">
      <c r="A6485"/>
    </row>
    <row r="6486">
      <c r="A6486"/>
    </row>
    <row r="6487">
      <c r="A6487"/>
    </row>
    <row r="6488">
      <c r="A6488" t="s">
        <v>85</v>
      </c>
      <c r="B6488" t="s">
        <v>1</v>
      </c>
      <c r="C6488" t="s">
        <v>93</v>
      </c>
      <c r="D6488">
        <v>1</v>
      </c>
      <c r="E6488" t="s">
        <v>3</v>
      </c>
      <c r="F6488">
        <v>109</v>
      </c>
      <c r="G6488" t="s">
        <v>4</v>
      </c>
      <c r="H6488">
        <v>100</v>
      </c>
      <c r="I6488">
        <v>995</v>
      </c>
    </row>
    <row r="6489">
      <c r="A6489" t="s">
        <v>85</v>
      </c>
      <c r="B6489" t="s">
        <v>1</v>
      </c>
      <c r="C6489" t="s">
        <v>93</v>
      </c>
      <c r="D6489">
        <v>1</v>
      </c>
      <c r="E6489" t="s">
        <v>3</v>
      </c>
      <c r="F6489">
        <v>109</v>
      </c>
      <c r="G6489" t="s">
        <v>4</v>
      </c>
      <c r="H6489">
        <v>200</v>
      </c>
      <c r="I6489">
        <v>1990</v>
      </c>
    </row>
    <row r="6490">
      <c r="A6490" t="s">
        <v>85</v>
      </c>
      <c r="B6490" t="s">
        <v>1</v>
      </c>
      <c r="C6490" t="s">
        <v>93</v>
      </c>
      <c r="D6490">
        <v>1</v>
      </c>
      <c r="E6490" t="s">
        <v>3</v>
      </c>
      <c r="F6490">
        <v>109</v>
      </c>
      <c r="G6490" t="s">
        <v>4</v>
      </c>
      <c r="H6490">
        <v>300</v>
      </c>
      <c r="I6490">
        <v>2205</v>
      </c>
    </row>
    <row r="6491">
      <c r="A6491" t="s">
        <v>85</v>
      </c>
      <c r="B6491" t="s">
        <v>1</v>
      </c>
      <c r="C6491" t="s">
        <v>93</v>
      </c>
      <c r="D6491">
        <v>1</v>
      </c>
      <c r="E6491" t="s">
        <v>3</v>
      </c>
      <c r="F6491">
        <v>109</v>
      </c>
      <c r="G6491" t="s">
        <v>4</v>
      </c>
      <c r="H6491">
        <v>400</v>
      </c>
      <c r="I6491">
        <v>2940</v>
      </c>
    </row>
    <row r="6492">
      <c r="A6492" t="s">
        <v>85</v>
      </c>
      <c r="B6492" t="s">
        <v>1</v>
      </c>
      <c r="C6492" t="s">
        <v>93</v>
      </c>
      <c r="D6492">
        <v>1</v>
      </c>
      <c r="E6492" t="s">
        <v>3</v>
      </c>
      <c r="F6492">
        <v>109</v>
      </c>
      <c r="G6492" t="s">
        <v>4</v>
      </c>
      <c r="H6492">
        <v>500</v>
      </c>
      <c r="I6492">
        <v>2450</v>
      </c>
    </row>
    <row r="6493">
      <c r="A6493" t="s">
        <v>85</v>
      </c>
      <c r="B6493" t="s">
        <v>1</v>
      </c>
      <c r="C6493" t="s">
        <v>93</v>
      </c>
      <c r="D6493">
        <v>1</v>
      </c>
      <c r="E6493" t="s">
        <v>3</v>
      </c>
      <c r="F6493">
        <v>109</v>
      </c>
      <c r="G6493" t="s">
        <v>4</v>
      </c>
      <c r="H6493">
        <v>1000</v>
      </c>
      <c r="I6493">
        <v>2613.3000000000002</v>
      </c>
    </row>
    <row r="6494">
      <c r="A6494" t="s">
        <v>85</v>
      </c>
      <c r="B6494" t="s">
        <v>1</v>
      </c>
      <c r="C6494" t="s">
        <v>93</v>
      </c>
      <c r="D6494">
        <v>1</v>
      </c>
      <c r="E6494" t="s">
        <v>3</v>
      </c>
      <c r="F6494">
        <v>109</v>
      </c>
      <c r="G6494" t="s">
        <v>4</v>
      </c>
      <c r="H6494">
        <v>2000</v>
      </c>
      <c r="I6494">
        <v>5145</v>
      </c>
    </row>
    <row r="6495">
      <c r="A6495" t="s">
        <v>85</v>
      </c>
      <c r="B6495" t="s">
        <v>1</v>
      </c>
      <c r="C6495" t="s">
        <v>93</v>
      </c>
      <c r="D6495">
        <v>1</v>
      </c>
      <c r="E6495" t="s">
        <v>3</v>
      </c>
      <c r="F6495">
        <v>109</v>
      </c>
      <c r="G6495" t="s">
        <v>4</v>
      </c>
      <c r="H6495">
        <v>3000</v>
      </c>
      <c r="I6495">
        <v>7104.8999999999996</v>
      </c>
    </row>
    <row r="6496">
      <c r="A6496" t="s">
        <v>85</v>
      </c>
      <c r="B6496" t="s">
        <v>1</v>
      </c>
      <c r="C6496" t="s">
        <v>93</v>
      </c>
      <c r="D6496">
        <v>1</v>
      </c>
      <c r="E6496" t="s">
        <v>3</v>
      </c>
      <c r="F6496">
        <v>109</v>
      </c>
      <c r="G6496" t="s">
        <v>4</v>
      </c>
      <c r="H6496">
        <v>4000</v>
      </c>
      <c r="I6496">
        <v>9473.2000000000007</v>
      </c>
    </row>
    <row r="6497">
      <c r="A6497" t="s">
        <v>85</v>
      </c>
      <c r="B6497" t="s">
        <v>1</v>
      </c>
      <c r="C6497" t="s">
        <v>93</v>
      </c>
      <c r="D6497">
        <v>1</v>
      </c>
      <c r="E6497" t="s">
        <v>3</v>
      </c>
      <c r="F6497">
        <v>109</v>
      </c>
      <c r="G6497" t="s">
        <v>4</v>
      </c>
      <c r="H6497">
        <v>5000</v>
      </c>
      <c r="I6497">
        <v>10719</v>
      </c>
    </row>
    <row r="6498">
      <c r="A6498" t="s">
        <v>85</v>
      </c>
      <c r="B6498" t="s">
        <v>1</v>
      </c>
      <c r="C6498" t="s">
        <v>93</v>
      </c>
      <c r="D6498">
        <v>1</v>
      </c>
      <c r="E6498" t="s">
        <v>3</v>
      </c>
      <c r="F6498">
        <v>109</v>
      </c>
      <c r="G6498" t="s">
        <v>4</v>
      </c>
      <c r="H6498">
        <v>6000</v>
      </c>
      <c r="I6498">
        <v>12862.799999999999</v>
      </c>
    </row>
    <row r="6499">
      <c r="A6499" t="s">
        <v>85</v>
      </c>
      <c r="B6499" t="s">
        <v>1</v>
      </c>
      <c r="C6499" t="s">
        <v>93</v>
      </c>
      <c r="D6499">
        <v>1</v>
      </c>
      <c r="E6499" t="s">
        <v>3</v>
      </c>
      <c r="F6499">
        <v>109</v>
      </c>
      <c r="G6499" t="s">
        <v>4</v>
      </c>
      <c r="H6499">
        <v>7000</v>
      </c>
      <c r="I6499">
        <v>15006.6</v>
      </c>
    </row>
    <row r="6500">
      <c r="A6500" t="s">
        <v>85</v>
      </c>
      <c r="B6500" t="s">
        <v>1</v>
      </c>
      <c r="C6500" t="s">
        <v>93</v>
      </c>
      <c r="D6500">
        <v>1</v>
      </c>
      <c r="E6500" t="s">
        <v>3</v>
      </c>
      <c r="F6500">
        <v>109</v>
      </c>
      <c r="G6500" t="s">
        <v>4</v>
      </c>
      <c r="H6500">
        <v>8000</v>
      </c>
      <c r="I6500">
        <v>17150.400000000001</v>
      </c>
    </row>
    <row r="6501">
      <c r="A6501" t="s">
        <v>85</v>
      </c>
      <c r="B6501" t="s">
        <v>1</v>
      </c>
      <c r="C6501" t="s">
        <v>93</v>
      </c>
      <c r="D6501">
        <v>1</v>
      </c>
      <c r="E6501" t="s">
        <v>3</v>
      </c>
      <c r="F6501">
        <v>109</v>
      </c>
      <c r="G6501" t="s">
        <v>4</v>
      </c>
      <c r="H6501">
        <v>9000</v>
      </c>
      <c r="I6501">
        <v>19294.200000000001</v>
      </c>
    </row>
    <row r="6502">
      <c r="A6502" t="s">
        <v>85</v>
      </c>
      <c r="B6502" t="s">
        <v>1</v>
      </c>
      <c r="C6502" t="s">
        <v>93</v>
      </c>
      <c r="D6502">
        <v>1</v>
      </c>
      <c r="E6502" t="s">
        <v>3</v>
      </c>
      <c r="F6502">
        <v>109</v>
      </c>
      <c r="G6502" t="s">
        <v>4</v>
      </c>
      <c r="H6502">
        <v>10000</v>
      </c>
      <c r="I6502">
        <v>21029</v>
      </c>
    </row>
    <row r="6503">
      <c r="A6503" t="s">
        <v>85</v>
      </c>
      <c r="B6503" t="s">
        <v>1</v>
      </c>
      <c r="C6503" t="s">
        <v>93</v>
      </c>
      <c r="D6503">
        <v>1</v>
      </c>
      <c r="E6503" t="s">
        <v>3</v>
      </c>
      <c r="F6503">
        <v>109</v>
      </c>
      <c r="G6503" t="s">
        <v>4</v>
      </c>
      <c r="H6503">
        <v>20000</v>
      </c>
      <c r="I6503">
        <v>42058</v>
      </c>
    </row>
    <row r="6504">
      <c r="A6504" t="s">
        <v>85</v>
      </c>
      <c r="B6504" t="s">
        <v>1</v>
      </c>
      <c r="C6504" t="s">
        <v>93</v>
      </c>
      <c r="D6504">
        <v>1</v>
      </c>
      <c r="E6504" t="s">
        <v>3</v>
      </c>
      <c r="F6504">
        <v>109</v>
      </c>
      <c r="G6504" t="s">
        <v>4</v>
      </c>
      <c r="H6504">
        <v>30000</v>
      </c>
      <c r="I6504">
        <v>63087</v>
      </c>
    </row>
    <row r="6505">
      <c r="A6505" t="s">
        <v>85</v>
      </c>
      <c r="B6505" t="s">
        <v>1</v>
      </c>
      <c r="C6505" t="s">
        <v>93</v>
      </c>
      <c r="D6505">
        <v>1</v>
      </c>
      <c r="E6505" t="s">
        <v>3</v>
      </c>
      <c r="F6505">
        <v>109</v>
      </c>
      <c r="G6505" t="s">
        <v>4</v>
      </c>
      <c r="H6505">
        <v>40000</v>
      </c>
      <c r="I6505">
        <v>84116</v>
      </c>
    </row>
    <row r="6506">
      <c r="A6506" t="s">
        <v>85</v>
      </c>
      <c r="B6506" t="s">
        <v>1</v>
      </c>
      <c r="C6506" t="s">
        <v>93</v>
      </c>
      <c r="D6506">
        <v>1</v>
      </c>
      <c r="E6506" t="s">
        <v>3</v>
      </c>
      <c r="F6506">
        <v>109</v>
      </c>
      <c r="G6506" t="s">
        <v>4</v>
      </c>
      <c r="H6506">
        <v>50000</v>
      </c>
      <c r="I6506">
        <v>105145</v>
      </c>
    </row>
    <row r="6507">
      <c r="A6507" t="s">
        <v>85</v>
      </c>
      <c r="B6507" t="s">
        <v>1</v>
      </c>
      <c r="C6507" t="s">
        <v>93</v>
      </c>
      <c r="D6507">
        <v>1</v>
      </c>
      <c r="E6507" t="s">
        <v>3</v>
      </c>
      <c r="F6507">
        <v>109</v>
      </c>
      <c r="G6507" t="s">
        <v>4</v>
      </c>
      <c r="H6507">
        <v>60000</v>
      </c>
      <c r="I6507">
        <v>126174</v>
      </c>
    </row>
    <row r="6508">
      <c r="A6508" t="s">
        <v>85</v>
      </c>
      <c r="B6508" t="s">
        <v>1</v>
      </c>
      <c r="C6508" t="s">
        <v>93</v>
      </c>
      <c r="D6508">
        <v>1</v>
      </c>
      <c r="E6508" t="s">
        <v>3</v>
      </c>
      <c r="F6508">
        <v>109</v>
      </c>
      <c r="G6508" t="s">
        <v>4</v>
      </c>
      <c r="H6508">
        <v>70000</v>
      </c>
      <c r="I6508">
        <v>147203</v>
      </c>
    </row>
    <row r="6509">
      <c r="A6509" t="s">
        <v>85</v>
      </c>
      <c r="B6509" t="s">
        <v>1</v>
      </c>
      <c r="C6509" t="s">
        <v>93</v>
      </c>
      <c r="D6509">
        <v>1</v>
      </c>
      <c r="E6509" t="s">
        <v>3</v>
      </c>
      <c r="F6509">
        <v>109</v>
      </c>
      <c r="G6509" t="s">
        <v>4</v>
      </c>
      <c r="H6509">
        <v>80000</v>
      </c>
      <c r="I6509">
        <v>168232</v>
      </c>
    </row>
    <row r="6510">
      <c r="A6510" t="s">
        <v>85</v>
      </c>
      <c r="B6510" t="s">
        <v>1</v>
      </c>
      <c r="C6510" t="s">
        <v>93</v>
      </c>
      <c r="D6510">
        <v>1</v>
      </c>
      <c r="E6510" t="s">
        <v>3</v>
      </c>
      <c r="F6510">
        <v>109</v>
      </c>
      <c r="G6510" t="s">
        <v>4</v>
      </c>
      <c r="H6510">
        <v>90000</v>
      </c>
      <c r="I6510">
        <v>189261</v>
      </c>
    </row>
    <row r="6511">
      <c r="A6511" t="s">
        <v>85</v>
      </c>
      <c r="B6511" t="s">
        <v>1</v>
      </c>
      <c r="C6511" t="s">
        <v>93</v>
      </c>
      <c r="D6511">
        <v>1</v>
      </c>
      <c r="E6511" t="s">
        <v>3</v>
      </c>
      <c r="F6511">
        <v>109</v>
      </c>
      <c r="G6511" t="s">
        <v>4</v>
      </c>
      <c r="H6511">
        <v>100000</v>
      </c>
      <c r="I6511">
        <v>210290</v>
      </c>
    </row>
    <row r="6512">
      <c r="A6512"/>
    </row>
    <row r="6513">
      <c r="A6513"/>
    </row>
    <row r="6514">
      <c r="A6514"/>
    </row>
    <row r="6515">
      <c r="A6515" t="s">
        <v>85</v>
      </c>
      <c r="B6515" t="s">
        <v>1</v>
      </c>
      <c r="C6515" t="s">
        <v>2</v>
      </c>
      <c r="D6515">
        <v>1</v>
      </c>
      <c r="E6515" t="s">
        <v>3</v>
      </c>
      <c r="F6515">
        <v>109</v>
      </c>
      <c r="G6515" t="s">
        <v>4</v>
      </c>
      <c r="H6515">
        <v>100</v>
      </c>
      <c r="I6515">
        <v>1004.95</v>
      </c>
    </row>
    <row r="6516">
      <c r="A6516" t="s">
        <v>85</v>
      </c>
      <c r="B6516" t="s">
        <v>1</v>
      </c>
      <c r="C6516" t="s">
        <v>2</v>
      </c>
      <c r="D6516">
        <v>1</v>
      </c>
      <c r="E6516" t="s">
        <v>3</v>
      </c>
      <c r="F6516">
        <v>109</v>
      </c>
      <c r="G6516" t="s">
        <v>4</v>
      </c>
      <c r="H6516">
        <v>200</v>
      </c>
      <c r="I6516">
        <v>2009.9000000000001</v>
      </c>
    </row>
    <row r="6517">
      <c r="A6517" t="s">
        <v>85</v>
      </c>
      <c r="B6517" t="s">
        <v>1</v>
      </c>
      <c r="C6517" t="s">
        <v>2</v>
      </c>
      <c r="D6517">
        <v>1</v>
      </c>
      <c r="E6517" t="s">
        <v>3</v>
      </c>
      <c r="F6517">
        <v>109</v>
      </c>
      <c r="G6517" t="s">
        <v>4</v>
      </c>
      <c r="H6517">
        <v>300</v>
      </c>
      <c r="I6517">
        <v>2227.0500000000002</v>
      </c>
    </row>
    <row r="6518">
      <c r="A6518" t="s">
        <v>85</v>
      </c>
      <c r="B6518" t="s">
        <v>1</v>
      </c>
      <c r="C6518" t="s">
        <v>2</v>
      </c>
      <c r="D6518">
        <v>1</v>
      </c>
      <c r="E6518" t="s">
        <v>3</v>
      </c>
      <c r="F6518">
        <v>109</v>
      </c>
      <c r="G6518" t="s">
        <v>4</v>
      </c>
      <c r="H6518">
        <v>400</v>
      </c>
      <c r="I6518">
        <v>2969.4000000000001</v>
      </c>
    </row>
    <row r="6519">
      <c r="A6519" t="s">
        <v>85</v>
      </c>
      <c r="B6519" t="s">
        <v>1</v>
      </c>
      <c r="C6519" t="s">
        <v>2</v>
      </c>
      <c r="D6519">
        <v>1</v>
      </c>
      <c r="E6519" t="s">
        <v>3</v>
      </c>
      <c r="F6519">
        <v>109</v>
      </c>
      <c r="G6519" t="s">
        <v>4</v>
      </c>
      <c r="H6519">
        <v>500</v>
      </c>
      <c r="I6519">
        <v>2474.5</v>
      </c>
    </row>
    <row r="6520">
      <c r="A6520" t="s">
        <v>85</v>
      </c>
      <c r="B6520" t="s">
        <v>1</v>
      </c>
      <c r="C6520" t="s">
        <v>2</v>
      </c>
      <c r="D6520">
        <v>1</v>
      </c>
      <c r="E6520" t="s">
        <v>3</v>
      </c>
      <c r="F6520">
        <v>109</v>
      </c>
      <c r="G6520" t="s">
        <v>4</v>
      </c>
      <c r="H6520">
        <v>1000</v>
      </c>
      <c r="I6520">
        <v>2639.4299999999998</v>
      </c>
    </row>
    <row r="6521">
      <c r="A6521" t="s">
        <v>85</v>
      </c>
      <c r="B6521" t="s">
        <v>1</v>
      </c>
      <c r="C6521" t="s">
        <v>2</v>
      </c>
      <c r="D6521">
        <v>1</v>
      </c>
      <c r="E6521" t="s">
        <v>3</v>
      </c>
      <c r="F6521">
        <v>109</v>
      </c>
      <c r="G6521" t="s">
        <v>4</v>
      </c>
      <c r="H6521">
        <v>2000</v>
      </c>
      <c r="I6521">
        <v>5196.4499999999998</v>
      </c>
    </row>
    <row r="6522">
      <c r="A6522" t="s">
        <v>85</v>
      </c>
      <c r="B6522" t="s">
        <v>1</v>
      </c>
      <c r="C6522" t="s">
        <v>2</v>
      </c>
      <c r="D6522">
        <v>1</v>
      </c>
      <c r="E6522" t="s">
        <v>3</v>
      </c>
      <c r="F6522">
        <v>109</v>
      </c>
      <c r="G6522" t="s">
        <v>4</v>
      </c>
      <c r="H6522">
        <v>3000</v>
      </c>
      <c r="I6522">
        <v>7175.9499999999998</v>
      </c>
    </row>
    <row r="6523">
      <c r="A6523" t="s">
        <v>85</v>
      </c>
      <c r="B6523" t="s">
        <v>1</v>
      </c>
      <c r="C6523" t="s">
        <v>2</v>
      </c>
      <c r="D6523">
        <v>1</v>
      </c>
      <c r="E6523" t="s">
        <v>3</v>
      </c>
      <c r="F6523">
        <v>109</v>
      </c>
      <c r="G6523" t="s">
        <v>4</v>
      </c>
      <c r="H6523">
        <v>4000</v>
      </c>
      <c r="I6523">
        <v>9567.9300000000003</v>
      </c>
    </row>
    <row r="6524">
      <c r="A6524" t="s">
        <v>85</v>
      </c>
      <c r="B6524" t="s">
        <v>1</v>
      </c>
      <c r="C6524" t="s">
        <v>2</v>
      </c>
      <c r="D6524">
        <v>1</v>
      </c>
      <c r="E6524" t="s">
        <v>3</v>
      </c>
      <c r="F6524">
        <v>109</v>
      </c>
      <c r="G6524" t="s">
        <v>4</v>
      </c>
      <c r="H6524">
        <v>5000</v>
      </c>
      <c r="I6524">
        <v>10826.190000000001</v>
      </c>
    </row>
    <row r="6525">
      <c r="A6525" t="s">
        <v>85</v>
      </c>
      <c r="B6525" t="s">
        <v>1</v>
      </c>
      <c r="C6525" t="s">
        <v>2</v>
      </c>
      <c r="D6525">
        <v>1</v>
      </c>
      <c r="E6525" t="s">
        <v>3</v>
      </c>
      <c r="F6525">
        <v>109</v>
      </c>
      <c r="G6525" t="s">
        <v>4</v>
      </c>
      <c r="H6525">
        <v>6000</v>
      </c>
      <c r="I6525">
        <v>12991.43</v>
      </c>
    </row>
    <row r="6526">
      <c r="A6526" t="s">
        <v>85</v>
      </c>
      <c r="B6526" t="s">
        <v>1</v>
      </c>
      <c r="C6526" t="s">
        <v>2</v>
      </c>
      <c r="D6526">
        <v>1</v>
      </c>
      <c r="E6526" t="s">
        <v>3</v>
      </c>
      <c r="F6526">
        <v>109</v>
      </c>
      <c r="G6526" t="s">
        <v>4</v>
      </c>
      <c r="H6526">
        <v>7000</v>
      </c>
      <c r="I6526">
        <v>15156.67</v>
      </c>
    </row>
    <row r="6527">
      <c r="A6527" t="s">
        <v>85</v>
      </c>
      <c r="B6527" t="s">
        <v>1</v>
      </c>
      <c r="C6527" t="s">
        <v>2</v>
      </c>
      <c r="D6527">
        <v>1</v>
      </c>
      <c r="E6527" t="s">
        <v>3</v>
      </c>
      <c r="F6527">
        <v>109</v>
      </c>
      <c r="G6527" t="s">
        <v>4</v>
      </c>
      <c r="H6527">
        <v>8000</v>
      </c>
      <c r="I6527">
        <v>17321.900000000001</v>
      </c>
    </row>
    <row r="6528">
      <c r="A6528" t="s">
        <v>85</v>
      </c>
      <c r="B6528" t="s">
        <v>1</v>
      </c>
      <c r="C6528" t="s">
        <v>2</v>
      </c>
      <c r="D6528">
        <v>1</v>
      </c>
      <c r="E6528" t="s">
        <v>3</v>
      </c>
      <c r="F6528">
        <v>109</v>
      </c>
      <c r="G6528" t="s">
        <v>4</v>
      </c>
      <c r="H6528">
        <v>9000</v>
      </c>
      <c r="I6528">
        <v>19487.139999999999</v>
      </c>
    </row>
    <row r="6529">
      <c r="A6529" t="s">
        <v>85</v>
      </c>
      <c r="B6529" t="s">
        <v>1</v>
      </c>
      <c r="C6529" t="s">
        <v>2</v>
      </c>
      <c r="D6529">
        <v>1</v>
      </c>
      <c r="E6529" t="s">
        <v>3</v>
      </c>
      <c r="F6529">
        <v>109</v>
      </c>
      <c r="G6529" t="s">
        <v>4</v>
      </c>
      <c r="H6529">
        <v>10000</v>
      </c>
      <c r="I6529">
        <v>21239.290000000001</v>
      </c>
    </row>
    <row r="6530">
      <c r="A6530" t="s">
        <v>85</v>
      </c>
      <c r="B6530" t="s">
        <v>1</v>
      </c>
      <c r="C6530" t="s">
        <v>2</v>
      </c>
      <c r="D6530">
        <v>1</v>
      </c>
      <c r="E6530" t="s">
        <v>3</v>
      </c>
      <c r="F6530">
        <v>109</v>
      </c>
      <c r="G6530" t="s">
        <v>4</v>
      </c>
      <c r="H6530">
        <v>20000</v>
      </c>
      <c r="I6530">
        <v>42478.580000000002</v>
      </c>
    </row>
    <row r="6531">
      <c r="A6531" t="s">
        <v>85</v>
      </c>
      <c r="B6531" t="s">
        <v>1</v>
      </c>
      <c r="C6531" t="s">
        <v>2</v>
      </c>
      <c r="D6531">
        <v>1</v>
      </c>
      <c r="E6531" t="s">
        <v>3</v>
      </c>
      <c r="F6531">
        <v>109</v>
      </c>
      <c r="G6531" t="s">
        <v>4</v>
      </c>
      <c r="H6531">
        <v>30000</v>
      </c>
      <c r="I6531">
        <v>63717.870000000003</v>
      </c>
    </row>
    <row r="6532">
      <c r="A6532" t="s">
        <v>85</v>
      </c>
      <c r="B6532" t="s">
        <v>1</v>
      </c>
      <c r="C6532" t="s">
        <v>2</v>
      </c>
      <c r="D6532">
        <v>1</v>
      </c>
      <c r="E6532" t="s">
        <v>3</v>
      </c>
      <c r="F6532">
        <v>109</v>
      </c>
      <c r="G6532" t="s">
        <v>4</v>
      </c>
      <c r="H6532">
        <v>40000</v>
      </c>
      <c r="I6532">
        <v>84957.160000000003</v>
      </c>
    </row>
    <row r="6533">
      <c r="A6533" t="s">
        <v>85</v>
      </c>
      <c r="B6533" t="s">
        <v>1</v>
      </c>
      <c r="C6533" t="s">
        <v>2</v>
      </c>
      <c r="D6533">
        <v>1</v>
      </c>
      <c r="E6533" t="s">
        <v>3</v>
      </c>
      <c r="F6533">
        <v>109</v>
      </c>
      <c r="G6533" t="s">
        <v>4</v>
      </c>
      <c r="H6533">
        <v>50000</v>
      </c>
      <c r="I6533">
        <v>106196.45</v>
      </c>
    </row>
    <row r="6534">
      <c r="A6534" t="s">
        <v>85</v>
      </c>
      <c r="B6534" t="s">
        <v>1</v>
      </c>
      <c r="C6534" t="s">
        <v>2</v>
      </c>
      <c r="D6534">
        <v>1</v>
      </c>
      <c r="E6534" t="s">
        <v>3</v>
      </c>
      <c r="F6534">
        <v>109</v>
      </c>
      <c r="G6534" t="s">
        <v>4</v>
      </c>
      <c r="H6534">
        <v>60000</v>
      </c>
      <c r="I6534">
        <v>127435.74000000001</v>
      </c>
    </row>
    <row r="6535">
      <c r="A6535" t="s">
        <v>85</v>
      </c>
      <c r="B6535" t="s">
        <v>1</v>
      </c>
      <c r="C6535" t="s">
        <v>2</v>
      </c>
      <c r="D6535">
        <v>1</v>
      </c>
      <c r="E6535" t="s">
        <v>3</v>
      </c>
      <c r="F6535">
        <v>109</v>
      </c>
      <c r="G6535" t="s">
        <v>4</v>
      </c>
      <c r="H6535">
        <v>70000</v>
      </c>
      <c r="I6535">
        <v>148675.03</v>
      </c>
    </row>
    <row r="6536">
      <c r="A6536" t="s">
        <v>85</v>
      </c>
      <c r="B6536" t="s">
        <v>1</v>
      </c>
      <c r="C6536" t="s">
        <v>2</v>
      </c>
      <c r="D6536">
        <v>1</v>
      </c>
      <c r="E6536" t="s">
        <v>3</v>
      </c>
      <c r="F6536">
        <v>109</v>
      </c>
      <c r="G6536" t="s">
        <v>4</v>
      </c>
      <c r="H6536">
        <v>80000</v>
      </c>
      <c r="I6536">
        <v>169914.32000000001</v>
      </c>
    </row>
    <row r="6537">
      <c r="A6537" t="s">
        <v>85</v>
      </c>
      <c r="B6537" t="s">
        <v>1</v>
      </c>
      <c r="C6537" t="s">
        <v>2</v>
      </c>
      <c r="D6537">
        <v>1</v>
      </c>
      <c r="E6537" t="s">
        <v>3</v>
      </c>
      <c r="F6537">
        <v>109</v>
      </c>
      <c r="G6537" t="s">
        <v>4</v>
      </c>
      <c r="H6537">
        <v>90000</v>
      </c>
      <c r="I6537">
        <v>191153.60999999999</v>
      </c>
    </row>
    <row r="6538">
      <c r="A6538" t="s">
        <v>85</v>
      </c>
      <c r="B6538" t="s">
        <v>1</v>
      </c>
      <c r="C6538" t="s">
        <v>2</v>
      </c>
      <c r="D6538">
        <v>1</v>
      </c>
      <c r="E6538" t="s">
        <v>3</v>
      </c>
      <c r="F6538">
        <v>109</v>
      </c>
      <c r="G6538" t="s">
        <v>4</v>
      </c>
      <c r="H6538">
        <v>100000</v>
      </c>
      <c r="I6538">
        <v>212392.89999999999</v>
      </c>
    </row>
    <row r="6539">
      <c r="A6539"/>
    </row>
    <row r="6540">
      <c r="A6540"/>
    </row>
    <row r="6541">
      <c r="A6541"/>
    </row>
    <row r="6542">
      <c r="A6542" t="s">
        <v>85</v>
      </c>
      <c r="B6542" t="s">
        <v>1</v>
      </c>
      <c r="C6542" t="s">
        <v>104</v>
      </c>
      <c r="D6542">
        <v>1</v>
      </c>
      <c r="E6542" t="s">
        <v>3</v>
      </c>
      <c r="F6542">
        <v>109</v>
      </c>
      <c r="G6542" t="s">
        <v>4</v>
      </c>
      <c r="H6542">
        <v>100</v>
      </c>
      <c r="I6542">
        <v>1019.88</v>
      </c>
    </row>
    <row r="6543">
      <c r="A6543" t="s">
        <v>85</v>
      </c>
      <c r="B6543" t="s">
        <v>1</v>
      </c>
      <c r="C6543" t="s">
        <v>104</v>
      </c>
      <c r="D6543">
        <v>1</v>
      </c>
      <c r="E6543" t="s">
        <v>3</v>
      </c>
      <c r="F6543">
        <v>109</v>
      </c>
      <c r="G6543" t="s">
        <v>4</v>
      </c>
      <c r="H6543">
        <v>200</v>
      </c>
      <c r="I6543">
        <v>2039.75</v>
      </c>
    </row>
    <row r="6544">
      <c r="A6544" t="s">
        <v>85</v>
      </c>
      <c r="B6544" t="s">
        <v>1</v>
      </c>
      <c r="C6544" t="s">
        <v>104</v>
      </c>
      <c r="D6544">
        <v>1</v>
      </c>
      <c r="E6544" t="s">
        <v>3</v>
      </c>
      <c r="F6544">
        <v>109</v>
      </c>
      <c r="G6544" t="s">
        <v>4</v>
      </c>
      <c r="H6544">
        <v>300</v>
      </c>
      <c r="I6544">
        <v>2260.1300000000001</v>
      </c>
    </row>
    <row r="6545">
      <c r="A6545" t="s">
        <v>85</v>
      </c>
      <c r="B6545" t="s">
        <v>1</v>
      </c>
      <c r="C6545" t="s">
        <v>104</v>
      </c>
      <c r="D6545">
        <v>1</v>
      </c>
      <c r="E6545" t="s">
        <v>3</v>
      </c>
      <c r="F6545">
        <v>109</v>
      </c>
      <c r="G6545" t="s">
        <v>4</v>
      </c>
      <c r="H6545">
        <v>400</v>
      </c>
      <c r="I6545">
        <v>3013.5</v>
      </c>
    </row>
    <row r="6546">
      <c r="A6546" t="s">
        <v>85</v>
      </c>
      <c r="B6546" t="s">
        <v>1</v>
      </c>
      <c r="C6546" t="s">
        <v>104</v>
      </c>
      <c r="D6546">
        <v>1</v>
      </c>
      <c r="E6546" t="s">
        <v>3</v>
      </c>
      <c r="F6546">
        <v>109</v>
      </c>
      <c r="G6546" t="s">
        <v>4</v>
      </c>
      <c r="H6546">
        <v>500</v>
      </c>
      <c r="I6546">
        <v>2511.25</v>
      </c>
    </row>
    <row r="6547">
      <c r="A6547" t="s">
        <v>85</v>
      </c>
      <c r="B6547" t="s">
        <v>1</v>
      </c>
      <c r="C6547" t="s">
        <v>104</v>
      </c>
      <c r="D6547">
        <v>1</v>
      </c>
      <c r="E6547" t="s">
        <v>3</v>
      </c>
      <c r="F6547">
        <v>109</v>
      </c>
      <c r="G6547" t="s">
        <v>4</v>
      </c>
      <c r="H6547">
        <v>1000</v>
      </c>
      <c r="I6547">
        <v>2678.6300000000001</v>
      </c>
    </row>
    <row r="6548">
      <c r="A6548" t="s">
        <v>85</v>
      </c>
      <c r="B6548" t="s">
        <v>1</v>
      </c>
      <c r="C6548" t="s">
        <v>104</v>
      </c>
      <c r="D6548">
        <v>1</v>
      </c>
      <c r="E6548" t="s">
        <v>3</v>
      </c>
      <c r="F6548">
        <v>109</v>
      </c>
      <c r="G6548" t="s">
        <v>4</v>
      </c>
      <c r="H6548">
        <v>2000</v>
      </c>
      <c r="I6548">
        <v>5273.6300000000001</v>
      </c>
    </row>
    <row r="6549">
      <c r="A6549" t="s">
        <v>85</v>
      </c>
      <c r="B6549" t="s">
        <v>1</v>
      </c>
      <c r="C6549" t="s">
        <v>104</v>
      </c>
      <c r="D6549">
        <v>1</v>
      </c>
      <c r="E6549" t="s">
        <v>3</v>
      </c>
      <c r="F6549">
        <v>109</v>
      </c>
      <c r="G6549" t="s">
        <v>4</v>
      </c>
      <c r="H6549">
        <v>3000</v>
      </c>
      <c r="I6549">
        <v>7282.5200000000004</v>
      </c>
    </row>
    <row r="6550">
      <c r="A6550" t="s">
        <v>85</v>
      </c>
      <c r="B6550" t="s">
        <v>1</v>
      </c>
      <c r="C6550" t="s">
        <v>104</v>
      </c>
      <c r="D6550">
        <v>1</v>
      </c>
      <c r="E6550" t="s">
        <v>3</v>
      </c>
      <c r="F6550">
        <v>109</v>
      </c>
      <c r="G6550" t="s">
        <v>4</v>
      </c>
      <c r="H6550">
        <v>4000</v>
      </c>
      <c r="I6550">
        <v>9710.0300000000007</v>
      </c>
    </row>
    <row r="6551">
      <c r="A6551" t="s">
        <v>85</v>
      </c>
      <c r="B6551" t="s">
        <v>1</v>
      </c>
      <c r="C6551" t="s">
        <v>104</v>
      </c>
      <c r="D6551">
        <v>1</v>
      </c>
      <c r="E6551" t="s">
        <v>3</v>
      </c>
      <c r="F6551">
        <v>109</v>
      </c>
      <c r="G6551" t="s">
        <v>4</v>
      </c>
      <c r="H6551">
        <v>5000</v>
      </c>
      <c r="I6551">
        <v>10986.98</v>
      </c>
    </row>
    <row r="6552">
      <c r="A6552" t="s">
        <v>85</v>
      </c>
      <c r="B6552" t="s">
        <v>1</v>
      </c>
      <c r="C6552" t="s">
        <v>104</v>
      </c>
      <c r="D6552">
        <v>1</v>
      </c>
      <c r="E6552" t="s">
        <v>3</v>
      </c>
      <c r="F6552">
        <v>109</v>
      </c>
      <c r="G6552" t="s">
        <v>4</v>
      </c>
      <c r="H6552">
        <v>6000</v>
      </c>
      <c r="I6552">
        <v>13184.370000000001</v>
      </c>
    </row>
    <row r="6553">
      <c r="A6553" t="s">
        <v>85</v>
      </c>
      <c r="B6553" t="s">
        <v>1</v>
      </c>
      <c r="C6553" t="s">
        <v>104</v>
      </c>
      <c r="D6553">
        <v>1</v>
      </c>
      <c r="E6553" t="s">
        <v>3</v>
      </c>
      <c r="F6553">
        <v>109</v>
      </c>
      <c r="G6553" t="s">
        <v>4</v>
      </c>
      <c r="H6553">
        <v>7000</v>
      </c>
      <c r="I6553">
        <v>15381.77</v>
      </c>
    </row>
    <row r="6554">
      <c r="A6554" t="s">
        <v>85</v>
      </c>
      <c r="B6554" t="s">
        <v>1</v>
      </c>
      <c r="C6554" t="s">
        <v>104</v>
      </c>
      <c r="D6554">
        <v>1</v>
      </c>
      <c r="E6554" t="s">
        <v>3</v>
      </c>
      <c r="F6554">
        <v>109</v>
      </c>
      <c r="G6554" t="s">
        <v>4</v>
      </c>
      <c r="H6554">
        <v>8000</v>
      </c>
      <c r="I6554">
        <v>17579.16</v>
      </c>
    </row>
    <row r="6555">
      <c r="A6555" t="s">
        <v>85</v>
      </c>
      <c r="B6555" t="s">
        <v>1</v>
      </c>
      <c r="C6555" t="s">
        <v>104</v>
      </c>
      <c r="D6555">
        <v>1</v>
      </c>
      <c r="E6555" t="s">
        <v>3</v>
      </c>
      <c r="F6555">
        <v>109</v>
      </c>
      <c r="G6555" t="s">
        <v>4</v>
      </c>
      <c r="H6555">
        <v>9000</v>
      </c>
      <c r="I6555">
        <v>19776.560000000001</v>
      </c>
    </row>
    <row r="6556">
      <c r="A6556" t="s">
        <v>85</v>
      </c>
      <c r="B6556" t="s">
        <v>1</v>
      </c>
      <c r="C6556" t="s">
        <v>104</v>
      </c>
      <c r="D6556">
        <v>1</v>
      </c>
      <c r="E6556" t="s">
        <v>3</v>
      </c>
      <c r="F6556">
        <v>109</v>
      </c>
      <c r="G6556" t="s">
        <v>4</v>
      </c>
      <c r="H6556">
        <v>10000</v>
      </c>
      <c r="I6556">
        <v>21554.73</v>
      </c>
    </row>
    <row r="6557">
      <c r="A6557" t="s">
        <v>85</v>
      </c>
      <c r="B6557" t="s">
        <v>1</v>
      </c>
      <c r="C6557" t="s">
        <v>104</v>
      </c>
      <c r="D6557">
        <v>1</v>
      </c>
      <c r="E6557" t="s">
        <v>3</v>
      </c>
      <c r="F6557">
        <v>109</v>
      </c>
      <c r="G6557" t="s">
        <v>4</v>
      </c>
      <c r="H6557">
        <v>20000</v>
      </c>
      <c r="I6557">
        <v>43109.449999999997</v>
      </c>
    </row>
    <row r="6558">
      <c r="A6558" t="s">
        <v>85</v>
      </c>
      <c r="B6558" t="s">
        <v>1</v>
      </c>
      <c r="C6558" t="s">
        <v>104</v>
      </c>
      <c r="D6558">
        <v>1</v>
      </c>
      <c r="E6558" t="s">
        <v>3</v>
      </c>
      <c r="F6558">
        <v>109</v>
      </c>
      <c r="G6558" t="s">
        <v>4</v>
      </c>
      <c r="H6558">
        <v>30000</v>
      </c>
      <c r="I6558">
        <v>64664.18</v>
      </c>
    </row>
    <row r="6559">
      <c r="A6559" t="s">
        <v>85</v>
      </c>
      <c r="B6559" t="s">
        <v>1</v>
      </c>
      <c r="C6559" t="s">
        <v>104</v>
      </c>
      <c r="D6559">
        <v>1</v>
      </c>
      <c r="E6559" t="s">
        <v>3</v>
      </c>
      <c r="F6559">
        <v>109</v>
      </c>
      <c r="G6559" t="s">
        <v>4</v>
      </c>
      <c r="H6559">
        <v>40000</v>
      </c>
      <c r="I6559">
        <v>86218.899999999994</v>
      </c>
    </row>
    <row r="6560">
      <c r="A6560" t="s">
        <v>85</v>
      </c>
      <c r="B6560" t="s">
        <v>1</v>
      </c>
      <c r="C6560" t="s">
        <v>104</v>
      </c>
      <c r="D6560">
        <v>1</v>
      </c>
      <c r="E6560" t="s">
        <v>3</v>
      </c>
      <c r="F6560">
        <v>109</v>
      </c>
      <c r="G6560" t="s">
        <v>4</v>
      </c>
      <c r="H6560">
        <v>50000</v>
      </c>
      <c r="I6560">
        <v>107773.63</v>
      </c>
    </row>
    <row r="6561">
      <c r="A6561" t="s">
        <v>85</v>
      </c>
      <c r="B6561" t="s">
        <v>1</v>
      </c>
      <c r="C6561" t="s">
        <v>104</v>
      </c>
      <c r="D6561">
        <v>1</v>
      </c>
      <c r="E6561" t="s">
        <v>3</v>
      </c>
      <c r="F6561">
        <v>109</v>
      </c>
      <c r="G6561" t="s">
        <v>4</v>
      </c>
      <c r="H6561">
        <v>60000</v>
      </c>
      <c r="I6561">
        <v>129328.35000000001</v>
      </c>
    </row>
    <row r="6562">
      <c r="A6562" t="s">
        <v>85</v>
      </c>
      <c r="B6562" t="s">
        <v>1</v>
      </c>
      <c r="C6562" t="s">
        <v>104</v>
      </c>
      <c r="D6562">
        <v>1</v>
      </c>
      <c r="E6562" t="s">
        <v>3</v>
      </c>
      <c r="F6562">
        <v>109</v>
      </c>
      <c r="G6562" t="s">
        <v>4</v>
      </c>
      <c r="H6562">
        <v>70000</v>
      </c>
      <c r="I6562">
        <v>150883.07999999999</v>
      </c>
    </row>
    <row r="6563">
      <c r="A6563" t="s">
        <v>85</v>
      </c>
      <c r="B6563" t="s">
        <v>1</v>
      </c>
      <c r="C6563" t="s">
        <v>104</v>
      </c>
      <c r="D6563">
        <v>1</v>
      </c>
      <c r="E6563" t="s">
        <v>3</v>
      </c>
      <c r="F6563">
        <v>109</v>
      </c>
      <c r="G6563" t="s">
        <v>4</v>
      </c>
      <c r="H6563">
        <v>80000</v>
      </c>
      <c r="I6563">
        <v>172437.79999999999</v>
      </c>
    </row>
    <row r="6564">
      <c r="A6564" t="s">
        <v>85</v>
      </c>
      <c r="B6564" t="s">
        <v>1</v>
      </c>
      <c r="C6564" t="s">
        <v>104</v>
      </c>
      <c r="D6564">
        <v>1</v>
      </c>
      <c r="E6564" t="s">
        <v>3</v>
      </c>
      <c r="F6564">
        <v>109</v>
      </c>
      <c r="G6564" t="s">
        <v>4</v>
      </c>
      <c r="H6564">
        <v>90000</v>
      </c>
      <c r="I6564">
        <v>193992.53</v>
      </c>
    </row>
    <row r="6565">
      <c r="A6565" t="s">
        <v>85</v>
      </c>
      <c r="B6565" t="s">
        <v>1</v>
      </c>
      <c r="C6565" t="s">
        <v>104</v>
      </c>
      <c r="D6565">
        <v>1</v>
      </c>
      <c r="E6565" t="s">
        <v>3</v>
      </c>
      <c r="F6565">
        <v>109</v>
      </c>
      <c r="G6565" t="s">
        <v>4</v>
      </c>
      <c r="H6565">
        <v>100000</v>
      </c>
      <c r="I6565">
        <v>215547.25</v>
      </c>
    </row>
    <row r="6566">
      <c r="A6566"/>
    </row>
    <row r="6567">
      <c r="A6567"/>
    </row>
    <row r="6568">
      <c r="A656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8</cp:revision>
  <dcterms:modified xsi:type="dcterms:W3CDTF">2023-06-22T13:09:25Z</dcterms:modified>
</cp:coreProperties>
</file>