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D:\pasd focus guard\revisi\"/>
    </mc:Choice>
  </mc:AlternateContent>
  <xr:revisionPtr revIDLastSave="0" documentId="8_{7A965786-E850-4F02-91BD-8E0F14B25ACA}" xr6:coauthVersionLast="38" xr6:coauthVersionMax="38" xr10:uidLastSave="{00000000-0000-0000-0000-000000000000}"/>
  <bookViews>
    <workbookView xWindow="-108" yWindow="-108" windowWidth="23256" windowHeight="13896" firstSheet="1" activeTab="1" xr2:uid="{00000000-000D-0000-FFFF-FFFF00000000}"/>
  </bookViews>
  <sheets>
    <sheet name="Example" sheetId="1" r:id="rId1"/>
    <sheet name="Format Test Case" sheetId="2" r:id="rId2"/>
    <sheet name="Sheet1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<sst xmlns="http://schemas.openxmlformats.org/spreadsheetml/2006/main" count="301" uniqueCount="223">
  <si>
    <r>
      <rPr>
        <b/>
        <sz val="16"/>
        <color rgb="FF000000"/>
        <rFont val="Arial"/>
      </rPr>
      <t xml:space="preserve">Example </t>
    </r>
    <r>
      <rPr>
        <b/>
        <i/>
        <sz val="16"/>
        <color rgb="FF980000"/>
        <rFont val="Arial"/>
      </rPr>
      <t>(Please Make A Copy)</t>
    </r>
  </si>
  <si>
    <t>Format Test Case</t>
  </si>
  <si>
    <t>Scenario ID</t>
  </si>
  <si>
    <t>Case ID</t>
  </si>
  <si>
    <t>Test Scenario</t>
  </si>
  <si>
    <t>Type</t>
  </si>
  <si>
    <t>Test Case</t>
  </si>
  <si>
    <t>Pre Condition</t>
  </si>
  <si>
    <t>Steps</t>
  </si>
  <si>
    <t>Steps Description</t>
  </si>
  <si>
    <t>Expected Result</t>
  </si>
  <si>
    <t>Status (Pass/Fail)</t>
  </si>
  <si>
    <t>TS.Log.004</t>
  </si>
  <si>
    <t>TC.Log.004.001</t>
  </si>
  <si>
    <t>Check login functionality</t>
  </si>
  <si>
    <t>Positive</t>
  </si>
  <si>
    <t>User login using registered email and password.</t>
  </si>
  <si>
    <t>User successfully install the app in device.</t>
  </si>
  <si>
    <t>Launch the app.</t>
  </si>
  <si>
    <t>Login sceen displayed. There are username and password fields.</t>
  </si>
  <si>
    <t>Pass</t>
  </si>
  <si>
    <t>Input a registered email.</t>
  </si>
  <si>
    <t>Username field can be typed and using email format.</t>
  </si>
  <si>
    <t>Input registered password</t>
  </si>
  <si>
    <t>Password field can be typed and using dot format.</t>
  </si>
  <si>
    <t>Tap Login button.</t>
  </si>
  <si>
    <t>User can logined in and redirected to Dashboard screen.</t>
  </si>
  <si>
    <t>Fail</t>
  </si>
  <si>
    <t>Feature</t>
  </si>
  <si>
    <t>Challenge Detox</t>
  </si>
  <si>
    <t>TS.001.001</t>
  </si>
  <si>
    <t>TC.001.001.001</t>
  </si>
  <si>
    <t>Mulai challenge detox harian</t>
  </si>
  <si>
    <t xml:space="preserve">Positive </t>
  </si>
  <si>
    <t>Pengguna memulai challenge detox harian</t>
  </si>
  <si>
    <t>Pengguna telah mengakses dan berada di halaman challenge</t>
  </si>
  <si>
    <t>Klik “Mulai Challenge”</t>
  </si>
  <si>
    <t>Layar fokus terbuka</t>
  </si>
  <si>
    <t>Pilih durasi challenge</t>
  </si>
  <si>
    <t>Challenge dimulai dan ditandai dengan hitungan</t>
  </si>
  <si>
    <t>TS.001.002</t>
  </si>
  <si>
    <t>TC.001.002.001</t>
  </si>
  <si>
    <t>Menyelesaikan Challenge Detox</t>
  </si>
  <si>
    <t>Challenge selesai otomatis setelah durasi selesai</t>
  </si>
  <si>
    <t>Challenge Detox telah aktif dan waktu challenge hampir selesai</t>
  </si>
  <si>
    <t>Jalankan Challenge Detox</t>
  </si>
  <si>
    <t>Muncul tampilan waktu hitung mundur dari total durasi detox yang diinput</t>
  </si>
  <si>
    <t>Tunggu hingga durasi challenge berakhir</t>
  </si>
  <si>
    <t>Challenge selesai secara otomatis dan akses ke aplikasi sosial media dikembalikan.
Muncul pesan: “Selamat! Kamu telah menyelesaikan Challenge Detox.”</t>
  </si>
  <si>
    <t>TS.001.003</t>
  </si>
  <si>
    <t>TC.001.003.001</t>
  </si>
  <si>
    <t>Periksa fungsionalitas pembatalan Challenge Detox</t>
  </si>
  <si>
    <t>Pengguna membatalkan Challenge Detox yang sedang aktif</t>
  </si>
  <si>
    <t>Challenge Detox sedang berjalan</t>
  </si>
  <si>
    <t>Buka halaman Challenge Detox</t>
  </si>
  <si>
    <t>Halaman "Challenge Detox" terbuka</t>
  </si>
  <si>
    <t>Klik tombol "Batalkan Challenge"</t>
  </si>
  <si>
    <t>Muncul pop-up konfirmasi pembatalan challenge</t>
  </si>
  <si>
    <t>Konfirmasi pembatalan saat diminta</t>
  </si>
  <si>
    <t>Challenge dihentika dan muncul notifikasi: “Challenge telah dibatalkan.”</t>
  </si>
  <si>
    <t>TS.001.004</t>
  </si>
  <si>
    <t>TC.001.004.001</t>
  </si>
  <si>
    <t>Periksa apakah hasil Challenge Detox disimpan ke riwayat</t>
  </si>
  <si>
    <t>Setelah menyelesaikan Challenge Detox, riwayat penggunaan tercatat di histori</t>
  </si>
  <si>
    <t>Challenge Detox telah selesai</t>
  </si>
  <si>
    <t>Selesaikan Challenge Detox</t>
  </si>
  <si>
    <t>Challenge selesai dan statusnya dicatat di sistem</t>
  </si>
  <si>
    <t>Buka halaman riwayat penggunaan</t>
  </si>
  <si>
    <t>Riwayat terbuka dan menampilkan list challenge</t>
  </si>
  <si>
    <t>Cari entri terkait Challenge Detox</t>
  </si>
  <si>
    <t>Data challenge tersimpan dan ditampilkan pada tabel riwayat dengan status "Selesai"</t>
  </si>
  <si>
    <t>TS.001.005</t>
  </si>
  <si>
    <t>TC.002.005.001</t>
  </si>
  <si>
    <t>Periksa notifikasi pengingat Challenge Detox</t>
  </si>
  <si>
    <t>Aplikasi mengirimkan notifikasi pengingat bahwa challenge sedang berlangsung</t>
  </si>
  <si>
    <t>Challenge Detox aktif selama 50% total durasi yang diinput</t>
  </si>
  <si>
    <t>Jalankan challenge detox minimal selama 50% dari durasi yang dipilih</t>
  </si>
  <si>
    <t>Muncul notifikasi push seperti “Tetap semangat! Challenge Detox kamu masih berlangsung.”</t>
  </si>
  <si>
    <t>TS.001.006</t>
  </si>
  <si>
    <t>TC.002.006.001</t>
  </si>
  <si>
    <t>Cegah challenge detox dimulai jika nama challenge kosong</t>
  </si>
  <si>
    <t>Negative</t>
  </si>
  <si>
    <t>Pengguna mencoba memulai challenge detox tanpa mengisi nama</t>
  </si>
  <si>
    <t>Pengguna telah berada di halaman challenge detox</t>
  </si>
  <si>
    <t>Biarkan kolom nama challenge kosong</t>
  </si>
  <si>
    <t>Challenge tidak dimulai</t>
  </si>
  <si>
    <t>Atur durasi (misalnya 30 menit)</t>
  </si>
  <si>
    <t>Muncul pesan error seperti: “Nama challenge wajib diisi.”</t>
  </si>
  <si>
    <t>Klik tombol “Mulai Challenge</t>
  </si>
  <si>
    <t>Fokus kembali ke field input nama</t>
  </si>
  <si>
    <t>Pomodoro timer</t>
  </si>
  <si>
    <t>TS.002.001</t>
  </si>
  <si>
    <t>TC.002.001.001</t>
  </si>
  <si>
    <t>Start focus                session timer</t>
  </si>
  <si>
    <t>Pengguna memulai sesi fokus 25 menit menggunakan Pomodoro</t>
  </si>
  <si>
    <t>Pengguna telah mengakses aplikasi danberada di halaman timer</t>
  </si>
  <si>
    <t>Tap tombol “Start” di mode fokus</t>
  </si>
  <si>
    <t>Timer mulai menghitung mundur dari 25:00</t>
  </si>
  <si>
    <t>Amati timer</t>
  </si>
  <si>
    <t>Timer terus berjalan mundur setiap detik</t>
  </si>
  <si>
    <t>TS.002.002</t>
  </si>
  <si>
    <t>TC.002.002.001</t>
  </si>
  <si>
    <t>Pause and resume timer</t>
  </si>
  <si>
    <t>Pengguna menjeda dan melanjutkan sesi fokus yang sedang berjalan</t>
  </si>
  <si>
    <t>Timer sedang berjalan</t>
  </si>
  <si>
    <t>Tap tombol “Pause”</t>
  </si>
  <si>
    <t>Timer berhenti menghitung mundur</t>
  </si>
  <si>
    <t>Tap tombol “Start” kembali</t>
  </si>
  <si>
    <t>Timer melanjutkan dari waktu terakhir yang tersisa</t>
  </si>
  <si>
    <t>TS.002.003</t>
  </si>
  <si>
    <t>TC.002.003.001</t>
  </si>
  <si>
    <t>Transition to break session</t>
  </si>
  <si>
    <t>Sesi fokus selesai dan otomatis berpindah ke sesi istirahat 5 menit</t>
  </si>
  <si>
    <t>Timer berjalan hingga habis (0:00)</t>
  </si>
  <si>
    <t>Biarkan timer berjalan sampai habis</t>
  </si>
  <si>
    <t>Timer berubah status menjadi “Break” dengan waktu 5:00</t>
  </si>
  <si>
    <t>TS.002.004</t>
  </si>
  <si>
    <t>TC.002.004.001</t>
  </si>
  <si>
    <t>Reset timer  to default</t>
  </si>
  <si>
    <t>Pengguna mereset sesi timer kembali ke waktu awal</t>
  </si>
  <si>
    <t>Timer dalam status aktif atau pause</t>
  </si>
  <si>
    <t>Tap tombol “Reset”</t>
  </si>
  <si>
    <t>Timer kembali ke durasi awal (25:00 untuk fokus, 5:00 untuk break)</t>
  </si>
  <si>
    <t>TS.002.005</t>
  </si>
  <si>
    <t>Block distractions during session</t>
  </si>
  <si>
    <t>Aplikasi mencegah akses ke media sosial saat sesi aktif</t>
  </si>
  <si>
    <t>Sesi fokus sedang berlangsung</t>
  </si>
  <si>
    <t>Coba buka aplikasi lain seperti Instagram</t>
  </si>
  <si>
    <t>Notifikasi muncul: “Sedang fokus, coba lagi setelah sesi selesai”</t>
  </si>
  <si>
    <t>Socmed tracker</t>
  </si>
  <si>
    <t>TS.003.001</t>
  </si>
  <si>
    <t>TC.003.001.001</t>
  </si>
  <si>
    <t>Fitur Social Media Tracking</t>
  </si>
  <si>
    <t>Pengguna membuka fitur Social Media Tracking</t>
  </si>
  <si>
    <t>Pengguna berada di halaman Social Media Tracking</t>
  </si>
  <si>
    <t>Tap menu “Social Media Tracking”</t>
  </si>
  <si>
    <t>Layar "Social Media Tracking" muncul</t>
  </si>
  <si>
    <t>TS.003.002</t>
  </si>
  <si>
    <t>TC.003.002.001</t>
  </si>
  <si>
    <t>Aktifkan Real-Time Tracking</t>
  </si>
  <si>
    <t>Pengguna mengaktifkan Real-time Tracking</t>
  </si>
  <si>
    <t>Pengguna berada di layar Pelacakan Media Sosial</t>
  </si>
  <si>
    <t>Pilih sosial media yang sedang kamu gunakan</t>
  </si>
  <si>
    <t>Daftar sosial media yang tersedia ditampilkan</t>
  </si>
  <si>
    <t>Tap tombol "Mulai Tracking Sosmed"</t>
  </si>
  <si>
    <t>Mulai merekam durasi penggunaan sosial media secara real-time setelah tombol “Mulai Tracking Sosmed” ditekan.</t>
  </si>
  <si>
    <t>Tap "Stop Manual"</t>
  </si>
  <si>
    <t>Menghentikan pelacakan dan menyimpan data durasi penggunaan.</t>
  </si>
  <si>
    <t>TS.003.003</t>
  </si>
  <si>
    <t>TC.003.003.001</t>
  </si>
  <si>
    <t>Input Social Media Tracking</t>
  </si>
  <si>
    <t>Pengguna menginput manual sosial media tracking</t>
  </si>
  <si>
    <t>Tap "Input Manual"</t>
  </si>
  <si>
    <t>Input manual pelacakan sosial media ditampilkan</t>
  </si>
  <si>
    <t>Pilih sosial media yang sudah digunakan</t>
  </si>
  <si>
    <t>Dropdown atau daftar sosial media tampil</t>
  </si>
  <si>
    <t>Pilih Jam Mulai</t>
  </si>
  <si>
    <t>Komponen pemilih waktu muncul saat pengguna menekan kolom jam mulai</t>
  </si>
  <si>
    <t>Pilih Jam Selesai</t>
  </si>
  <si>
    <t>Komponen pemilih waktu muncul saat pengguna menekan kolom jam selesai</t>
  </si>
  <si>
    <t>TS.003.004</t>
  </si>
  <si>
    <t>TC.003.004.001</t>
  </si>
  <si>
    <t>Deteksi Penggunaan Media Sosial Melebihi Batas</t>
  </si>
  <si>
    <t>Pengguna Melebihi Batas Penggunaan Media Sosial</t>
  </si>
  <si>
    <t>Batas durasi harian penggunaan sudah disetel</t>
  </si>
  <si>
    <t>Gunakan media sosial hingga melewati batas waktu</t>
  </si>
  <si>
    <t>Menerima notifikasi peringatan bahwa durasi penggunaan media sosial telah melebihi batas yang ditetapkan.</t>
  </si>
  <si>
    <t>Tunggu notifikasi</t>
  </si>
  <si>
    <t>Menampilkan peringatan: “Kamu telah melewati batas harian penggunaan media sosial.”</t>
  </si>
  <si>
    <t>TS.003.005</t>
  </si>
  <si>
    <t>TC.003.005.001</t>
  </si>
  <si>
    <t>Stop Tracking Manual</t>
  </si>
  <si>
    <t>Hentikan pelacakan sebelum selesai</t>
  </si>
  <si>
    <t>Tracking real-time sedang berjalan</t>
  </si>
  <si>
    <t>Klik tombol “Stop Manual”</t>
  </si>
  <si>
    <t>Tracking berhenti dan durasi tercatat</t>
  </si>
  <si>
    <t>Kembali ke dashboard</t>
  </si>
  <si>
    <t>Data muncul di dashboard</t>
  </si>
  <si>
    <t>history/riwayat</t>
  </si>
  <si>
    <t>TS.004.001</t>
  </si>
  <si>
    <t>TC.004.001.001</t>
  </si>
  <si>
    <t>Cek tabel riwayat aktifitas</t>
  </si>
  <si>
    <t>Pengguna melihat tabel riwayat aktifitas hari ini</t>
  </si>
  <si>
    <t>Data penggunaan hari ini sudah tercatat di sistem</t>
  </si>
  <si>
    <t>Klik tab "Riwayat Penggunaan"</t>
  </si>
  <si>
    <t>Halaman "Riwayat Penggunaan" terbuka</t>
  </si>
  <si>
    <t>Scroll ke bagian tabel riwayat</t>
  </si>
  <si>
    <t>Tabel aktivitas hari ini muncul</t>
  </si>
  <si>
    <t>Amati informasi yang tampil</t>
  </si>
  <si>
    <t>Kolom waktu, aktivitas, dan durasi muncul dengan benar</t>
  </si>
  <si>
    <t>TS.004.002</t>
  </si>
  <si>
    <t>TC.004.002.001</t>
  </si>
  <si>
    <t>Periksa grafik penggunaan media sosial hari ini</t>
  </si>
  <si>
    <t>Pengguna melihat grafik riwayat penggunaan sosial media hari ini</t>
  </si>
  <si>
    <t>Pengguna berada di halaman "Riwayat Penggunaan"</t>
  </si>
  <si>
    <t>Scroll ke bagian diagram</t>
  </si>
  <si>
    <t>Diagram tampil dengan pembagian waktu per platform sosial media</t>
  </si>
  <si>
    <t>TS.004.003</t>
  </si>
  <si>
    <t>TC.004.003. 001</t>
  </si>
  <si>
    <t>Identifikasi media sosial yang paling sering digunakan</t>
  </si>
  <si>
    <t>Pengguna melihat sosial media dengan frekuensi terbanyak hari ini</t>
  </si>
  <si>
    <t>Scroll ke bagian tabel riwayat dan diagram</t>
  </si>
  <si>
    <t>Tabel aktivitas hari ini muncul dan tampil diagram dengan pembagian waktu per platform sosial media</t>
  </si>
  <si>
    <t>Lihat urutan data atau grafik</t>
  </si>
  <si>
    <t>Sosial media dengan waktu terbanyak tampil di posisi paling atas atau memiliki bagian paling besar dalam diagram</t>
  </si>
  <si>
    <t>TS.004.004</t>
  </si>
  <si>
    <t>TC.004.004. 001</t>
  </si>
  <si>
    <t>Unduh laporan aktifitas hari ini</t>
  </si>
  <si>
    <t>Pengguna mengunduh data aktivitas hari ini</t>
  </si>
  <si>
    <t>Data aktivitas tersedia di sistem dan pengguna sudah berada di halaman "Riwayat Penggunaan"</t>
  </si>
  <si>
    <t>Tekan tombol “Unduh Riwayat”</t>
  </si>
  <si>
    <t>Tombol dapat ditekan</t>
  </si>
  <si>
    <t>Simpan file yang diunduh</t>
  </si>
  <si>
    <t>File dengan format .csv berhasil diunduh dan tersimpan ke perangkat</t>
  </si>
  <si>
    <t>TS.004.005</t>
  </si>
  <si>
    <t>TC.004.005. 001</t>
  </si>
  <si>
    <t>Data kosong maka tampilkan notifikasi</t>
  </si>
  <si>
    <t>Tidak ada aktivitas hari ini  munculkan pesan</t>
  </si>
  <si>
    <t>Tidak ada data hari ini</t>
  </si>
  <si>
    <t>Akses menu "Riwayat"</t>
  </si>
  <si>
    <t>Muncul pesan: “Belum ada data aktivitas hari ini”</t>
  </si>
  <si>
    <t>Lihat keseluruhan halaman</t>
  </si>
  <si>
    <t>Tabel dan grafik tidak muncul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</si>
</sst>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b/>
      <sz val="16"/>
      <color rgb="FF000000"/>
      <name val="Arial"/>
      <scheme val="minor"/>
    </font>
    <font>
      <b/>
      <sz val="16"/>
      <color rgb="FFFFFFFF"/>
      <name val="Arial"/>
      <scheme val="minor"/>
    </font>
    <font>
      <b/>
      <sz val="12"/>
      <color rgb="FFFFFFFF"/>
      <name val="Arial"/>
      <scheme val="minor"/>
    </font>
    <font>
      <b/>
      <sz val="11"/>
      <color rgb="FFFFFFFF"/>
      <name val="Arial"/>
      <scheme val="minor"/>
    </font>
    <font>
      <sz val="10"/>
      <color rgb="FF000000"/>
      <name val="Arial"/>
    </font>
    <font>
      <sz val="12"/>
      <color rgb="FF000000"/>
      <name val="Arial"/>
      <scheme val="minor"/>
    </font>
    <font>
      <i/>
      <sz val="12"/>
      <color rgb="FF000000"/>
      <name val="Arial"/>
      <scheme val="minor"/>
    </font>
    <font>
      <sz val="10"/>
      <color theme="1"/>
      <name val="Arial"/>
      <scheme val="minor"/>
    </font>
    <font>
      <b/>
      <sz val="16"/>
      <color rgb="FF000000"/>
      <name val="Arial"/>
    </font>
    <font>
      <b/>
      <i/>
      <sz val="16"/>
      <color rgb="FF980000"/>
      <name val="Arial"/>
    </font>
    <font>
      <sz val="10"/>
      <color rgb="FF000000"/>
      <name val="Arial"/>
      <family val="2"/>
      <scheme val="minor"/>
    </font>
    <font>
      <b/>
      <sz val="12"/>
      <color rgb="FFFFFFFF"/>
      <name val="Arial"/>
      <family val="2"/>
      <scheme val="minor"/>
    </font>
    <font>
      <sz val="10"/>
      <color rgb="FF000000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89C1B"/>
        <bgColor rgb="FFF89C1B"/>
      </patternFill>
    </fill>
    <fill>
      <patternFill patternType="solid">
        <fgColor rgb="FF77287D"/>
        <bgColor rgb="FF77287D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CCCCCC"/>
      </bottom>
      <diagonal/>
    </border>
    <border>
      <left style="thin">
        <color rgb="FF000000"/>
      </left>
      <right/>
      <top/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8" fillId="0" borderId="0" xfId="0" applyFont="1"/>
    <xf numFmtId="0" fontId="11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13" fillId="0" borderId="2" xfId="0" applyFont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2" xfId="0" applyBorder="1" applyAlignment="1">
      <alignment horizontal="center" vertical="top"/>
    </xf>
    <xf numFmtId="0" fontId="12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10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11" fillId="0" borderId="10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11" fillId="0" borderId="12" xfId="0" applyFont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11" fillId="0" borderId="10" xfId="0" applyFont="1" applyBorder="1" applyAlignment="1">
      <alignment horizontal="left" vertical="top"/>
    </xf>
    <xf numFmtId="0" fontId="0" fillId="0" borderId="0" xfId="0" applyAlignment="1">
      <alignment horizontal="center" vertical="top" wrapText="1"/>
    </xf>
    <xf numFmtId="0" fontId="0" fillId="0" borderId="14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4" xfId="0" applyBorder="1" applyAlignment="1">
      <alignment horizontal="center" vertical="top" wrapText="1"/>
    </xf>
    <xf numFmtId="0" fontId="13" fillId="0" borderId="4" xfId="0" applyFont="1" applyBorder="1" applyAlignment="1">
      <alignment horizontal="left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/>
    <xf numFmtId="0" fontId="2" fillId="3" borderId="0" xfId="0" applyFont="1" applyFill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0" fillId="5" borderId="1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20"/>
  <sheetViews>
    <sheetView zoomScaleNormal="100" workbookViewId="0">
      <selection activeCell="J5" sqref="J5"/>
    </sheetView>
  </sheetViews>
  <sheetFormatPr defaultColWidth="12.6640625" defaultRowHeight="15.75" customHeight="1" x14ac:dyDescent="0.25"/>
  <cols>
    <col min="1" max="1" width="16.109375" customWidth="1"/>
    <col min="2" max="2" width="19.6640625" customWidth="1"/>
    <col min="5" max="5" width="19.88671875" customWidth="1"/>
    <col min="6" max="6" width="30" customWidth="1"/>
    <col min="7" max="7" width="7.88671875" customWidth="1"/>
    <col min="8" max="8" width="23.6640625" customWidth="1"/>
    <col min="9" max="9" width="25.44140625" customWidth="1"/>
    <col min="10" max="10" width="23.33203125" customWidth="1"/>
  </cols>
  <sheetData>
    <row r="1" spans="1:10" ht="21" x14ac:dyDescent="0.25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ht="2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13.2" x14ac:dyDescent="0.25">
      <c r="A3" s="47" t="s">
        <v>1</v>
      </c>
      <c r="B3" s="46"/>
      <c r="C3" s="46"/>
      <c r="D3" s="46"/>
      <c r="E3" s="46"/>
      <c r="F3" s="46"/>
      <c r="G3" s="46"/>
      <c r="H3" s="46"/>
      <c r="I3" s="46"/>
      <c r="J3" s="46"/>
    </row>
    <row r="4" spans="1:10" ht="15.75" customHeight="1" x14ac:dyDescent="0.25">
      <c r="A4" s="46"/>
      <c r="B4" s="46"/>
      <c r="C4" s="46"/>
      <c r="D4" s="46"/>
      <c r="E4" s="46"/>
      <c r="F4" s="46"/>
      <c r="G4" s="46"/>
      <c r="H4" s="46"/>
      <c r="I4" s="46"/>
      <c r="J4" s="46"/>
    </row>
    <row r="5" spans="1:10" ht="31.2" x14ac:dyDescent="0.2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3" t="s">
        <v>7</v>
      </c>
      <c r="G5" s="2" t="s">
        <v>8</v>
      </c>
      <c r="H5" s="2" t="s">
        <v>9</v>
      </c>
      <c r="I5" s="2" t="s">
        <v>10</v>
      </c>
      <c r="J5" s="2" t="s">
        <v>11</v>
      </c>
    </row>
    <row r="6" spans="1:10" ht="48" customHeight="1" x14ac:dyDescent="0.25">
      <c r="A6" s="4" t="s">
        <v>12</v>
      </c>
      <c r="B6" s="4" t="s">
        <v>13</v>
      </c>
      <c r="C6" s="4" t="s">
        <v>14</v>
      </c>
      <c r="D6" s="4" t="s">
        <v>15</v>
      </c>
      <c r="E6" s="4" t="s">
        <v>16</v>
      </c>
      <c r="F6" s="4" t="s">
        <v>17</v>
      </c>
      <c r="G6" s="5">
        <v>1</v>
      </c>
      <c r="H6" s="4" t="s">
        <v>18</v>
      </c>
      <c r="I6" s="4" t="s">
        <v>19</v>
      </c>
      <c r="J6" s="4" t="s">
        <v>20</v>
      </c>
    </row>
    <row r="7" spans="1:10" ht="26.4" x14ac:dyDescent="0.25">
      <c r="A7" s="4"/>
      <c r="B7" s="4"/>
      <c r="C7" s="4"/>
      <c r="D7" s="4"/>
      <c r="E7" s="4"/>
      <c r="F7" s="4"/>
      <c r="G7" s="5">
        <v>2</v>
      </c>
      <c r="H7" s="4" t="s">
        <v>21</v>
      </c>
      <c r="I7" s="4" t="s">
        <v>22</v>
      </c>
      <c r="J7" s="4" t="s">
        <v>20</v>
      </c>
    </row>
    <row r="8" spans="1:10" ht="26.4" x14ac:dyDescent="0.25">
      <c r="A8" s="4"/>
      <c r="B8" s="4"/>
      <c r="C8" s="4"/>
      <c r="D8" s="4"/>
      <c r="E8" s="4"/>
      <c r="F8" s="4"/>
      <c r="G8" s="5">
        <v>3</v>
      </c>
      <c r="H8" s="4" t="s">
        <v>23</v>
      </c>
      <c r="I8" s="4" t="s">
        <v>24</v>
      </c>
      <c r="J8" s="4" t="s">
        <v>20</v>
      </c>
    </row>
    <row r="9" spans="1:10" ht="39.6" x14ac:dyDescent="0.25">
      <c r="A9" s="4"/>
      <c r="B9" s="4"/>
      <c r="C9" s="4"/>
      <c r="D9" s="4"/>
      <c r="E9" s="4"/>
      <c r="F9" s="4"/>
      <c r="G9" s="5">
        <v>4</v>
      </c>
      <c r="H9" s="4" t="s">
        <v>25</v>
      </c>
      <c r="I9" s="4" t="s">
        <v>26</v>
      </c>
      <c r="J9" s="4" t="s">
        <v>27</v>
      </c>
    </row>
    <row r="10" spans="1:10" ht="13.2" x14ac:dyDescent="0.25">
      <c r="A10" s="4"/>
      <c r="B10" s="4"/>
      <c r="C10" s="4"/>
      <c r="D10" s="4"/>
      <c r="E10" s="4"/>
      <c r="F10" s="4"/>
      <c r="G10" s="5"/>
      <c r="H10" s="4"/>
      <c r="I10" s="4"/>
      <c r="J10" s="4"/>
    </row>
    <row r="11" spans="1:10" ht="13.2" x14ac:dyDescent="0.25">
      <c r="A11" s="4"/>
      <c r="B11" s="4"/>
      <c r="C11" s="4"/>
      <c r="D11" s="4"/>
      <c r="E11" s="4"/>
      <c r="F11" s="4"/>
      <c r="G11" s="5"/>
      <c r="H11" s="4"/>
      <c r="I11" s="4"/>
      <c r="J11" s="4"/>
    </row>
    <row r="12" spans="1:10" ht="13.2" x14ac:dyDescent="0.25">
      <c r="A12" s="4"/>
      <c r="B12" s="4"/>
      <c r="C12" s="4"/>
      <c r="D12" s="4"/>
      <c r="E12" s="4"/>
      <c r="F12" s="4"/>
      <c r="G12" s="5"/>
      <c r="H12" s="4"/>
      <c r="I12" s="4"/>
      <c r="J12" s="4"/>
    </row>
    <row r="13" spans="1:10" ht="13.2" x14ac:dyDescent="0.25">
      <c r="A13" s="4"/>
      <c r="B13" s="4"/>
      <c r="C13" s="4"/>
      <c r="D13" s="4"/>
      <c r="E13" s="4"/>
      <c r="F13" s="4"/>
      <c r="G13" s="5"/>
      <c r="H13" s="4"/>
      <c r="I13" s="4"/>
      <c r="J13" s="4"/>
    </row>
    <row r="14" spans="1:10" ht="15" x14ac:dyDescent="0.25">
      <c r="A14" s="6"/>
      <c r="B14" s="6"/>
      <c r="C14" s="6"/>
      <c r="D14" s="6"/>
      <c r="E14" s="6"/>
      <c r="F14" s="6"/>
      <c r="G14" s="7"/>
      <c r="H14" s="6"/>
      <c r="I14" s="6"/>
      <c r="J14" s="6"/>
    </row>
    <row r="15" spans="1:10" ht="15" x14ac:dyDescent="0.25">
      <c r="A15" s="6"/>
      <c r="B15" s="6"/>
      <c r="C15" s="6"/>
      <c r="D15" s="6"/>
      <c r="E15" s="6"/>
      <c r="F15" s="6"/>
      <c r="G15" s="7"/>
      <c r="H15" s="6"/>
      <c r="I15" s="6"/>
      <c r="J15" s="6"/>
    </row>
    <row r="16" spans="1:10" ht="15" x14ac:dyDescent="0.25">
      <c r="A16" s="6"/>
      <c r="B16" s="6"/>
      <c r="C16" s="6"/>
      <c r="D16" s="6"/>
      <c r="E16" s="6"/>
      <c r="F16" s="6"/>
      <c r="G16" s="7"/>
      <c r="H16" s="6"/>
      <c r="I16" s="6"/>
      <c r="J16" s="6"/>
    </row>
    <row r="17" spans="1:10" ht="15" x14ac:dyDescent="0.25">
      <c r="A17" s="6"/>
      <c r="B17" s="6"/>
      <c r="C17" s="6"/>
      <c r="D17" s="6"/>
      <c r="E17" s="6"/>
      <c r="F17" s="6"/>
      <c r="G17" s="7"/>
      <c r="H17" s="6"/>
      <c r="I17" s="6"/>
      <c r="J17" s="6"/>
    </row>
    <row r="18" spans="1:10" ht="15" x14ac:dyDescent="0.25">
      <c r="A18" s="6"/>
      <c r="B18" s="6"/>
      <c r="C18" s="6"/>
      <c r="D18" s="6"/>
      <c r="E18" s="6"/>
      <c r="F18" s="6"/>
      <c r="G18" s="7"/>
      <c r="H18" s="6"/>
      <c r="I18" s="6"/>
      <c r="J18" s="6"/>
    </row>
    <row r="19" spans="1:10" ht="15" x14ac:dyDescent="0.25">
      <c r="A19" s="6"/>
      <c r="B19" s="6"/>
      <c r="C19" s="6"/>
      <c r="D19" s="6"/>
      <c r="E19" s="6"/>
      <c r="F19" s="6"/>
      <c r="G19" s="7"/>
      <c r="H19" s="6"/>
      <c r="I19" s="6"/>
      <c r="J19" s="6"/>
    </row>
    <row r="20" spans="1:10" ht="15.6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</row>
  </sheetData>
  <mergeCells count="2">
    <mergeCell ref="A1:J1"/>
    <mergeCell ref="A3:J4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007"/>
  <sheetViews>
    <sheetView tabSelected="1" topLeftCell="C1" zoomScale="99" zoomScaleNormal="55" workbookViewId="0">
      <selection activeCell="G8" sqref="G8"/>
    </sheetView>
  </sheetViews>
  <sheetFormatPr defaultColWidth="12.6640625" defaultRowHeight="15.75" customHeight="1" x14ac:dyDescent="0.25"/>
  <cols>
    <col min="1" max="1" width="14.6640625" customWidth="1"/>
    <col min="2" max="2" width="15.88671875" customWidth="1"/>
    <col min="3" max="3" width="21" customWidth="1"/>
    <col min="4" max="4" width="19.33203125" customWidth="1"/>
    <col min="5" max="5" width="25.44140625" customWidth="1"/>
    <col min="6" max="6" width="25.33203125" customWidth="1"/>
    <col min="7" max="7" width="18.5546875" customWidth="1"/>
    <col min="8" max="8" width="10.109375" customWidth="1"/>
    <col min="9" max="9" width="32.109375" customWidth="1"/>
    <col min="10" max="10" width="24.5546875" customWidth="1"/>
    <col min="11" max="11" width="19.44140625" customWidth="1"/>
  </cols>
  <sheetData>
    <row r="1" spans="1:11" ht="21" customHeight="1" x14ac:dyDescent="0.25">
      <c r="A1" s="48" t="s">
        <v>1</v>
      </c>
      <c r="B1" s="47"/>
      <c r="C1" s="47"/>
      <c r="D1" s="47"/>
      <c r="E1" s="47"/>
      <c r="F1" s="47"/>
      <c r="G1" s="47"/>
      <c r="H1" s="47"/>
      <c r="I1" s="47"/>
      <c r="J1" s="47"/>
      <c r="K1" s="47"/>
    </row>
    <row r="2" spans="1:11" ht="15.75" customHeight="1" x14ac:dyDescent="0.25">
      <c r="A2" s="49"/>
      <c r="B2" s="50"/>
      <c r="C2" s="50"/>
      <c r="D2" s="50"/>
      <c r="E2" s="50"/>
      <c r="F2" s="50"/>
      <c r="G2" s="50"/>
      <c r="H2" s="50"/>
      <c r="I2" s="50"/>
      <c r="J2" s="50"/>
      <c r="K2" s="50"/>
    </row>
    <row r="3" spans="1:11" ht="15" customHeight="1" x14ac:dyDescent="0.25">
      <c r="A3" s="18" t="s">
        <v>28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3" t="s">
        <v>7</v>
      </c>
      <c r="H3" s="2" t="s">
        <v>8</v>
      </c>
      <c r="I3" s="2" t="s">
        <v>9</v>
      </c>
      <c r="J3" s="19" t="s">
        <v>10</v>
      </c>
      <c r="K3" s="19" t="s">
        <v>11</v>
      </c>
    </row>
    <row r="4" spans="1:11" ht="58.2" customHeight="1" x14ac:dyDescent="0.25">
      <c r="A4" s="20" t="s">
        <v>29</v>
      </c>
      <c r="B4" s="21" t="s">
        <v>30</v>
      </c>
      <c r="C4" s="21" t="s">
        <v>31</v>
      </c>
      <c r="D4" s="22" t="s">
        <v>32</v>
      </c>
      <c r="E4" s="22" t="s">
        <v>33</v>
      </c>
      <c r="F4" s="22" t="s">
        <v>34</v>
      </c>
      <c r="G4" s="22" t="s">
        <v>35</v>
      </c>
      <c r="H4" s="23">
        <v>1</v>
      </c>
      <c r="I4" s="21" t="s">
        <v>36</v>
      </c>
      <c r="J4" s="16" t="s">
        <v>37</v>
      </c>
      <c r="K4" s="42" t="s">
        <v>20</v>
      </c>
    </row>
    <row r="5" spans="1:11" ht="26.4" customHeight="1" x14ac:dyDescent="0.25">
      <c r="A5" s="24"/>
      <c r="B5" s="21"/>
      <c r="C5" s="21"/>
      <c r="D5" s="21"/>
      <c r="E5" s="21"/>
      <c r="F5" s="21"/>
      <c r="G5" s="21"/>
      <c r="H5" s="23">
        <v>2</v>
      </c>
      <c r="I5" s="21" t="s">
        <v>38</v>
      </c>
      <c r="J5" s="25" t="s">
        <v>39</v>
      </c>
      <c r="K5" s="42" t="s">
        <v>20</v>
      </c>
    </row>
    <row r="6" spans="1:11" ht="67.5" customHeight="1" x14ac:dyDescent="0.25">
      <c r="A6" s="24"/>
      <c r="B6" s="26" t="s">
        <v>40</v>
      </c>
      <c r="C6" s="26" t="s">
        <v>41</v>
      </c>
      <c r="D6" s="22" t="s">
        <v>42</v>
      </c>
      <c r="E6" s="26" t="s">
        <v>15</v>
      </c>
      <c r="F6" s="22" t="s">
        <v>43</v>
      </c>
      <c r="G6" s="22" t="s">
        <v>44</v>
      </c>
      <c r="H6" s="23">
        <v>1</v>
      </c>
      <c r="I6" s="21" t="s">
        <v>45</v>
      </c>
      <c r="J6" s="25" t="s">
        <v>46</v>
      </c>
      <c r="K6" s="42" t="s">
        <v>20</v>
      </c>
    </row>
    <row r="7" spans="1:11" ht="92.4" x14ac:dyDescent="0.25">
      <c r="A7" s="24"/>
      <c r="B7" s="21"/>
      <c r="C7" s="21"/>
      <c r="D7" s="22"/>
      <c r="E7" s="21"/>
      <c r="F7" s="22"/>
      <c r="G7" s="22"/>
      <c r="H7" s="23">
        <v>2</v>
      </c>
      <c r="I7" s="22" t="s">
        <v>47</v>
      </c>
      <c r="J7" s="25" t="s">
        <v>48</v>
      </c>
      <c r="K7" s="42" t="s">
        <v>20</v>
      </c>
    </row>
    <row r="8" spans="1:11" ht="39.6" x14ac:dyDescent="0.25">
      <c r="A8" s="24"/>
      <c r="B8" s="26" t="s">
        <v>49</v>
      </c>
      <c r="C8" s="26" t="s">
        <v>50</v>
      </c>
      <c r="D8" s="22" t="s">
        <v>51</v>
      </c>
      <c r="E8" s="26" t="s">
        <v>15</v>
      </c>
      <c r="F8" s="22" t="s">
        <v>52</v>
      </c>
      <c r="G8" s="22" t="s">
        <v>53</v>
      </c>
      <c r="H8" s="23">
        <v>1</v>
      </c>
      <c r="I8" s="21" t="s">
        <v>54</v>
      </c>
      <c r="J8" s="25" t="s">
        <v>55</v>
      </c>
      <c r="K8" s="42" t="s">
        <v>20</v>
      </c>
    </row>
    <row r="9" spans="1:11" ht="26.4" x14ac:dyDescent="0.25">
      <c r="A9" s="24"/>
      <c r="B9" s="21"/>
      <c r="C9" s="21"/>
      <c r="D9" s="22"/>
      <c r="E9" s="21"/>
      <c r="F9" s="22"/>
      <c r="G9" s="22"/>
      <c r="H9" s="23">
        <v>2</v>
      </c>
      <c r="I9" s="22" t="s">
        <v>56</v>
      </c>
      <c r="J9" s="25" t="s">
        <v>57</v>
      </c>
      <c r="K9" s="44" t="s">
        <v>20</v>
      </c>
    </row>
    <row r="10" spans="1:11" ht="39.6" x14ac:dyDescent="0.25">
      <c r="A10" s="24"/>
      <c r="B10" s="21"/>
      <c r="C10" s="21"/>
      <c r="D10" s="22"/>
      <c r="E10" s="21"/>
      <c r="F10" s="22"/>
      <c r="G10" s="22"/>
      <c r="H10" s="23">
        <v>3</v>
      </c>
      <c r="I10" s="22" t="s">
        <v>58</v>
      </c>
      <c r="J10" s="51" t="s">
        <v>59</v>
      </c>
      <c r="K10" s="52" t="s">
        <v>20</v>
      </c>
    </row>
    <row r="11" spans="1:11" ht="39.6" x14ac:dyDescent="0.25">
      <c r="A11" s="24"/>
      <c r="B11" s="26" t="s">
        <v>60</v>
      </c>
      <c r="C11" s="26" t="s">
        <v>61</v>
      </c>
      <c r="D11" s="22" t="s">
        <v>62</v>
      </c>
      <c r="E11" s="21" t="s">
        <v>33</v>
      </c>
      <c r="F11" s="22" t="s">
        <v>63</v>
      </c>
      <c r="G11" s="22" t="s">
        <v>64</v>
      </c>
      <c r="H11" s="23">
        <v>1</v>
      </c>
      <c r="I11" s="21" t="s">
        <v>65</v>
      </c>
      <c r="J11" s="25" t="s">
        <v>66</v>
      </c>
      <c r="K11" s="42" t="s">
        <v>20</v>
      </c>
    </row>
    <row r="12" spans="1:11" ht="26.4" x14ac:dyDescent="0.25">
      <c r="A12" s="24"/>
      <c r="B12" s="21"/>
      <c r="C12" s="21"/>
      <c r="D12" s="22"/>
      <c r="E12" s="21"/>
      <c r="F12" s="22"/>
      <c r="G12" s="22"/>
      <c r="H12" s="23">
        <v>2</v>
      </c>
      <c r="I12" s="22" t="s">
        <v>67</v>
      </c>
      <c r="J12" s="25" t="s">
        <v>68</v>
      </c>
      <c r="K12" s="42" t="s">
        <v>20</v>
      </c>
    </row>
    <row r="13" spans="1:11" ht="52.8" x14ac:dyDescent="0.25">
      <c r="A13" s="24"/>
      <c r="B13" s="21"/>
      <c r="C13" s="21"/>
      <c r="D13" s="22"/>
      <c r="E13" s="21"/>
      <c r="F13" s="22"/>
      <c r="G13" s="22"/>
      <c r="H13" s="23">
        <v>3</v>
      </c>
      <c r="I13" s="22" t="s">
        <v>69</v>
      </c>
      <c r="J13" s="25" t="s">
        <v>70</v>
      </c>
      <c r="K13" s="42" t="s">
        <v>20</v>
      </c>
    </row>
    <row r="14" spans="1:11" ht="52.8" x14ac:dyDescent="0.25">
      <c r="A14" s="21"/>
      <c r="B14" s="26" t="s">
        <v>71</v>
      </c>
      <c r="C14" s="26" t="s">
        <v>72</v>
      </c>
      <c r="D14" s="22" t="s">
        <v>73</v>
      </c>
      <c r="E14" s="26" t="s">
        <v>15</v>
      </c>
      <c r="F14" s="22" t="s">
        <v>74</v>
      </c>
      <c r="G14" s="22" t="s">
        <v>75</v>
      </c>
      <c r="H14" s="23">
        <v>1</v>
      </c>
      <c r="I14" s="22" t="s">
        <v>76</v>
      </c>
      <c r="J14" s="25" t="s">
        <v>77</v>
      </c>
      <c r="K14" s="44" t="s">
        <v>20</v>
      </c>
    </row>
    <row r="15" spans="1:11" ht="52.8" x14ac:dyDescent="0.25">
      <c r="A15" s="24"/>
      <c r="B15" s="26" t="s">
        <v>78</v>
      </c>
      <c r="C15" s="26" t="s">
        <v>79</v>
      </c>
      <c r="D15" s="22" t="s">
        <v>80</v>
      </c>
      <c r="E15" s="26" t="s">
        <v>81</v>
      </c>
      <c r="F15" s="22" t="s">
        <v>82</v>
      </c>
      <c r="G15" s="22" t="s">
        <v>83</v>
      </c>
      <c r="H15" s="23">
        <v>1</v>
      </c>
      <c r="I15" s="22" t="s">
        <v>84</v>
      </c>
      <c r="J15" s="25" t="s">
        <v>85</v>
      </c>
      <c r="K15" s="42" t="s">
        <v>20</v>
      </c>
    </row>
    <row r="16" spans="1:11" ht="26.4" x14ac:dyDescent="0.25">
      <c r="A16" s="24"/>
      <c r="B16" s="26"/>
      <c r="C16" s="26"/>
      <c r="D16" s="22"/>
      <c r="E16" s="26"/>
      <c r="F16" s="22"/>
      <c r="G16" s="22"/>
      <c r="H16" s="23">
        <v>2</v>
      </c>
      <c r="I16" s="22" t="s">
        <v>86</v>
      </c>
      <c r="J16" s="25" t="s">
        <v>87</v>
      </c>
      <c r="K16" s="42" t="s">
        <v>20</v>
      </c>
    </row>
    <row r="17" spans="1:11" ht="26.4" x14ac:dyDescent="0.25">
      <c r="A17" s="37"/>
      <c r="B17" s="40"/>
      <c r="C17" s="40"/>
      <c r="D17" s="13"/>
      <c r="E17" s="40"/>
      <c r="F17" s="13"/>
      <c r="G17" s="13"/>
      <c r="H17" s="41">
        <v>3</v>
      </c>
      <c r="I17" s="13" t="s">
        <v>88</v>
      </c>
      <c r="J17" s="28" t="s">
        <v>89</v>
      </c>
      <c r="K17" s="42" t="s">
        <v>20</v>
      </c>
    </row>
    <row r="18" spans="1:11" ht="52.8" x14ac:dyDescent="0.25">
      <c r="A18" s="29" t="s">
        <v>90</v>
      </c>
      <c r="B18" s="21" t="s">
        <v>91</v>
      </c>
      <c r="C18" s="22" t="s">
        <v>92</v>
      </c>
      <c r="D18" s="27" t="s">
        <v>93</v>
      </c>
      <c r="E18" s="26" t="s">
        <v>15</v>
      </c>
      <c r="F18" s="30" t="s">
        <v>94</v>
      </c>
      <c r="G18" s="30" t="s">
        <v>95</v>
      </c>
      <c r="H18" s="23">
        <v>1</v>
      </c>
      <c r="I18" s="30" t="s">
        <v>96</v>
      </c>
      <c r="J18" s="31" t="s">
        <v>97</v>
      </c>
      <c r="K18" s="42" t="s">
        <v>20</v>
      </c>
    </row>
    <row r="19" spans="1:11" ht="26.4" x14ac:dyDescent="0.25">
      <c r="A19" s="24"/>
      <c r="B19" s="21"/>
      <c r="C19" s="21"/>
      <c r="D19" s="21"/>
      <c r="E19" s="21"/>
      <c r="F19" s="21"/>
      <c r="G19" s="21"/>
      <c r="H19" s="23">
        <v>2</v>
      </c>
      <c r="I19" s="26" t="s">
        <v>98</v>
      </c>
      <c r="J19" s="31" t="s">
        <v>99</v>
      </c>
      <c r="K19" s="42" t="s">
        <v>20</v>
      </c>
    </row>
    <row r="20" spans="1:11" ht="39.6" x14ac:dyDescent="0.25">
      <c r="A20" s="24"/>
      <c r="B20" s="26" t="s">
        <v>100</v>
      </c>
      <c r="C20" s="26" t="s">
        <v>101</v>
      </c>
      <c r="D20" s="30" t="s">
        <v>102</v>
      </c>
      <c r="E20" s="26" t="s">
        <v>15</v>
      </c>
      <c r="F20" s="30" t="s">
        <v>103</v>
      </c>
      <c r="G20" s="30" t="s">
        <v>104</v>
      </c>
      <c r="H20" s="23">
        <v>1</v>
      </c>
      <c r="I20" s="21" t="s">
        <v>105</v>
      </c>
      <c r="J20" s="31" t="s">
        <v>106</v>
      </c>
      <c r="K20" s="42" t="s">
        <v>20</v>
      </c>
    </row>
    <row r="21" spans="1:11" ht="26.4" x14ac:dyDescent="0.25">
      <c r="A21" s="24"/>
      <c r="B21" s="21"/>
      <c r="C21" s="21"/>
      <c r="D21" s="22"/>
      <c r="E21" s="21"/>
      <c r="F21" s="22"/>
      <c r="G21" s="22"/>
      <c r="H21" s="23">
        <v>2</v>
      </c>
      <c r="I21" s="21" t="s">
        <v>107</v>
      </c>
      <c r="J21" s="25" t="s">
        <v>108</v>
      </c>
      <c r="K21" s="42" t="s">
        <v>20</v>
      </c>
    </row>
    <row r="22" spans="1:11" ht="39.6" x14ac:dyDescent="0.25">
      <c r="A22" s="24"/>
      <c r="B22" s="26" t="s">
        <v>109</v>
      </c>
      <c r="C22" s="26" t="s">
        <v>110</v>
      </c>
      <c r="D22" s="30" t="s">
        <v>111</v>
      </c>
      <c r="E22" s="26" t="s">
        <v>15</v>
      </c>
      <c r="F22" s="30" t="s">
        <v>112</v>
      </c>
      <c r="G22" s="30" t="s">
        <v>113</v>
      </c>
      <c r="H22" s="23">
        <v>1</v>
      </c>
      <c r="I22" s="22" t="s">
        <v>114</v>
      </c>
      <c r="J22" s="25" t="s">
        <v>115</v>
      </c>
      <c r="K22" s="42" t="s">
        <v>20</v>
      </c>
    </row>
    <row r="23" spans="1:11" ht="13.2" x14ac:dyDescent="0.25">
      <c r="A23" s="24"/>
      <c r="B23" s="21"/>
      <c r="C23" s="21"/>
      <c r="D23" s="27"/>
      <c r="E23" s="21"/>
      <c r="F23" s="22"/>
      <c r="G23" s="22"/>
      <c r="H23" s="23"/>
      <c r="I23" s="22"/>
      <c r="J23" s="31"/>
      <c r="K23" s="42"/>
    </row>
    <row r="24" spans="1:11" ht="39.6" x14ac:dyDescent="0.25">
      <c r="A24" s="24"/>
      <c r="B24" s="21" t="s">
        <v>116</v>
      </c>
      <c r="C24" s="21" t="s">
        <v>117</v>
      </c>
      <c r="D24" s="21" t="s">
        <v>118</v>
      </c>
      <c r="E24" s="26" t="s">
        <v>15</v>
      </c>
      <c r="F24" s="22" t="s">
        <v>119</v>
      </c>
      <c r="G24" s="22" t="s">
        <v>120</v>
      </c>
      <c r="H24" s="23">
        <v>1</v>
      </c>
      <c r="I24" s="21" t="s">
        <v>121</v>
      </c>
      <c r="J24" s="25" t="s">
        <v>122</v>
      </c>
      <c r="K24" s="42" t="s">
        <v>20</v>
      </c>
    </row>
    <row r="25" spans="1:11" ht="39.6" x14ac:dyDescent="0.25">
      <c r="A25" s="24"/>
      <c r="B25" s="21" t="s">
        <v>123</v>
      </c>
      <c r="C25" s="21" t="s">
        <v>72</v>
      </c>
      <c r="D25" s="22" t="s">
        <v>124</v>
      </c>
      <c r="E25" s="21" t="s">
        <v>15</v>
      </c>
      <c r="F25" s="22" t="s">
        <v>125</v>
      </c>
      <c r="G25" s="22" t="s">
        <v>126</v>
      </c>
      <c r="H25" s="23">
        <v>1</v>
      </c>
      <c r="I25" s="22" t="s">
        <v>127</v>
      </c>
      <c r="J25" s="25" t="s">
        <v>128</v>
      </c>
      <c r="K25" s="42" t="s">
        <v>27</v>
      </c>
    </row>
    <row r="26" spans="1:11" ht="13.2" x14ac:dyDescent="0.25">
      <c r="A26" s="24"/>
      <c r="B26" s="21"/>
      <c r="C26" s="21"/>
      <c r="D26" s="32"/>
      <c r="E26" s="21"/>
      <c r="F26" s="21"/>
      <c r="G26" s="21"/>
      <c r="H26" s="23"/>
      <c r="I26" s="21"/>
      <c r="J26" s="16"/>
      <c r="K26" s="42"/>
    </row>
    <row r="27" spans="1:11" ht="39.6" x14ac:dyDescent="0.25">
      <c r="A27" s="33" t="s">
        <v>129</v>
      </c>
      <c r="B27" s="11" t="s">
        <v>130</v>
      </c>
      <c r="C27" s="15" t="s">
        <v>131</v>
      </c>
      <c r="D27" s="10" t="s">
        <v>132</v>
      </c>
      <c r="E27" s="11" t="s">
        <v>15</v>
      </c>
      <c r="F27" s="12" t="s">
        <v>133</v>
      </c>
      <c r="G27" s="12" t="s">
        <v>134</v>
      </c>
      <c r="H27" s="17">
        <v>1</v>
      </c>
      <c r="I27" s="12" t="s">
        <v>135</v>
      </c>
      <c r="J27" s="34" t="s">
        <v>136</v>
      </c>
      <c r="K27" s="42" t="s">
        <v>20</v>
      </c>
    </row>
    <row r="28" spans="1:11" ht="39.6" x14ac:dyDescent="0.25">
      <c r="A28" s="24"/>
      <c r="B28" s="21" t="s">
        <v>137</v>
      </c>
      <c r="C28" s="21" t="s">
        <v>138</v>
      </c>
      <c r="D28" s="27" t="s">
        <v>139</v>
      </c>
      <c r="E28" s="21" t="s">
        <v>15</v>
      </c>
      <c r="F28" s="22" t="s">
        <v>140</v>
      </c>
      <c r="G28" s="22" t="s">
        <v>141</v>
      </c>
      <c r="H28" s="23">
        <v>1</v>
      </c>
      <c r="I28" s="22" t="s">
        <v>142</v>
      </c>
      <c r="J28" s="25" t="s">
        <v>143</v>
      </c>
      <c r="K28" s="42" t="s">
        <v>20</v>
      </c>
    </row>
    <row r="29" spans="1:11" ht="66" x14ac:dyDescent="0.25">
      <c r="A29" s="24"/>
      <c r="B29" s="21"/>
      <c r="C29" s="21"/>
      <c r="D29" s="21"/>
      <c r="E29" s="21"/>
      <c r="F29" s="21"/>
      <c r="G29" s="21"/>
      <c r="H29" s="23">
        <v>2</v>
      </c>
      <c r="I29" s="22" t="s">
        <v>144</v>
      </c>
      <c r="J29" s="31" t="s">
        <v>145</v>
      </c>
      <c r="K29" s="42" t="s">
        <v>27</v>
      </c>
    </row>
    <row r="30" spans="1:11" ht="39.6" x14ac:dyDescent="0.25">
      <c r="A30" s="35"/>
      <c r="B30" s="21"/>
      <c r="C30" s="21"/>
      <c r="D30" s="21"/>
      <c r="E30" s="21"/>
      <c r="F30" s="21"/>
      <c r="G30" s="21"/>
      <c r="H30" s="23">
        <v>3</v>
      </c>
      <c r="I30" s="21" t="s">
        <v>146</v>
      </c>
      <c r="J30" s="25" t="s">
        <v>147</v>
      </c>
      <c r="K30" s="42" t="s">
        <v>27</v>
      </c>
    </row>
    <row r="31" spans="1:11" ht="57" customHeight="1" x14ac:dyDescent="0.25">
      <c r="A31" s="24"/>
      <c r="B31" s="21" t="s">
        <v>148</v>
      </c>
      <c r="C31" s="21" t="s">
        <v>149</v>
      </c>
      <c r="D31" s="22" t="s">
        <v>150</v>
      </c>
      <c r="E31" s="21" t="s">
        <v>15</v>
      </c>
      <c r="F31" s="27" t="s">
        <v>151</v>
      </c>
      <c r="G31" s="30" t="s">
        <v>141</v>
      </c>
      <c r="H31" s="23">
        <v>1</v>
      </c>
      <c r="I31" s="21" t="s">
        <v>152</v>
      </c>
      <c r="J31" s="25" t="s">
        <v>153</v>
      </c>
      <c r="K31" s="42" t="s">
        <v>20</v>
      </c>
    </row>
    <row r="32" spans="1:11" ht="40.5" customHeight="1" x14ac:dyDescent="0.25">
      <c r="A32" s="24"/>
      <c r="B32" s="21"/>
      <c r="C32" s="21"/>
      <c r="D32" s="21"/>
      <c r="E32" s="21"/>
      <c r="F32" s="32"/>
      <c r="G32" s="21"/>
      <c r="H32" s="23">
        <v>2</v>
      </c>
      <c r="I32" s="22" t="s">
        <v>154</v>
      </c>
      <c r="J32" s="25" t="s">
        <v>155</v>
      </c>
      <c r="K32" s="42" t="s">
        <v>20</v>
      </c>
    </row>
    <row r="33" spans="1:11" ht="55.5" customHeight="1" x14ac:dyDescent="0.25">
      <c r="A33" s="24"/>
      <c r="B33" s="21"/>
      <c r="C33" s="21"/>
      <c r="D33" s="21"/>
      <c r="E33" s="21"/>
      <c r="F33" s="32"/>
      <c r="G33" s="21"/>
      <c r="H33" s="23">
        <v>3</v>
      </c>
      <c r="I33" s="21" t="s">
        <v>156</v>
      </c>
      <c r="J33" s="31" t="s">
        <v>157</v>
      </c>
      <c r="K33" s="42" t="s">
        <v>20</v>
      </c>
    </row>
    <row r="34" spans="1:11" ht="74.25" customHeight="1" x14ac:dyDescent="0.25">
      <c r="A34" s="24"/>
      <c r="B34" s="21"/>
      <c r="C34" s="21"/>
      <c r="D34" s="21"/>
      <c r="E34" s="21"/>
      <c r="F34" s="21"/>
      <c r="G34" s="21"/>
      <c r="H34" s="23">
        <v>4</v>
      </c>
      <c r="I34" s="21" t="s">
        <v>158</v>
      </c>
      <c r="J34" s="25" t="s">
        <v>159</v>
      </c>
      <c r="K34" s="42" t="s">
        <v>20</v>
      </c>
    </row>
    <row r="35" spans="1:11" ht="69" customHeight="1" x14ac:dyDescent="0.25">
      <c r="A35" s="24"/>
      <c r="B35" s="21" t="s">
        <v>160</v>
      </c>
      <c r="C35" s="21" t="s">
        <v>161</v>
      </c>
      <c r="D35" s="27" t="s">
        <v>162</v>
      </c>
      <c r="E35" s="21" t="s">
        <v>15</v>
      </c>
      <c r="F35" s="22" t="s">
        <v>163</v>
      </c>
      <c r="G35" s="22" t="s">
        <v>164</v>
      </c>
      <c r="H35" s="23">
        <v>1</v>
      </c>
      <c r="I35" s="22" t="s">
        <v>165</v>
      </c>
      <c r="J35" s="25" t="s">
        <v>166</v>
      </c>
      <c r="K35" s="42" t="s">
        <v>20</v>
      </c>
    </row>
    <row r="36" spans="1:11" ht="52.8" x14ac:dyDescent="0.25">
      <c r="A36" s="24"/>
      <c r="B36" s="21"/>
      <c r="C36" s="21"/>
      <c r="D36" s="21"/>
      <c r="E36" s="21"/>
      <c r="F36" s="21"/>
      <c r="G36" s="21"/>
      <c r="H36" s="23">
        <v>2</v>
      </c>
      <c r="I36" s="21" t="s">
        <v>167</v>
      </c>
      <c r="J36" s="25" t="s">
        <v>168</v>
      </c>
      <c r="K36" s="42" t="s">
        <v>27</v>
      </c>
    </row>
    <row r="37" spans="1:11" ht="45.75" customHeight="1" x14ac:dyDescent="0.25">
      <c r="A37" s="24"/>
      <c r="B37" s="26" t="s">
        <v>169</v>
      </c>
      <c r="C37" s="26" t="s">
        <v>170</v>
      </c>
      <c r="D37" s="27" t="s">
        <v>171</v>
      </c>
      <c r="E37" s="22" t="s">
        <v>15</v>
      </c>
      <c r="F37" s="22" t="s">
        <v>172</v>
      </c>
      <c r="G37" s="22" t="s">
        <v>173</v>
      </c>
      <c r="H37" s="36">
        <v>1</v>
      </c>
      <c r="I37" s="22" t="s">
        <v>174</v>
      </c>
      <c r="J37" s="25" t="s">
        <v>175</v>
      </c>
      <c r="K37" s="42" t="s">
        <v>20</v>
      </c>
    </row>
    <row r="38" spans="1:11" ht="32.25" customHeight="1" x14ac:dyDescent="0.25">
      <c r="A38" s="24"/>
      <c r="B38" s="14"/>
      <c r="C38" s="14"/>
      <c r="D38" s="21"/>
      <c r="E38" s="38"/>
      <c r="F38" s="21"/>
      <c r="G38" s="21"/>
      <c r="H38" s="23">
        <v>2</v>
      </c>
      <c r="I38" s="21" t="s">
        <v>176</v>
      </c>
      <c r="J38" s="16" t="s">
        <v>177</v>
      </c>
      <c r="K38" s="42" t="s">
        <v>20</v>
      </c>
    </row>
    <row r="39" spans="1:11" ht="39.6" x14ac:dyDescent="0.25">
      <c r="A39" s="33" t="s">
        <v>178</v>
      </c>
      <c r="B39" s="26" t="s">
        <v>179</v>
      </c>
      <c r="C39" s="26" t="s">
        <v>180</v>
      </c>
      <c r="D39" s="10" t="s">
        <v>181</v>
      </c>
      <c r="E39" s="26" t="s">
        <v>15</v>
      </c>
      <c r="F39" s="10" t="s">
        <v>182</v>
      </c>
      <c r="G39" s="12" t="s">
        <v>183</v>
      </c>
      <c r="H39" s="17">
        <v>1</v>
      </c>
      <c r="I39" s="11" t="s">
        <v>184</v>
      </c>
      <c r="J39" s="34" t="s">
        <v>185</v>
      </c>
      <c r="K39" s="42" t="s">
        <v>20</v>
      </c>
    </row>
    <row r="40" spans="1:11" ht="26.4" x14ac:dyDescent="0.25">
      <c r="A40" s="24"/>
      <c r="B40" s="21"/>
      <c r="C40" s="21"/>
      <c r="D40" s="21"/>
      <c r="E40" s="21"/>
      <c r="F40" s="21"/>
      <c r="G40" s="21"/>
      <c r="H40" s="23">
        <v>2</v>
      </c>
      <c r="I40" s="21" t="s">
        <v>186</v>
      </c>
      <c r="J40" s="25" t="s">
        <v>187</v>
      </c>
      <c r="K40" s="42" t="s">
        <v>20</v>
      </c>
    </row>
    <row r="41" spans="1:11" ht="26.4" x14ac:dyDescent="0.25">
      <c r="A41" s="24"/>
      <c r="B41" s="21"/>
      <c r="C41" s="21"/>
      <c r="D41" s="21"/>
      <c r="E41" s="21"/>
      <c r="F41" s="21"/>
      <c r="G41" s="21"/>
      <c r="H41" s="23">
        <v>3</v>
      </c>
      <c r="I41" s="21" t="s">
        <v>188</v>
      </c>
      <c r="J41" s="25" t="s">
        <v>189</v>
      </c>
      <c r="K41" s="42" t="s">
        <v>20</v>
      </c>
    </row>
    <row r="42" spans="1:11" ht="99.75" customHeight="1" x14ac:dyDescent="0.25">
      <c r="A42" s="24"/>
      <c r="B42" s="26" t="s">
        <v>190</v>
      </c>
      <c r="C42" s="26" t="s">
        <v>191</v>
      </c>
      <c r="D42" s="27" t="s">
        <v>192</v>
      </c>
      <c r="E42" s="26" t="s">
        <v>15</v>
      </c>
      <c r="F42" s="27" t="s">
        <v>193</v>
      </c>
      <c r="G42" s="22" t="s">
        <v>194</v>
      </c>
      <c r="H42" s="23">
        <v>1</v>
      </c>
      <c r="I42" s="21" t="s">
        <v>195</v>
      </c>
      <c r="J42" s="25" t="s">
        <v>196</v>
      </c>
      <c r="K42" s="42" t="s">
        <v>20</v>
      </c>
    </row>
    <row r="43" spans="1:11" ht="52.8" x14ac:dyDescent="0.25">
      <c r="A43" s="24"/>
      <c r="B43" s="26" t="s">
        <v>197</v>
      </c>
      <c r="C43" s="26" t="s">
        <v>198</v>
      </c>
      <c r="D43" s="27" t="s">
        <v>199</v>
      </c>
      <c r="E43" s="26" t="s">
        <v>15</v>
      </c>
      <c r="F43" s="27" t="s">
        <v>200</v>
      </c>
      <c r="G43" s="22" t="s">
        <v>194</v>
      </c>
      <c r="H43" s="23">
        <v>1</v>
      </c>
      <c r="I43" s="22" t="s">
        <v>201</v>
      </c>
      <c r="J43" s="25" t="s">
        <v>202</v>
      </c>
      <c r="K43" s="42" t="s">
        <v>20</v>
      </c>
    </row>
    <row r="44" spans="1:11" ht="66" x14ac:dyDescent="0.25">
      <c r="A44" s="24"/>
      <c r="B44" s="21"/>
      <c r="C44" s="21"/>
      <c r="D44" s="32"/>
      <c r="E44" s="21"/>
      <c r="F44" s="27"/>
      <c r="G44" s="22"/>
      <c r="H44" s="23">
        <v>2</v>
      </c>
      <c r="I44" s="21" t="s">
        <v>203</v>
      </c>
      <c r="J44" s="25" t="s">
        <v>204</v>
      </c>
      <c r="K44" s="42" t="s">
        <v>20</v>
      </c>
    </row>
    <row r="45" spans="1:11" ht="79.2" x14ac:dyDescent="0.25">
      <c r="A45" s="24"/>
      <c r="B45" s="26" t="s">
        <v>205</v>
      </c>
      <c r="C45" s="26" t="s">
        <v>206</v>
      </c>
      <c r="D45" s="27" t="s">
        <v>207</v>
      </c>
      <c r="E45" s="26" t="s">
        <v>15</v>
      </c>
      <c r="F45" s="22" t="s">
        <v>208</v>
      </c>
      <c r="G45" s="22" t="s">
        <v>209</v>
      </c>
      <c r="H45" s="23">
        <v>1</v>
      </c>
      <c r="I45" s="21" t="s">
        <v>210</v>
      </c>
      <c r="J45" s="16" t="s">
        <v>211</v>
      </c>
      <c r="K45" s="42" t="s">
        <v>20</v>
      </c>
    </row>
    <row r="46" spans="1:11" ht="39.6" x14ac:dyDescent="0.25">
      <c r="A46" s="24"/>
      <c r="B46" s="21"/>
      <c r="C46" s="21"/>
      <c r="D46" s="32"/>
      <c r="E46" s="21"/>
      <c r="F46" s="22"/>
      <c r="G46" s="22"/>
      <c r="H46" s="23">
        <v>2</v>
      </c>
      <c r="I46" s="21" t="s">
        <v>212</v>
      </c>
      <c r="J46" s="25" t="s">
        <v>213</v>
      </c>
      <c r="K46" s="42" t="s">
        <v>20</v>
      </c>
    </row>
    <row r="47" spans="1:11" ht="26.4" x14ac:dyDescent="0.25">
      <c r="A47" s="24"/>
      <c r="B47" s="21" t="s">
        <v>214</v>
      </c>
      <c r="C47" s="21" t="s">
        <v>215</v>
      </c>
      <c r="D47" s="27" t="s">
        <v>216</v>
      </c>
      <c r="E47" s="22" t="s">
        <v>81</v>
      </c>
      <c r="F47" s="22" t="s">
        <v>217</v>
      </c>
      <c r="G47" s="22" t="s">
        <v>218</v>
      </c>
      <c r="H47" s="36">
        <v>1</v>
      </c>
      <c r="I47" s="22" t="s">
        <v>219</v>
      </c>
      <c r="J47" s="25" t="s">
        <v>220</v>
      </c>
      <c r="K47" s="42" t="s">
        <v>20</v>
      </c>
    </row>
    <row r="48" spans="1:11" ht="26.4" x14ac:dyDescent="0.25">
      <c r="A48" s="37"/>
      <c r="B48" s="38"/>
      <c r="C48" s="38"/>
      <c r="D48" s="38"/>
      <c r="E48" s="13"/>
      <c r="F48" s="13"/>
      <c r="G48" s="13"/>
      <c r="H48" s="39">
        <v>2</v>
      </c>
      <c r="I48" s="13" t="s">
        <v>221</v>
      </c>
      <c r="J48" s="28" t="s">
        <v>222</v>
      </c>
      <c r="K48" s="43" t="s">
        <v>20</v>
      </c>
    </row>
    <row r="49" spans="10:10" ht="13.2" x14ac:dyDescent="0.25">
      <c r="J49" s="9"/>
    </row>
    <row r="50" spans="10:10" ht="13.2" x14ac:dyDescent="0.25">
      <c r="J50" s="9"/>
    </row>
    <row r="51" spans="10:10" ht="13.2" x14ac:dyDescent="0.25">
      <c r="J51" s="9"/>
    </row>
    <row r="52" spans="10:10" ht="13.2" x14ac:dyDescent="0.25">
      <c r="J52" s="9"/>
    </row>
    <row r="53" spans="10:10" ht="13.2" x14ac:dyDescent="0.25">
      <c r="J53" s="9"/>
    </row>
    <row r="54" spans="10:10" ht="13.2" x14ac:dyDescent="0.25">
      <c r="J54" s="9"/>
    </row>
    <row r="55" spans="10:10" ht="13.2" x14ac:dyDescent="0.25">
      <c r="J55" s="9"/>
    </row>
    <row r="56" spans="10:10" ht="13.2" x14ac:dyDescent="0.25">
      <c r="J56" s="9"/>
    </row>
    <row r="57" spans="10:10" ht="13.2" x14ac:dyDescent="0.25">
      <c r="J57" s="9"/>
    </row>
    <row r="58" spans="10:10" ht="13.2" x14ac:dyDescent="0.25">
      <c r="J58" s="9"/>
    </row>
    <row r="59" spans="10:10" ht="13.2" x14ac:dyDescent="0.25">
      <c r="J59" s="9"/>
    </row>
    <row r="60" spans="10:10" ht="13.2" x14ac:dyDescent="0.25">
      <c r="J60" s="9"/>
    </row>
    <row r="61" spans="10:10" ht="13.2" x14ac:dyDescent="0.25">
      <c r="J61" s="9"/>
    </row>
    <row r="62" spans="10:10" ht="13.2" x14ac:dyDescent="0.25">
      <c r="J62" s="9"/>
    </row>
    <row r="63" spans="10:10" ht="13.2" x14ac:dyDescent="0.25">
      <c r="J63" s="9"/>
    </row>
    <row r="64" spans="10:10" ht="13.2" x14ac:dyDescent="0.25">
      <c r="J64" s="9"/>
    </row>
    <row r="65" spans="10:10" ht="13.2" x14ac:dyDescent="0.25">
      <c r="J65" s="9"/>
    </row>
    <row r="66" spans="10:10" ht="13.2" x14ac:dyDescent="0.25">
      <c r="J66" s="9"/>
    </row>
    <row r="67" spans="10:10" ht="13.2" x14ac:dyDescent="0.25">
      <c r="J67" s="9"/>
    </row>
    <row r="68" spans="10:10" ht="13.2" x14ac:dyDescent="0.25">
      <c r="J68" s="9"/>
    </row>
    <row r="69" spans="10:10" ht="13.2" x14ac:dyDescent="0.25">
      <c r="J69" s="9"/>
    </row>
    <row r="70" spans="10:10" ht="13.2" x14ac:dyDescent="0.25">
      <c r="J70" s="9"/>
    </row>
    <row r="71" spans="10:10" ht="13.2" x14ac:dyDescent="0.25">
      <c r="J71" s="9"/>
    </row>
    <row r="72" spans="10:10" ht="13.2" x14ac:dyDescent="0.25">
      <c r="J72" s="9"/>
    </row>
    <row r="73" spans="10:10" ht="13.2" x14ac:dyDescent="0.25">
      <c r="J73" s="9"/>
    </row>
    <row r="74" spans="10:10" ht="13.2" x14ac:dyDescent="0.25">
      <c r="J74" s="9"/>
    </row>
    <row r="75" spans="10:10" ht="13.2" x14ac:dyDescent="0.25">
      <c r="J75" s="9"/>
    </row>
    <row r="76" spans="10:10" ht="13.2" x14ac:dyDescent="0.25">
      <c r="J76" s="9"/>
    </row>
    <row r="77" spans="10:10" ht="13.2" x14ac:dyDescent="0.25">
      <c r="J77" s="9"/>
    </row>
    <row r="78" spans="10:10" ht="13.2" x14ac:dyDescent="0.25">
      <c r="J78" s="9"/>
    </row>
    <row r="79" spans="10:10" ht="13.2" x14ac:dyDescent="0.25">
      <c r="J79" s="9"/>
    </row>
    <row r="80" spans="10:10" ht="13.2" x14ac:dyDescent="0.25">
      <c r="J80" s="9"/>
    </row>
    <row r="81" spans="10:10" ht="13.2" x14ac:dyDescent="0.25">
      <c r="J81" s="9"/>
    </row>
    <row r="82" spans="10:10" ht="13.2" x14ac:dyDescent="0.25">
      <c r="J82" s="9"/>
    </row>
    <row r="83" spans="10:10" ht="13.2" x14ac:dyDescent="0.25">
      <c r="J83" s="9"/>
    </row>
    <row r="84" spans="10:10" ht="13.2" x14ac:dyDescent="0.25">
      <c r="J84" s="9"/>
    </row>
    <row r="85" spans="10:10" ht="13.2" x14ac:dyDescent="0.25">
      <c r="J85" s="9"/>
    </row>
    <row r="86" spans="10:10" ht="13.2" x14ac:dyDescent="0.25">
      <c r="J86" s="9"/>
    </row>
    <row r="87" spans="10:10" ht="13.2" x14ac:dyDescent="0.25">
      <c r="J87" s="9"/>
    </row>
    <row r="88" spans="10:10" ht="13.2" x14ac:dyDescent="0.25">
      <c r="J88" s="9"/>
    </row>
    <row r="89" spans="10:10" ht="13.2" x14ac:dyDescent="0.25">
      <c r="J89" s="9"/>
    </row>
    <row r="90" spans="10:10" ht="13.2" x14ac:dyDescent="0.25">
      <c r="J90" s="9"/>
    </row>
    <row r="91" spans="10:10" ht="13.2" x14ac:dyDescent="0.25">
      <c r="J91" s="9"/>
    </row>
    <row r="92" spans="10:10" ht="13.2" x14ac:dyDescent="0.25">
      <c r="J92" s="9"/>
    </row>
    <row r="93" spans="10:10" ht="13.2" x14ac:dyDescent="0.25">
      <c r="J93" s="9"/>
    </row>
    <row r="94" spans="10:10" ht="13.2" x14ac:dyDescent="0.25">
      <c r="J94" s="9"/>
    </row>
    <row r="95" spans="10:10" ht="13.2" x14ac:dyDescent="0.25">
      <c r="J95" s="9"/>
    </row>
    <row r="96" spans="10:10" ht="13.2" x14ac:dyDescent="0.25">
      <c r="J96" s="9"/>
    </row>
    <row r="97" spans="10:10" ht="13.2" x14ac:dyDescent="0.25">
      <c r="J97" s="9"/>
    </row>
    <row r="98" spans="10:10" ht="13.2" x14ac:dyDescent="0.25">
      <c r="J98" s="9"/>
    </row>
    <row r="99" spans="10:10" ht="13.2" x14ac:dyDescent="0.25">
      <c r="J99" s="9"/>
    </row>
    <row r="100" spans="10:10" ht="13.2" x14ac:dyDescent="0.25">
      <c r="J100" s="9"/>
    </row>
    <row r="101" spans="10:10" ht="13.2" x14ac:dyDescent="0.25">
      <c r="J101" s="9"/>
    </row>
    <row r="102" spans="10:10" ht="13.2" x14ac:dyDescent="0.25">
      <c r="J102" s="9"/>
    </row>
    <row r="103" spans="10:10" ht="13.2" x14ac:dyDescent="0.25">
      <c r="J103" s="9"/>
    </row>
    <row r="104" spans="10:10" ht="13.2" x14ac:dyDescent="0.25">
      <c r="J104" s="9"/>
    </row>
    <row r="105" spans="10:10" ht="13.2" x14ac:dyDescent="0.25">
      <c r="J105" s="9"/>
    </row>
    <row r="106" spans="10:10" ht="13.2" x14ac:dyDescent="0.25">
      <c r="J106" s="9"/>
    </row>
    <row r="107" spans="10:10" ht="13.2" x14ac:dyDescent="0.25">
      <c r="J107" s="9"/>
    </row>
    <row r="108" spans="10:10" ht="13.2" x14ac:dyDescent="0.25">
      <c r="J108" s="9"/>
    </row>
    <row r="109" spans="10:10" ht="13.2" x14ac:dyDescent="0.25">
      <c r="J109" s="9"/>
    </row>
    <row r="110" spans="10:10" ht="13.2" x14ac:dyDescent="0.25">
      <c r="J110" s="9"/>
    </row>
    <row r="111" spans="10:10" ht="13.2" x14ac:dyDescent="0.25">
      <c r="J111" s="9"/>
    </row>
    <row r="112" spans="10:10" ht="13.2" x14ac:dyDescent="0.25">
      <c r="J112" s="9"/>
    </row>
    <row r="113" spans="10:10" ht="13.2" x14ac:dyDescent="0.25">
      <c r="J113" s="9"/>
    </row>
    <row r="114" spans="10:10" ht="13.2" x14ac:dyDescent="0.25">
      <c r="J114" s="9"/>
    </row>
    <row r="115" spans="10:10" ht="13.2" x14ac:dyDescent="0.25">
      <c r="J115" s="9"/>
    </row>
    <row r="116" spans="10:10" ht="13.2" x14ac:dyDescent="0.25">
      <c r="J116" s="9"/>
    </row>
    <row r="117" spans="10:10" ht="13.2" x14ac:dyDescent="0.25">
      <c r="J117" s="9"/>
    </row>
    <row r="118" spans="10:10" ht="13.2" x14ac:dyDescent="0.25">
      <c r="J118" s="9"/>
    </row>
    <row r="119" spans="10:10" ht="13.2" x14ac:dyDescent="0.25">
      <c r="J119" s="9"/>
    </row>
    <row r="120" spans="10:10" ht="13.2" x14ac:dyDescent="0.25">
      <c r="J120" s="9"/>
    </row>
    <row r="121" spans="10:10" ht="13.2" x14ac:dyDescent="0.25">
      <c r="J121" s="9"/>
    </row>
    <row r="122" spans="10:10" ht="13.2" x14ac:dyDescent="0.25">
      <c r="J122" s="9"/>
    </row>
    <row r="123" spans="10:10" ht="13.2" x14ac:dyDescent="0.25">
      <c r="J123" s="9"/>
    </row>
    <row r="124" spans="10:10" ht="13.2" x14ac:dyDescent="0.25">
      <c r="J124" s="9"/>
    </row>
    <row r="125" spans="10:10" ht="13.2" x14ac:dyDescent="0.25">
      <c r="J125" s="9"/>
    </row>
    <row r="126" spans="10:10" ht="13.2" x14ac:dyDescent="0.25">
      <c r="J126" s="9"/>
    </row>
    <row r="127" spans="10:10" ht="13.2" x14ac:dyDescent="0.25">
      <c r="J127" s="9"/>
    </row>
    <row r="128" spans="10:10" ht="13.2" x14ac:dyDescent="0.25">
      <c r="J128" s="9"/>
    </row>
    <row r="129" spans="10:10" ht="13.2" x14ac:dyDescent="0.25">
      <c r="J129" s="9"/>
    </row>
    <row r="130" spans="10:10" ht="13.2" x14ac:dyDescent="0.25">
      <c r="J130" s="9"/>
    </row>
    <row r="131" spans="10:10" ht="13.2" x14ac:dyDescent="0.25">
      <c r="J131" s="9"/>
    </row>
    <row r="132" spans="10:10" ht="13.2" x14ac:dyDescent="0.25">
      <c r="J132" s="9"/>
    </row>
    <row r="133" spans="10:10" ht="13.2" x14ac:dyDescent="0.25">
      <c r="J133" s="9"/>
    </row>
    <row r="134" spans="10:10" ht="13.2" x14ac:dyDescent="0.25">
      <c r="J134" s="9"/>
    </row>
    <row r="135" spans="10:10" ht="13.2" x14ac:dyDescent="0.25">
      <c r="J135" s="9"/>
    </row>
    <row r="136" spans="10:10" ht="13.2" x14ac:dyDescent="0.25">
      <c r="J136" s="9"/>
    </row>
    <row r="137" spans="10:10" ht="13.2" x14ac:dyDescent="0.25">
      <c r="J137" s="9"/>
    </row>
    <row r="138" spans="10:10" ht="13.2" x14ac:dyDescent="0.25">
      <c r="J138" s="9"/>
    </row>
    <row r="139" spans="10:10" ht="13.2" x14ac:dyDescent="0.25">
      <c r="J139" s="9"/>
    </row>
    <row r="140" spans="10:10" ht="13.2" x14ac:dyDescent="0.25">
      <c r="J140" s="9"/>
    </row>
    <row r="141" spans="10:10" ht="13.2" x14ac:dyDescent="0.25">
      <c r="J141" s="9"/>
    </row>
    <row r="142" spans="10:10" ht="13.2" x14ac:dyDescent="0.25">
      <c r="J142" s="9"/>
    </row>
    <row r="143" spans="10:10" ht="13.2" x14ac:dyDescent="0.25">
      <c r="J143" s="9"/>
    </row>
    <row r="144" spans="10:10" ht="13.2" x14ac:dyDescent="0.25">
      <c r="J144" s="9"/>
    </row>
    <row r="145" spans="10:10" ht="13.2" x14ac:dyDescent="0.25">
      <c r="J145" s="9"/>
    </row>
    <row r="146" spans="10:10" ht="13.2" x14ac:dyDescent="0.25">
      <c r="J146" s="9"/>
    </row>
    <row r="147" spans="10:10" ht="13.2" x14ac:dyDescent="0.25">
      <c r="J147" s="9"/>
    </row>
    <row r="148" spans="10:10" ht="13.2" x14ac:dyDescent="0.25">
      <c r="J148" s="9"/>
    </row>
    <row r="149" spans="10:10" ht="13.2" x14ac:dyDescent="0.25">
      <c r="J149" s="9"/>
    </row>
    <row r="150" spans="10:10" ht="13.2" x14ac:dyDescent="0.25">
      <c r="J150" s="9"/>
    </row>
    <row r="151" spans="10:10" ht="13.2" x14ac:dyDescent="0.25">
      <c r="J151" s="9"/>
    </row>
    <row r="152" spans="10:10" ht="13.2" x14ac:dyDescent="0.25">
      <c r="J152" s="9"/>
    </row>
    <row r="153" spans="10:10" ht="13.2" x14ac:dyDescent="0.25">
      <c r="J153" s="9"/>
    </row>
    <row r="154" spans="10:10" ht="13.2" x14ac:dyDescent="0.25">
      <c r="J154" s="9"/>
    </row>
    <row r="155" spans="10:10" ht="13.2" x14ac:dyDescent="0.25">
      <c r="J155" s="9"/>
    </row>
    <row r="156" spans="10:10" ht="13.2" x14ac:dyDescent="0.25">
      <c r="J156" s="9"/>
    </row>
    <row r="157" spans="10:10" ht="13.2" x14ac:dyDescent="0.25">
      <c r="J157" s="9"/>
    </row>
    <row r="158" spans="10:10" ht="13.2" x14ac:dyDescent="0.25">
      <c r="J158" s="9"/>
    </row>
    <row r="159" spans="10:10" ht="13.2" x14ac:dyDescent="0.25">
      <c r="J159" s="9"/>
    </row>
    <row r="160" spans="10:10" ht="13.2" x14ac:dyDescent="0.25">
      <c r="J160" s="9"/>
    </row>
    <row r="161" spans="10:10" ht="13.2" x14ac:dyDescent="0.25">
      <c r="J161" s="9"/>
    </row>
    <row r="162" spans="10:10" ht="13.2" x14ac:dyDescent="0.25">
      <c r="J162" s="9"/>
    </row>
    <row r="163" spans="10:10" ht="13.2" x14ac:dyDescent="0.25">
      <c r="J163" s="9"/>
    </row>
    <row r="164" spans="10:10" ht="13.2" x14ac:dyDescent="0.25">
      <c r="J164" s="9"/>
    </row>
    <row r="165" spans="10:10" ht="13.2" x14ac:dyDescent="0.25">
      <c r="J165" s="9"/>
    </row>
    <row r="166" spans="10:10" ht="13.2" x14ac:dyDescent="0.25">
      <c r="J166" s="9"/>
    </row>
    <row r="167" spans="10:10" ht="13.2" x14ac:dyDescent="0.25">
      <c r="J167" s="9"/>
    </row>
    <row r="168" spans="10:10" ht="13.2" x14ac:dyDescent="0.25">
      <c r="J168" s="9"/>
    </row>
    <row r="169" spans="10:10" ht="13.2" x14ac:dyDescent="0.25">
      <c r="J169" s="9"/>
    </row>
    <row r="170" spans="10:10" ht="13.2" x14ac:dyDescent="0.25">
      <c r="J170" s="9"/>
    </row>
    <row r="171" spans="10:10" ht="13.2" x14ac:dyDescent="0.25">
      <c r="J171" s="9"/>
    </row>
    <row r="172" spans="10:10" ht="13.2" x14ac:dyDescent="0.25">
      <c r="J172" s="9"/>
    </row>
    <row r="173" spans="10:10" ht="13.2" x14ac:dyDescent="0.25">
      <c r="J173" s="9"/>
    </row>
    <row r="174" spans="10:10" ht="13.2" x14ac:dyDescent="0.25">
      <c r="J174" s="9"/>
    </row>
    <row r="175" spans="10:10" ht="13.2" x14ac:dyDescent="0.25">
      <c r="J175" s="9"/>
    </row>
    <row r="176" spans="10:10" ht="13.2" x14ac:dyDescent="0.25">
      <c r="J176" s="9"/>
    </row>
    <row r="177" spans="10:10" ht="13.2" x14ac:dyDescent="0.25">
      <c r="J177" s="9"/>
    </row>
    <row r="178" spans="10:10" ht="13.2" x14ac:dyDescent="0.25">
      <c r="J178" s="9"/>
    </row>
    <row r="179" spans="10:10" ht="13.2" x14ac:dyDescent="0.25">
      <c r="J179" s="9"/>
    </row>
    <row r="180" spans="10:10" ht="13.2" x14ac:dyDescent="0.25">
      <c r="J180" s="9"/>
    </row>
    <row r="181" spans="10:10" ht="13.2" x14ac:dyDescent="0.25">
      <c r="J181" s="9"/>
    </row>
    <row r="182" spans="10:10" ht="13.2" x14ac:dyDescent="0.25">
      <c r="J182" s="9"/>
    </row>
    <row r="183" spans="10:10" ht="13.2" x14ac:dyDescent="0.25">
      <c r="J183" s="9"/>
    </row>
    <row r="184" spans="10:10" ht="13.2" x14ac:dyDescent="0.25">
      <c r="J184" s="9"/>
    </row>
    <row r="185" spans="10:10" ht="13.2" x14ac:dyDescent="0.25">
      <c r="J185" s="9"/>
    </row>
    <row r="186" spans="10:10" ht="13.2" x14ac:dyDescent="0.25">
      <c r="J186" s="9"/>
    </row>
    <row r="187" spans="10:10" ht="13.2" x14ac:dyDescent="0.25">
      <c r="J187" s="9"/>
    </row>
    <row r="188" spans="10:10" ht="13.2" x14ac:dyDescent="0.25">
      <c r="J188" s="9"/>
    </row>
    <row r="189" spans="10:10" ht="13.2" x14ac:dyDescent="0.25">
      <c r="J189" s="9"/>
    </row>
    <row r="190" spans="10:10" ht="13.2" x14ac:dyDescent="0.25">
      <c r="J190" s="9"/>
    </row>
    <row r="191" spans="10:10" ht="13.2" x14ac:dyDescent="0.25">
      <c r="J191" s="9"/>
    </row>
    <row r="192" spans="10:10" ht="13.2" x14ac:dyDescent="0.25">
      <c r="J192" s="9"/>
    </row>
    <row r="193" spans="10:10" ht="13.2" x14ac:dyDescent="0.25">
      <c r="J193" s="9"/>
    </row>
    <row r="194" spans="10:10" ht="13.2" x14ac:dyDescent="0.25">
      <c r="J194" s="9"/>
    </row>
    <row r="195" spans="10:10" ht="13.2" x14ac:dyDescent="0.25">
      <c r="J195" s="9"/>
    </row>
    <row r="196" spans="10:10" ht="13.2" x14ac:dyDescent="0.25">
      <c r="J196" s="9"/>
    </row>
    <row r="197" spans="10:10" ht="13.2" x14ac:dyDescent="0.25">
      <c r="J197" s="9"/>
    </row>
    <row r="198" spans="10:10" ht="13.2" x14ac:dyDescent="0.25">
      <c r="J198" s="9"/>
    </row>
    <row r="199" spans="10:10" ht="13.2" x14ac:dyDescent="0.25">
      <c r="J199" s="9"/>
    </row>
    <row r="200" spans="10:10" ht="13.2" x14ac:dyDescent="0.25">
      <c r="J200" s="9"/>
    </row>
    <row r="201" spans="10:10" ht="13.2" x14ac:dyDescent="0.25">
      <c r="J201" s="9"/>
    </row>
    <row r="202" spans="10:10" ht="13.2" x14ac:dyDescent="0.25">
      <c r="J202" s="9"/>
    </row>
    <row r="203" spans="10:10" ht="13.2" x14ac:dyDescent="0.25">
      <c r="J203" s="9"/>
    </row>
    <row r="204" spans="10:10" ht="13.2" x14ac:dyDescent="0.25">
      <c r="J204" s="9"/>
    </row>
    <row r="205" spans="10:10" ht="13.2" x14ac:dyDescent="0.25">
      <c r="J205" s="9"/>
    </row>
    <row r="206" spans="10:10" ht="13.2" x14ac:dyDescent="0.25">
      <c r="J206" s="9"/>
    </row>
    <row r="207" spans="10:10" ht="13.2" x14ac:dyDescent="0.25">
      <c r="J207" s="9"/>
    </row>
    <row r="208" spans="10:10" ht="13.2" x14ac:dyDescent="0.25">
      <c r="J208" s="9"/>
    </row>
    <row r="209" spans="10:10" ht="13.2" x14ac:dyDescent="0.25">
      <c r="J209" s="9"/>
    </row>
    <row r="210" spans="10:10" ht="13.2" x14ac:dyDescent="0.25">
      <c r="J210" s="9"/>
    </row>
    <row r="211" spans="10:10" ht="13.2" x14ac:dyDescent="0.25">
      <c r="J211" s="9"/>
    </row>
    <row r="212" spans="10:10" ht="13.2" x14ac:dyDescent="0.25">
      <c r="J212" s="9"/>
    </row>
    <row r="213" spans="10:10" ht="13.2" x14ac:dyDescent="0.25">
      <c r="J213" s="9"/>
    </row>
    <row r="214" spans="10:10" ht="13.2" x14ac:dyDescent="0.25">
      <c r="J214" s="9"/>
    </row>
    <row r="215" spans="10:10" ht="13.2" x14ac:dyDescent="0.25">
      <c r="J215" s="9"/>
    </row>
    <row r="216" spans="10:10" ht="13.2" x14ac:dyDescent="0.25">
      <c r="J216" s="9"/>
    </row>
    <row r="217" spans="10:10" ht="13.2" x14ac:dyDescent="0.25">
      <c r="J217" s="9"/>
    </row>
    <row r="218" spans="10:10" ht="13.2" x14ac:dyDescent="0.25">
      <c r="J218" s="9"/>
    </row>
    <row r="219" spans="10:10" ht="13.2" x14ac:dyDescent="0.25">
      <c r="J219" s="9"/>
    </row>
    <row r="220" spans="10:10" ht="13.2" x14ac:dyDescent="0.25">
      <c r="J220" s="9"/>
    </row>
    <row r="221" spans="10:10" ht="13.2" x14ac:dyDescent="0.25">
      <c r="J221" s="9"/>
    </row>
    <row r="222" spans="10:10" ht="13.2" x14ac:dyDescent="0.25">
      <c r="J222" s="9"/>
    </row>
    <row r="223" spans="10:10" ht="13.2" x14ac:dyDescent="0.25">
      <c r="J223" s="9"/>
    </row>
    <row r="224" spans="10:10" ht="13.2" x14ac:dyDescent="0.25">
      <c r="J224" s="9"/>
    </row>
    <row r="225" spans="10:10" ht="13.2" x14ac:dyDescent="0.25">
      <c r="J225" s="9"/>
    </row>
    <row r="226" spans="10:10" ht="13.2" x14ac:dyDescent="0.25">
      <c r="J226" s="9"/>
    </row>
    <row r="227" spans="10:10" ht="13.2" x14ac:dyDescent="0.25">
      <c r="J227" s="9"/>
    </row>
    <row r="228" spans="10:10" ht="13.2" x14ac:dyDescent="0.25">
      <c r="J228" s="9"/>
    </row>
    <row r="229" spans="10:10" ht="13.2" x14ac:dyDescent="0.25">
      <c r="J229" s="9"/>
    </row>
    <row r="230" spans="10:10" ht="13.2" x14ac:dyDescent="0.25">
      <c r="J230" s="9"/>
    </row>
    <row r="231" spans="10:10" ht="13.2" x14ac:dyDescent="0.25">
      <c r="J231" s="9"/>
    </row>
    <row r="232" spans="10:10" ht="13.2" x14ac:dyDescent="0.25">
      <c r="J232" s="9"/>
    </row>
    <row r="233" spans="10:10" ht="13.2" x14ac:dyDescent="0.25">
      <c r="J233" s="9"/>
    </row>
    <row r="234" spans="10:10" ht="13.2" x14ac:dyDescent="0.25">
      <c r="J234" s="9"/>
    </row>
    <row r="235" spans="10:10" ht="13.2" x14ac:dyDescent="0.25">
      <c r="J235" s="9"/>
    </row>
    <row r="236" spans="10:10" ht="13.2" x14ac:dyDescent="0.25">
      <c r="J236" s="9"/>
    </row>
    <row r="237" spans="10:10" ht="13.2" x14ac:dyDescent="0.25">
      <c r="J237" s="9"/>
    </row>
    <row r="238" spans="10:10" ht="13.2" x14ac:dyDescent="0.25">
      <c r="J238" s="9"/>
    </row>
    <row r="239" spans="10:10" ht="13.2" x14ac:dyDescent="0.25">
      <c r="J239" s="9"/>
    </row>
    <row r="240" spans="10:10" ht="13.2" x14ac:dyDescent="0.25">
      <c r="J240" s="9"/>
    </row>
    <row r="241" spans="10:10" ht="13.2" x14ac:dyDescent="0.25">
      <c r="J241" s="9"/>
    </row>
    <row r="242" spans="10:10" ht="13.2" x14ac:dyDescent="0.25">
      <c r="J242" s="9"/>
    </row>
    <row r="243" spans="10:10" ht="13.2" x14ac:dyDescent="0.25">
      <c r="J243" s="9"/>
    </row>
    <row r="244" spans="10:10" ht="13.2" x14ac:dyDescent="0.25">
      <c r="J244" s="9"/>
    </row>
    <row r="245" spans="10:10" ht="13.2" x14ac:dyDescent="0.25">
      <c r="J245" s="9"/>
    </row>
    <row r="246" spans="10:10" ht="13.2" x14ac:dyDescent="0.25">
      <c r="J246" s="9"/>
    </row>
    <row r="247" spans="10:10" ht="13.2" x14ac:dyDescent="0.25">
      <c r="J247" s="9"/>
    </row>
    <row r="248" spans="10:10" ht="13.2" x14ac:dyDescent="0.25">
      <c r="J248" s="9"/>
    </row>
    <row r="249" spans="10:10" ht="13.2" x14ac:dyDescent="0.25">
      <c r="J249" s="9"/>
    </row>
    <row r="250" spans="10:10" ht="13.2" x14ac:dyDescent="0.25">
      <c r="J250" s="9"/>
    </row>
    <row r="251" spans="10:10" ht="13.2" x14ac:dyDescent="0.25">
      <c r="J251" s="9"/>
    </row>
    <row r="252" spans="10:10" ht="13.2" x14ac:dyDescent="0.25">
      <c r="J252" s="9"/>
    </row>
    <row r="253" spans="10:10" ht="13.2" x14ac:dyDescent="0.25">
      <c r="J253" s="9"/>
    </row>
    <row r="254" spans="10:10" ht="13.2" x14ac:dyDescent="0.25">
      <c r="J254" s="9"/>
    </row>
    <row r="255" spans="10:10" ht="13.2" x14ac:dyDescent="0.25">
      <c r="J255" s="9"/>
    </row>
    <row r="256" spans="10:10" ht="13.2" x14ac:dyDescent="0.25">
      <c r="J256" s="9"/>
    </row>
    <row r="257" spans="10:10" ht="13.2" x14ac:dyDescent="0.25">
      <c r="J257" s="9"/>
    </row>
    <row r="258" spans="10:10" ht="13.2" x14ac:dyDescent="0.25">
      <c r="J258" s="9"/>
    </row>
    <row r="259" spans="10:10" ht="13.2" x14ac:dyDescent="0.25">
      <c r="J259" s="9"/>
    </row>
    <row r="260" spans="10:10" ht="13.2" x14ac:dyDescent="0.25">
      <c r="J260" s="9"/>
    </row>
    <row r="261" spans="10:10" ht="13.2" x14ac:dyDescent="0.25">
      <c r="J261" s="9"/>
    </row>
    <row r="262" spans="10:10" ht="13.2" x14ac:dyDescent="0.25">
      <c r="J262" s="9"/>
    </row>
    <row r="263" spans="10:10" ht="13.2" x14ac:dyDescent="0.25">
      <c r="J263" s="9"/>
    </row>
    <row r="264" spans="10:10" ht="13.2" x14ac:dyDescent="0.25">
      <c r="J264" s="9"/>
    </row>
    <row r="265" spans="10:10" ht="13.2" x14ac:dyDescent="0.25">
      <c r="J265" s="9"/>
    </row>
    <row r="266" spans="10:10" ht="13.2" x14ac:dyDescent="0.25">
      <c r="J266" s="9"/>
    </row>
    <row r="267" spans="10:10" ht="13.2" x14ac:dyDescent="0.25">
      <c r="J267" s="9"/>
    </row>
    <row r="268" spans="10:10" ht="13.2" x14ac:dyDescent="0.25">
      <c r="J268" s="9"/>
    </row>
    <row r="269" spans="10:10" ht="13.2" x14ac:dyDescent="0.25">
      <c r="J269" s="9"/>
    </row>
    <row r="270" spans="10:10" ht="13.2" x14ac:dyDescent="0.25">
      <c r="J270" s="9"/>
    </row>
    <row r="271" spans="10:10" ht="13.2" x14ac:dyDescent="0.25">
      <c r="J271" s="9"/>
    </row>
    <row r="272" spans="10:10" ht="13.2" x14ac:dyDescent="0.25">
      <c r="J272" s="9"/>
    </row>
    <row r="273" spans="10:10" ht="13.2" x14ac:dyDescent="0.25">
      <c r="J273" s="9"/>
    </row>
    <row r="274" spans="10:10" ht="13.2" x14ac:dyDescent="0.25">
      <c r="J274" s="9"/>
    </row>
    <row r="275" spans="10:10" ht="13.2" x14ac:dyDescent="0.25">
      <c r="J275" s="9"/>
    </row>
    <row r="276" spans="10:10" ht="13.2" x14ac:dyDescent="0.25">
      <c r="J276" s="9"/>
    </row>
    <row r="277" spans="10:10" ht="13.2" x14ac:dyDescent="0.25">
      <c r="J277" s="9"/>
    </row>
    <row r="278" spans="10:10" ht="13.2" x14ac:dyDescent="0.25">
      <c r="J278" s="9"/>
    </row>
    <row r="279" spans="10:10" ht="13.2" x14ac:dyDescent="0.25">
      <c r="J279" s="9"/>
    </row>
    <row r="280" spans="10:10" ht="13.2" x14ac:dyDescent="0.25">
      <c r="J280" s="9"/>
    </row>
    <row r="281" spans="10:10" ht="13.2" x14ac:dyDescent="0.25">
      <c r="J281" s="9"/>
    </row>
    <row r="282" spans="10:10" ht="13.2" x14ac:dyDescent="0.25">
      <c r="J282" s="9"/>
    </row>
    <row r="283" spans="10:10" ht="13.2" x14ac:dyDescent="0.25">
      <c r="J283" s="9"/>
    </row>
    <row r="284" spans="10:10" ht="13.2" x14ac:dyDescent="0.25">
      <c r="J284" s="9"/>
    </row>
    <row r="285" spans="10:10" ht="13.2" x14ac:dyDescent="0.25">
      <c r="J285" s="9"/>
    </row>
    <row r="286" spans="10:10" ht="13.2" x14ac:dyDescent="0.25">
      <c r="J286" s="9"/>
    </row>
    <row r="287" spans="10:10" ht="13.2" x14ac:dyDescent="0.25">
      <c r="J287" s="9"/>
    </row>
    <row r="288" spans="10:10" ht="13.2" x14ac:dyDescent="0.25">
      <c r="J288" s="9"/>
    </row>
    <row r="289" spans="10:10" ht="13.2" x14ac:dyDescent="0.25">
      <c r="J289" s="9"/>
    </row>
    <row r="290" spans="10:10" ht="13.2" x14ac:dyDescent="0.25">
      <c r="J290" s="9"/>
    </row>
    <row r="291" spans="10:10" ht="13.2" x14ac:dyDescent="0.25">
      <c r="J291" s="9"/>
    </row>
    <row r="292" spans="10:10" ht="13.2" x14ac:dyDescent="0.25">
      <c r="J292" s="9"/>
    </row>
    <row r="293" spans="10:10" ht="13.2" x14ac:dyDescent="0.25">
      <c r="J293" s="9"/>
    </row>
    <row r="294" spans="10:10" ht="13.2" x14ac:dyDescent="0.25">
      <c r="J294" s="9"/>
    </row>
    <row r="295" spans="10:10" ht="13.2" x14ac:dyDescent="0.25">
      <c r="J295" s="9"/>
    </row>
    <row r="296" spans="10:10" ht="13.2" x14ac:dyDescent="0.25">
      <c r="J296" s="9"/>
    </row>
    <row r="297" spans="10:10" ht="13.2" x14ac:dyDescent="0.25">
      <c r="J297" s="9"/>
    </row>
    <row r="298" spans="10:10" ht="13.2" x14ac:dyDescent="0.25">
      <c r="J298" s="9"/>
    </row>
    <row r="299" spans="10:10" ht="13.2" x14ac:dyDescent="0.25">
      <c r="J299" s="9"/>
    </row>
    <row r="300" spans="10:10" ht="13.2" x14ac:dyDescent="0.25">
      <c r="J300" s="9"/>
    </row>
    <row r="301" spans="10:10" ht="13.2" x14ac:dyDescent="0.25">
      <c r="J301" s="9"/>
    </row>
    <row r="302" spans="10:10" ht="13.2" x14ac:dyDescent="0.25">
      <c r="J302" s="9"/>
    </row>
    <row r="303" spans="10:10" ht="13.2" x14ac:dyDescent="0.25">
      <c r="J303" s="9"/>
    </row>
    <row r="304" spans="10:10" ht="13.2" x14ac:dyDescent="0.25">
      <c r="J304" s="9"/>
    </row>
    <row r="305" spans="10:10" ht="13.2" x14ac:dyDescent="0.25">
      <c r="J305" s="9"/>
    </row>
    <row r="306" spans="10:10" ht="13.2" x14ac:dyDescent="0.25">
      <c r="J306" s="9"/>
    </row>
    <row r="307" spans="10:10" ht="13.2" x14ac:dyDescent="0.25">
      <c r="J307" s="9"/>
    </row>
    <row r="308" spans="10:10" ht="13.2" x14ac:dyDescent="0.25">
      <c r="J308" s="9"/>
    </row>
    <row r="309" spans="10:10" ht="13.2" x14ac:dyDescent="0.25">
      <c r="J309" s="9"/>
    </row>
    <row r="310" spans="10:10" ht="13.2" x14ac:dyDescent="0.25">
      <c r="J310" s="9"/>
    </row>
    <row r="311" spans="10:10" ht="13.2" x14ac:dyDescent="0.25">
      <c r="J311" s="9"/>
    </row>
    <row r="312" spans="10:10" ht="13.2" x14ac:dyDescent="0.25">
      <c r="J312" s="9"/>
    </row>
    <row r="313" spans="10:10" ht="13.2" x14ac:dyDescent="0.25">
      <c r="J313" s="9"/>
    </row>
    <row r="314" spans="10:10" ht="13.2" x14ac:dyDescent="0.25">
      <c r="J314" s="9"/>
    </row>
    <row r="315" spans="10:10" ht="13.2" x14ac:dyDescent="0.25">
      <c r="J315" s="9"/>
    </row>
    <row r="316" spans="10:10" ht="13.2" x14ac:dyDescent="0.25">
      <c r="J316" s="9"/>
    </row>
    <row r="317" spans="10:10" ht="13.2" x14ac:dyDescent="0.25">
      <c r="J317" s="9"/>
    </row>
    <row r="318" spans="10:10" ht="13.2" x14ac:dyDescent="0.25">
      <c r="J318" s="9"/>
    </row>
    <row r="319" spans="10:10" ht="13.2" x14ac:dyDescent="0.25">
      <c r="J319" s="9"/>
    </row>
    <row r="320" spans="10:10" ht="13.2" x14ac:dyDescent="0.25">
      <c r="J320" s="9"/>
    </row>
    <row r="321" spans="10:10" ht="13.2" x14ac:dyDescent="0.25">
      <c r="J321" s="9"/>
    </row>
    <row r="322" spans="10:10" ht="13.2" x14ac:dyDescent="0.25">
      <c r="J322" s="9"/>
    </row>
    <row r="323" spans="10:10" ht="13.2" x14ac:dyDescent="0.25">
      <c r="J323" s="9"/>
    </row>
    <row r="324" spans="10:10" ht="13.2" x14ac:dyDescent="0.25">
      <c r="J324" s="9"/>
    </row>
    <row r="325" spans="10:10" ht="13.2" x14ac:dyDescent="0.25">
      <c r="J325" s="9"/>
    </row>
    <row r="326" spans="10:10" ht="13.2" x14ac:dyDescent="0.25">
      <c r="J326" s="9"/>
    </row>
    <row r="327" spans="10:10" ht="13.2" x14ac:dyDescent="0.25">
      <c r="J327" s="9"/>
    </row>
    <row r="328" spans="10:10" ht="13.2" x14ac:dyDescent="0.25">
      <c r="J328" s="9"/>
    </row>
    <row r="329" spans="10:10" ht="13.2" x14ac:dyDescent="0.25">
      <c r="J329" s="9"/>
    </row>
    <row r="330" spans="10:10" ht="13.2" x14ac:dyDescent="0.25">
      <c r="J330" s="9"/>
    </row>
    <row r="331" spans="10:10" ht="13.2" x14ac:dyDescent="0.25">
      <c r="J331" s="9"/>
    </row>
    <row r="332" spans="10:10" ht="13.2" x14ac:dyDescent="0.25">
      <c r="J332" s="9"/>
    </row>
    <row r="333" spans="10:10" ht="13.2" x14ac:dyDescent="0.25">
      <c r="J333" s="9"/>
    </row>
    <row r="334" spans="10:10" ht="13.2" x14ac:dyDescent="0.25">
      <c r="J334" s="9"/>
    </row>
    <row r="335" spans="10:10" ht="13.2" x14ac:dyDescent="0.25">
      <c r="J335" s="9"/>
    </row>
    <row r="336" spans="10:10" ht="13.2" x14ac:dyDescent="0.25">
      <c r="J336" s="9"/>
    </row>
    <row r="337" spans="10:10" ht="13.2" x14ac:dyDescent="0.25">
      <c r="J337" s="9"/>
    </row>
    <row r="338" spans="10:10" ht="13.2" x14ac:dyDescent="0.25">
      <c r="J338" s="9"/>
    </row>
    <row r="339" spans="10:10" ht="13.2" x14ac:dyDescent="0.25">
      <c r="J339" s="9"/>
    </row>
    <row r="340" spans="10:10" ht="13.2" x14ac:dyDescent="0.25">
      <c r="J340" s="9"/>
    </row>
    <row r="341" spans="10:10" ht="13.2" x14ac:dyDescent="0.25">
      <c r="J341" s="9"/>
    </row>
    <row r="342" spans="10:10" ht="13.2" x14ac:dyDescent="0.25">
      <c r="J342" s="9"/>
    </row>
    <row r="343" spans="10:10" ht="13.2" x14ac:dyDescent="0.25">
      <c r="J343" s="9"/>
    </row>
    <row r="344" spans="10:10" ht="13.2" x14ac:dyDescent="0.25">
      <c r="J344" s="9"/>
    </row>
    <row r="345" spans="10:10" ht="13.2" x14ac:dyDescent="0.25">
      <c r="J345" s="9"/>
    </row>
    <row r="346" spans="10:10" ht="13.2" x14ac:dyDescent="0.25">
      <c r="J346" s="9"/>
    </row>
    <row r="347" spans="10:10" ht="13.2" x14ac:dyDescent="0.25">
      <c r="J347" s="9"/>
    </row>
    <row r="348" spans="10:10" ht="13.2" x14ac:dyDescent="0.25">
      <c r="J348" s="9"/>
    </row>
    <row r="349" spans="10:10" ht="13.2" x14ac:dyDescent="0.25">
      <c r="J349" s="9"/>
    </row>
    <row r="350" spans="10:10" ht="13.2" x14ac:dyDescent="0.25">
      <c r="J350" s="9"/>
    </row>
    <row r="351" spans="10:10" ht="13.2" x14ac:dyDescent="0.25">
      <c r="J351" s="9"/>
    </row>
    <row r="352" spans="10:10" ht="13.2" x14ac:dyDescent="0.25">
      <c r="J352" s="9"/>
    </row>
    <row r="353" spans="10:10" ht="13.2" x14ac:dyDescent="0.25">
      <c r="J353" s="9"/>
    </row>
    <row r="354" spans="10:10" ht="13.2" x14ac:dyDescent="0.25">
      <c r="J354" s="9"/>
    </row>
    <row r="355" spans="10:10" ht="13.2" x14ac:dyDescent="0.25">
      <c r="J355" s="9"/>
    </row>
    <row r="356" spans="10:10" ht="13.2" x14ac:dyDescent="0.25">
      <c r="J356" s="9"/>
    </row>
    <row r="357" spans="10:10" ht="13.2" x14ac:dyDescent="0.25">
      <c r="J357" s="9"/>
    </row>
    <row r="358" spans="10:10" ht="13.2" x14ac:dyDescent="0.25">
      <c r="J358" s="9"/>
    </row>
    <row r="359" spans="10:10" ht="13.2" x14ac:dyDescent="0.25">
      <c r="J359" s="9"/>
    </row>
    <row r="360" spans="10:10" ht="13.2" x14ac:dyDescent="0.25">
      <c r="J360" s="9"/>
    </row>
    <row r="361" spans="10:10" ht="13.2" x14ac:dyDescent="0.25">
      <c r="J361" s="9"/>
    </row>
    <row r="362" spans="10:10" ht="13.2" x14ac:dyDescent="0.25">
      <c r="J362" s="9"/>
    </row>
    <row r="363" spans="10:10" ht="13.2" x14ac:dyDescent="0.25">
      <c r="J363" s="9"/>
    </row>
    <row r="364" spans="10:10" ht="13.2" x14ac:dyDescent="0.25">
      <c r="J364" s="9"/>
    </row>
    <row r="365" spans="10:10" ht="13.2" x14ac:dyDescent="0.25">
      <c r="J365" s="9"/>
    </row>
    <row r="366" spans="10:10" ht="13.2" x14ac:dyDescent="0.25">
      <c r="J366" s="9"/>
    </row>
    <row r="367" spans="10:10" ht="13.2" x14ac:dyDescent="0.25">
      <c r="J367" s="9"/>
    </row>
    <row r="368" spans="10:10" ht="13.2" x14ac:dyDescent="0.25">
      <c r="J368" s="9"/>
    </row>
    <row r="369" spans="10:10" ht="13.2" x14ac:dyDescent="0.25">
      <c r="J369" s="9"/>
    </row>
    <row r="370" spans="10:10" ht="13.2" x14ac:dyDescent="0.25">
      <c r="J370" s="9"/>
    </row>
    <row r="371" spans="10:10" ht="13.2" x14ac:dyDescent="0.25">
      <c r="J371" s="9"/>
    </row>
    <row r="372" spans="10:10" ht="13.2" x14ac:dyDescent="0.25">
      <c r="J372" s="9"/>
    </row>
    <row r="373" spans="10:10" ht="13.2" x14ac:dyDescent="0.25">
      <c r="J373" s="9"/>
    </row>
    <row r="374" spans="10:10" ht="13.2" x14ac:dyDescent="0.25">
      <c r="J374" s="9"/>
    </row>
    <row r="375" spans="10:10" ht="13.2" x14ac:dyDescent="0.25">
      <c r="J375" s="9"/>
    </row>
    <row r="376" spans="10:10" ht="13.2" x14ac:dyDescent="0.25">
      <c r="J376" s="9"/>
    </row>
    <row r="377" spans="10:10" ht="13.2" x14ac:dyDescent="0.25">
      <c r="J377" s="9"/>
    </row>
    <row r="378" spans="10:10" ht="13.2" x14ac:dyDescent="0.25">
      <c r="J378" s="9"/>
    </row>
    <row r="379" spans="10:10" ht="13.2" x14ac:dyDescent="0.25">
      <c r="J379" s="9"/>
    </row>
    <row r="380" spans="10:10" ht="13.2" x14ac:dyDescent="0.25">
      <c r="J380" s="9"/>
    </row>
    <row r="381" spans="10:10" ht="13.2" x14ac:dyDescent="0.25">
      <c r="J381" s="9"/>
    </row>
    <row r="382" spans="10:10" ht="13.2" x14ac:dyDescent="0.25">
      <c r="J382" s="9"/>
    </row>
    <row r="383" spans="10:10" ht="13.2" x14ac:dyDescent="0.25">
      <c r="J383" s="9"/>
    </row>
    <row r="384" spans="10:10" ht="13.2" x14ac:dyDescent="0.25">
      <c r="J384" s="9"/>
    </row>
    <row r="385" spans="10:10" ht="13.2" x14ac:dyDescent="0.25">
      <c r="J385" s="9"/>
    </row>
    <row r="386" spans="10:10" ht="13.2" x14ac:dyDescent="0.25">
      <c r="J386" s="9"/>
    </row>
    <row r="387" spans="10:10" ht="13.2" x14ac:dyDescent="0.25">
      <c r="J387" s="9"/>
    </row>
    <row r="388" spans="10:10" ht="13.2" x14ac:dyDescent="0.25">
      <c r="J388" s="9"/>
    </row>
    <row r="389" spans="10:10" ht="13.2" x14ac:dyDescent="0.25">
      <c r="J389" s="9"/>
    </row>
    <row r="390" spans="10:10" ht="13.2" x14ac:dyDescent="0.25">
      <c r="J390" s="9"/>
    </row>
    <row r="391" spans="10:10" ht="13.2" x14ac:dyDescent="0.25">
      <c r="J391" s="9"/>
    </row>
    <row r="392" spans="10:10" ht="13.2" x14ac:dyDescent="0.25">
      <c r="J392" s="9"/>
    </row>
    <row r="393" spans="10:10" ht="13.2" x14ac:dyDescent="0.25">
      <c r="J393" s="9"/>
    </row>
    <row r="394" spans="10:10" ht="13.2" x14ac:dyDescent="0.25">
      <c r="J394" s="9"/>
    </row>
    <row r="395" spans="10:10" ht="13.2" x14ac:dyDescent="0.25">
      <c r="J395" s="9"/>
    </row>
    <row r="396" spans="10:10" ht="13.2" x14ac:dyDescent="0.25">
      <c r="J396" s="9"/>
    </row>
    <row r="397" spans="10:10" ht="13.2" x14ac:dyDescent="0.25">
      <c r="J397" s="9"/>
    </row>
    <row r="398" spans="10:10" ht="13.2" x14ac:dyDescent="0.25">
      <c r="J398" s="9"/>
    </row>
    <row r="399" spans="10:10" ht="13.2" x14ac:dyDescent="0.25">
      <c r="J399" s="9"/>
    </row>
    <row r="400" spans="10:10" ht="13.2" x14ac:dyDescent="0.25">
      <c r="J400" s="9"/>
    </row>
    <row r="401" spans="10:10" ht="13.2" x14ac:dyDescent="0.25">
      <c r="J401" s="9"/>
    </row>
    <row r="402" spans="10:10" ht="13.2" x14ac:dyDescent="0.25">
      <c r="J402" s="9"/>
    </row>
    <row r="403" spans="10:10" ht="13.2" x14ac:dyDescent="0.25">
      <c r="J403" s="9"/>
    </row>
    <row r="404" spans="10:10" ht="13.2" x14ac:dyDescent="0.25">
      <c r="J404" s="9"/>
    </row>
    <row r="405" spans="10:10" ht="13.2" x14ac:dyDescent="0.25">
      <c r="J405" s="9"/>
    </row>
    <row r="406" spans="10:10" ht="13.2" x14ac:dyDescent="0.25">
      <c r="J406" s="9"/>
    </row>
    <row r="407" spans="10:10" ht="13.2" x14ac:dyDescent="0.25">
      <c r="J407" s="9"/>
    </row>
    <row r="408" spans="10:10" ht="13.2" x14ac:dyDescent="0.25">
      <c r="J408" s="9"/>
    </row>
    <row r="409" spans="10:10" ht="13.2" x14ac:dyDescent="0.25">
      <c r="J409" s="9"/>
    </row>
    <row r="410" spans="10:10" ht="13.2" x14ac:dyDescent="0.25">
      <c r="J410" s="9"/>
    </row>
    <row r="411" spans="10:10" ht="13.2" x14ac:dyDescent="0.25">
      <c r="J411" s="9"/>
    </row>
    <row r="412" spans="10:10" ht="13.2" x14ac:dyDescent="0.25">
      <c r="J412" s="9"/>
    </row>
    <row r="413" spans="10:10" ht="13.2" x14ac:dyDescent="0.25">
      <c r="J413" s="9"/>
    </row>
    <row r="414" spans="10:10" ht="13.2" x14ac:dyDescent="0.25">
      <c r="J414" s="9"/>
    </row>
    <row r="415" spans="10:10" ht="13.2" x14ac:dyDescent="0.25">
      <c r="J415" s="9"/>
    </row>
    <row r="416" spans="10:10" ht="13.2" x14ac:dyDescent="0.25">
      <c r="J416" s="9"/>
    </row>
    <row r="417" spans="10:10" ht="13.2" x14ac:dyDescent="0.25">
      <c r="J417" s="9"/>
    </row>
    <row r="418" spans="10:10" ht="13.2" x14ac:dyDescent="0.25">
      <c r="J418" s="9"/>
    </row>
    <row r="419" spans="10:10" ht="13.2" x14ac:dyDescent="0.25">
      <c r="J419" s="9"/>
    </row>
    <row r="420" spans="10:10" ht="13.2" x14ac:dyDescent="0.25">
      <c r="J420" s="9"/>
    </row>
    <row r="421" spans="10:10" ht="13.2" x14ac:dyDescent="0.25">
      <c r="J421" s="9"/>
    </row>
    <row r="422" spans="10:10" ht="13.2" x14ac:dyDescent="0.25">
      <c r="J422" s="9"/>
    </row>
    <row r="423" spans="10:10" ht="13.2" x14ac:dyDescent="0.25">
      <c r="J423" s="9"/>
    </row>
    <row r="424" spans="10:10" ht="13.2" x14ac:dyDescent="0.25">
      <c r="J424" s="9"/>
    </row>
    <row r="425" spans="10:10" ht="13.2" x14ac:dyDescent="0.25">
      <c r="J425" s="9"/>
    </row>
    <row r="426" spans="10:10" ht="13.2" x14ac:dyDescent="0.25">
      <c r="J426" s="9"/>
    </row>
    <row r="427" spans="10:10" ht="13.2" x14ac:dyDescent="0.25">
      <c r="J427" s="9"/>
    </row>
    <row r="428" spans="10:10" ht="13.2" x14ac:dyDescent="0.25">
      <c r="J428" s="9"/>
    </row>
    <row r="429" spans="10:10" ht="13.2" x14ac:dyDescent="0.25">
      <c r="J429" s="9"/>
    </row>
    <row r="430" spans="10:10" ht="13.2" x14ac:dyDescent="0.25">
      <c r="J430" s="9"/>
    </row>
    <row r="431" spans="10:10" ht="13.2" x14ac:dyDescent="0.25">
      <c r="J431" s="9"/>
    </row>
    <row r="432" spans="10:10" ht="13.2" x14ac:dyDescent="0.25">
      <c r="J432" s="9"/>
    </row>
    <row r="433" spans="10:10" ht="13.2" x14ac:dyDescent="0.25">
      <c r="J433" s="9"/>
    </row>
    <row r="434" spans="10:10" ht="13.2" x14ac:dyDescent="0.25">
      <c r="J434" s="9"/>
    </row>
    <row r="435" spans="10:10" ht="13.2" x14ac:dyDescent="0.25">
      <c r="J435" s="9"/>
    </row>
    <row r="436" spans="10:10" ht="13.2" x14ac:dyDescent="0.25">
      <c r="J436" s="9"/>
    </row>
    <row r="437" spans="10:10" ht="13.2" x14ac:dyDescent="0.25">
      <c r="J437" s="9"/>
    </row>
    <row r="438" spans="10:10" ht="13.2" x14ac:dyDescent="0.25">
      <c r="J438" s="9"/>
    </row>
    <row r="439" spans="10:10" ht="13.2" x14ac:dyDescent="0.25">
      <c r="J439" s="9"/>
    </row>
    <row r="440" spans="10:10" ht="13.2" x14ac:dyDescent="0.25">
      <c r="J440" s="9"/>
    </row>
    <row r="441" spans="10:10" ht="13.2" x14ac:dyDescent="0.25">
      <c r="J441" s="9"/>
    </row>
    <row r="442" spans="10:10" ht="13.2" x14ac:dyDescent="0.25">
      <c r="J442" s="9"/>
    </row>
    <row r="443" spans="10:10" ht="13.2" x14ac:dyDescent="0.25">
      <c r="J443" s="9"/>
    </row>
    <row r="444" spans="10:10" ht="13.2" x14ac:dyDescent="0.25">
      <c r="J444" s="9"/>
    </row>
    <row r="445" spans="10:10" ht="13.2" x14ac:dyDescent="0.25">
      <c r="J445" s="9"/>
    </row>
    <row r="446" spans="10:10" ht="13.2" x14ac:dyDescent="0.25">
      <c r="J446" s="9"/>
    </row>
    <row r="447" spans="10:10" ht="13.2" x14ac:dyDescent="0.25">
      <c r="J447" s="9"/>
    </row>
    <row r="448" spans="10:10" ht="13.2" x14ac:dyDescent="0.25">
      <c r="J448" s="9"/>
    </row>
    <row r="449" spans="10:10" ht="13.2" x14ac:dyDescent="0.25">
      <c r="J449" s="9"/>
    </row>
    <row r="450" spans="10:10" ht="13.2" x14ac:dyDescent="0.25">
      <c r="J450" s="9"/>
    </row>
    <row r="451" spans="10:10" ht="13.2" x14ac:dyDescent="0.25">
      <c r="J451" s="9"/>
    </row>
    <row r="452" spans="10:10" ht="13.2" x14ac:dyDescent="0.25">
      <c r="J452" s="9"/>
    </row>
    <row r="453" spans="10:10" ht="13.2" x14ac:dyDescent="0.25">
      <c r="J453" s="9"/>
    </row>
    <row r="454" spans="10:10" ht="13.2" x14ac:dyDescent="0.25">
      <c r="J454" s="9"/>
    </row>
    <row r="455" spans="10:10" ht="13.2" x14ac:dyDescent="0.25">
      <c r="J455" s="9"/>
    </row>
    <row r="456" spans="10:10" ht="13.2" x14ac:dyDescent="0.25">
      <c r="J456" s="9"/>
    </row>
    <row r="457" spans="10:10" ht="13.2" x14ac:dyDescent="0.25">
      <c r="J457" s="9"/>
    </row>
    <row r="458" spans="10:10" ht="13.2" x14ac:dyDescent="0.25">
      <c r="J458" s="9"/>
    </row>
    <row r="459" spans="10:10" ht="13.2" x14ac:dyDescent="0.25">
      <c r="J459" s="9"/>
    </row>
    <row r="460" spans="10:10" ht="13.2" x14ac:dyDescent="0.25">
      <c r="J460" s="9"/>
    </row>
    <row r="461" spans="10:10" ht="13.2" x14ac:dyDescent="0.25">
      <c r="J461" s="9"/>
    </row>
    <row r="462" spans="10:10" ht="13.2" x14ac:dyDescent="0.25">
      <c r="J462" s="9"/>
    </row>
    <row r="463" spans="10:10" ht="13.2" x14ac:dyDescent="0.25">
      <c r="J463" s="9"/>
    </row>
    <row r="464" spans="10:10" ht="13.2" x14ac:dyDescent="0.25">
      <c r="J464" s="9"/>
    </row>
    <row r="465" spans="10:10" ht="13.2" x14ac:dyDescent="0.25">
      <c r="J465" s="9"/>
    </row>
    <row r="466" spans="10:10" ht="13.2" x14ac:dyDescent="0.25">
      <c r="J466" s="9"/>
    </row>
    <row r="467" spans="10:10" ht="13.2" x14ac:dyDescent="0.25">
      <c r="J467" s="9"/>
    </row>
    <row r="468" spans="10:10" ht="13.2" x14ac:dyDescent="0.25">
      <c r="J468" s="9"/>
    </row>
    <row r="469" spans="10:10" ht="13.2" x14ac:dyDescent="0.25">
      <c r="J469" s="9"/>
    </row>
    <row r="470" spans="10:10" ht="13.2" x14ac:dyDescent="0.25">
      <c r="J470" s="9"/>
    </row>
    <row r="471" spans="10:10" ht="13.2" x14ac:dyDescent="0.25">
      <c r="J471" s="9"/>
    </row>
    <row r="472" spans="10:10" ht="13.2" x14ac:dyDescent="0.25">
      <c r="J472" s="9"/>
    </row>
    <row r="473" spans="10:10" ht="13.2" x14ac:dyDescent="0.25">
      <c r="J473" s="9"/>
    </row>
    <row r="474" spans="10:10" ht="13.2" x14ac:dyDescent="0.25">
      <c r="J474" s="9"/>
    </row>
    <row r="475" spans="10:10" ht="13.2" x14ac:dyDescent="0.25">
      <c r="J475" s="9"/>
    </row>
    <row r="476" spans="10:10" ht="13.2" x14ac:dyDescent="0.25">
      <c r="J476" s="9"/>
    </row>
    <row r="477" spans="10:10" ht="13.2" x14ac:dyDescent="0.25">
      <c r="J477" s="9"/>
    </row>
    <row r="478" spans="10:10" ht="13.2" x14ac:dyDescent="0.25">
      <c r="J478" s="9"/>
    </row>
    <row r="479" spans="10:10" ht="13.2" x14ac:dyDescent="0.25">
      <c r="J479" s="9"/>
    </row>
    <row r="480" spans="10:10" ht="13.2" x14ac:dyDescent="0.25">
      <c r="J480" s="9"/>
    </row>
    <row r="481" spans="10:10" ht="13.2" x14ac:dyDescent="0.25">
      <c r="J481" s="9"/>
    </row>
    <row r="482" spans="10:10" ht="13.2" x14ac:dyDescent="0.25">
      <c r="J482" s="9"/>
    </row>
    <row r="483" spans="10:10" ht="13.2" x14ac:dyDescent="0.25">
      <c r="J483" s="9"/>
    </row>
    <row r="484" spans="10:10" ht="13.2" x14ac:dyDescent="0.25">
      <c r="J484" s="9"/>
    </row>
    <row r="485" spans="10:10" ht="13.2" x14ac:dyDescent="0.25">
      <c r="J485" s="9"/>
    </row>
    <row r="486" spans="10:10" ht="13.2" x14ac:dyDescent="0.25">
      <c r="J486" s="9"/>
    </row>
    <row r="487" spans="10:10" ht="13.2" x14ac:dyDescent="0.25">
      <c r="J487" s="9"/>
    </row>
    <row r="488" spans="10:10" ht="13.2" x14ac:dyDescent="0.25">
      <c r="J488" s="9"/>
    </row>
    <row r="489" spans="10:10" ht="13.2" x14ac:dyDescent="0.25">
      <c r="J489" s="9"/>
    </row>
    <row r="490" spans="10:10" ht="13.2" x14ac:dyDescent="0.25">
      <c r="J490" s="9"/>
    </row>
    <row r="491" spans="10:10" ht="13.2" x14ac:dyDescent="0.25">
      <c r="J491" s="9"/>
    </row>
    <row r="492" spans="10:10" ht="13.2" x14ac:dyDescent="0.25">
      <c r="J492" s="9"/>
    </row>
    <row r="493" spans="10:10" ht="13.2" x14ac:dyDescent="0.25">
      <c r="J493" s="9"/>
    </row>
    <row r="494" spans="10:10" ht="13.2" x14ac:dyDescent="0.25">
      <c r="J494" s="9"/>
    </row>
    <row r="495" spans="10:10" ht="13.2" x14ac:dyDescent="0.25">
      <c r="J495" s="9"/>
    </row>
    <row r="496" spans="10:10" ht="13.2" x14ac:dyDescent="0.25">
      <c r="J496" s="9"/>
    </row>
    <row r="497" spans="10:10" ht="13.2" x14ac:dyDescent="0.25">
      <c r="J497" s="9"/>
    </row>
    <row r="498" spans="10:10" ht="13.2" x14ac:dyDescent="0.25">
      <c r="J498" s="9"/>
    </row>
    <row r="499" spans="10:10" ht="13.2" x14ac:dyDescent="0.25">
      <c r="J499" s="9"/>
    </row>
    <row r="500" spans="10:10" ht="13.2" x14ac:dyDescent="0.25">
      <c r="J500" s="9"/>
    </row>
    <row r="501" spans="10:10" ht="13.2" x14ac:dyDescent="0.25">
      <c r="J501" s="9"/>
    </row>
    <row r="502" spans="10:10" ht="13.2" x14ac:dyDescent="0.25">
      <c r="J502" s="9"/>
    </row>
    <row r="503" spans="10:10" ht="13.2" x14ac:dyDescent="0.25">
      <c r="J503" s="9"/>
    </row>
    <row r="504" spans="10:10" ht="13.2" x14ac:dyDescent="0.25">
      <c r="J504" s="9"/>
    </row>
    <row r="505" spans="10:10" ht="13.2" x14ac:dyDescent="0.25">
      <c r="J505" s="9"/>
    </row>
    <row r="506" spans="10:10" ht="13.2" x14ac:dyDescent="0.25">
      <c r="J506" s="9"/>
    </row>
    <row r="507" spans="10:10" ht="13.2" x14ac:dyDescent="0.25">
      <c r="J507" s="9"/>
    </row>
    <row r="508" spans="10:10" ht="13.2" x14ac:dyDescent="0.25">
      <c r="J508" s="9"/>
    </row>
    <row r="509" spans="10:10" ht="13.2" x14ac:dyDescent="0.25">
      <c r="J509" s="9"/>
    </row>
    <row r="510" spans="10:10" ht="13.2" x14ac:dyDescent="0.25">
      <c r="J510" s="9"/>
    </row>
    <row r="511" spans="10:10" ht="13.2" x14ac:dyDescent="0.25">
      <c r="J511" s="9"/>
    </row>
    <row r="512" spans="10:10" ht="13.2" x14ac:dyDescent="0.25">
      <c r="J512" s="9"/>
    </row>
    <row r="513" spans="10:10" ht="13.2" x14ac:dyDescent="0.25">
      <c r="J513" s="9"/>
    </row>
    <row r="514" spans="10:10" ht="13.2" x14ac:dyDescent="0.25">
      <c r="J514" s="9"/>
    </row>
    <row r="515" spans="10:10" ht="13.2" x14ac:dyDescent="0.25">
      <c r="J515" s="9"/>
    </row>
    <row r="516" spans="10:10" ht="13.2" x14ac:dyDescent="0.25">
      <c r="J516" s="9"/>
    </row>
    <row r="517" spans="10:10" ht="13.2" x14ac:dyDescent="0.25">
      <c r="J517" s="9"/>
    </row>
    <row r="518" spans="10:10" ht="13.2" x14ac:dyDescent="0.25">
      <c r="J518" s="9"/>
    </row>
    <row r="519" spans="10:10" ht="13.2" x14ac:dyDescent="0.25">
      <c r="J519" s="9"/>
    </row>
    <row r="520" spans="10:10" ht="13.2" x14ac:dyDescent="0.25">
      <c r="J520" s="9"/>
    </row>
    <row r="521" spans="10:10" ht="13.2" x14ac:dyDescent="0.25">
      <c r="J521" s="9"/>
    </row>
    <row r="522" spans="10:10" ht="13.2" x14ac:dyDescent="0.25">
      <c r="J522" s="9"/>
    </row>
    <row r="523" spans="10:10" ht="13.2" x14ac:dyDescent="0.25">
      <c r="J523" s="9"/>
    </row>
    <row r="524" spans="10:10" ht="13.2" x14ac:dyDescent="0.25">
      <c r="J524" s="9"/>
    </row>
    <row r="525" spans="10:10" ht="13.2" x14ac:dyDescent="0.25">
      <c r="J525" s="9"/>
    </row>
    <row r="526" spans="10:10" ht="13.2" x14ac:dyDescent="0.25">
      <c r="J526" s="9"/>
    </row>
    <row r="527" spans="10:10" ht="13.2" x14ac:dyDescent="0.25">
      <c r="J527" s="9"/>
    </row>
    <row r="528" spans="10:10" ht="13.2" x14ac:dyDescent="0.25">
      <c r="J528" s="9"/>
    </row>
    <row r="529" spans="10:10" ht="13.2" x14ac:dyDescent="0.25">
      <c r="J529" s="9"/>
    </row>
    <row r="530" spans="10:10" ht="13.2" x14ac:dyDescent="0.25">
      <c r="J530" s="9"/>
    </row>
    <row r="531" spans="10:10" ht="13.2" x14ac:dyDescent="0.25">
      <c r="J531" s="9"/>
    </row>
    <row r="532" spans="10:10" ht="13.2" x14ac:dyDescent="0.25">
      <c r="J532" s="9"/>
    </row>
    <row r="533" spans="10:10" ht="13.2" x14ac:dyDescent="0.25">
      <c r="J533" s="9"/>
    </row>
    <row r="534" spans="10:10" ht="13.2" x14ac:dyDescent="0.25">
      <c r="J534" s="9"/>
    </row>
    <row r="535" spans="10:10" ht="13.2" x14ac:dyDescent="0.25">
      <c r="J535" s="9"/>
    </row>
    <row r="536" spans="10:10" ht="13.2" x14ac:dyDescent="0.25">
      <c r="J536" s="9"/>
    </row>
    <row r="537" spans="10:10" ht="13.2" x14ac:dyDescent="0.25">
      <c r="J537" s="9"/>
    </row>
    <row r="538" spans="10:10" ht="13.2" x14ac:dyDescent="0.25">
      <c r="J538" s="9"/>
    </row>
    <row r="539" spans="10:10" ht="13.2" x14ac:dyDescent="0.25">
      <c r="J539" s="9"/>
    </row>
    <row r="540" spans="10:10" ht="13.2" x14ac:dyDescent="0.25">
      <c r="J540" s="9"/>
    </row>
    <row r="541" spans="10:10" ht="13.2" x14ac:dyDescent="0.25">
      <c r="J541" s="9"/>
    </row>
    <row r="542" spans="10:10" ht="13.2" x14ac:dyDescent="0.25">
      <c r="J542" s="9"/>
    </row>
    <row r="543" spans="10:10" ht="13.2" x14ac:dyDescent="0.25">
      <c r="J543" s="9"/>
    </row>
    <row r="544" spans="10:10" ht="13.2" x14ac:dyDescent="0.25">
      <c r="J544" s="9"/>
    </row>
    <row r="545" spans="10:10" ht="13.2" x14ac:dyDescent="0.25">
      <c r="J545" s="9"/>
    </row>
    <row r="546" spans="10:10" ht="13.2" x14ac:dyDescent="0.25">
      <c r="J546" s="9"/>
    </row>
    <row r="547" spans="10:10" ht="13.2" x14ac:dyDescent="0.25">
      <c r="J547" s="9"/>
    </row>
    <row r="548" spans="10:10" ht="13.2" x14ac:dyDescent="0.25">
      <c r="J548" s="9"/>
    </row>
    <row r="549" spans="10:10" ht="13.2" x14ac:dyDescent="0.25">
      <c r="J549" s="9"/>
    </row>
    <row r="550" spans="10:10" ht="13.2" x14ac:dyDescent="0.25">
      <c r="J550" s="9"/>
    </row>
    <row r="551" spans="10:10" ht="13.2" x14ac:dyDescent="0.25">
      <c r="J551" s="9"/>
    </row>
    <row r="552" spans="10:10" ht="13.2" x14ac:dyDescent="0.25">
      <c r="J552" s="9"/>
    </row>
    <row r="553" spans="10:10" ht="13.2" x14ac:dyDescent="0.25">
      <c r="J553" s="9"/>
    </row>
    <row r="554" spans="10:10" ht="13.2" x14ac:dyDescent="0.25">
      <c r="J554" s="9"/>
    </row>
    <row r="555" spans="10:10" ht="13.2" x14ac:dyDescent="0.25">
      <c r="J555" s="9"/>
    </row>
    <row r="556" spans="10:10" ht="13.2" x14ac:dyDescent="0.25">
      <c r="J556" s="9"/>
    </row>
    <row r="557" spans="10:10" ht="13.2" x14ac:dyDescent="0.25">
      <c r="J557" s="9"/>
    </row>
    <row r="558" spans="10:10" ht="13.2" x14ac:dyDescent="0.25">
      <c r="J558" s="9"/>
    </row>
    <row r="559" spans="10:10" ht="13.2" x14ac:dyDescent="0.25">
      <c r="J559" s="9"/>
    </row>
    <row r="560" spans="10:10" ht="13.2" x14ac:dyDescent="0.25">
      <c r="J560" s="9"/>
    </row>
    <row r="561" spans="10:10" ht="13.2" x14ac:dyDescent="0.25">
      <c r="J561" s="9"/>
    </row>
    <row r="562" spans="10:10" ht="13.2" x14ac:dyDescent="0.25">
      <c r="J562" s="9"/>
    </row>
    <row r="563" spans="10:10" ht="13.2" x14ac:dyDescent="0.25">
      <c r="J563" s="9"/>
    </row>
    <row r="564" spans="10:10" ht="13.2" x14ac:dyDescent="0.25">
      <c r="J564" s="9"/>
    </row>
    <row r="565" spans="10:10" ht="13.2" x14ac:dyDescent="0.25">
      <c r="J565" s="9"/>
    </row>
    <row r="566" spans="10:10" ht="13.2" x14ac:dyDescent="0.25">
      <c r="J566" s="9"/>
    </row>
    <row r="567" spans="10:10" ht="13.2" x14ac:dyDescent="0.25">
      <c r="J567" s="9"/>
    </row>
    <row r="568" spans="10:10" ht="13.2" x14ac:dyDescent="0.25">
      <c r="J568" s="9"/>
    </row>
    <row r="569" spans="10:10" ht="13.2" x14ac:dyDescent="0.25">
      <c r="J569" s="9"/>
    </row>
    <row r="570" spans="10:10" ht="13.2" x14ac:dyDescent="0.25">
      <c r="J570" s="9"/>
    </row>
    <row r="571" spans="10:10" ht="13.2" x14ac:dyDescent="0.25">
      <c r="J571" s="9"/>
    </row>
    <row r="572" spans="10:10" ht="13.2" x14ac:dyDescent="0.25">
      <c r="J572" s="9"/>
    </row>
    <row r="573" spans="10:10" ht="13.2" x14ac:dyDescent="0.25">
      <c r="J573" s="9"/>
    </row>
    <row r="574" spans="10:10" ht="13.2" x14ac:dyDescent="0.25">
      <c r="J574" s="9"/>
    </row>
    <row r="575" spans="10:10" ht="13.2" x14ac:dyDescent="0.25">
      <c r="J575" s="9"/>
    </row>
    <row r="576" spans="10:10" ht="13.2" x14ac:dyDescent="0.25">
      <c r="J576" s="9"/>
    </row>
    <row r="577" spans="10:10" ht="13.2" x14ac:dyDescent="0.25">
      <c r="J577" s="9"/>
    </row>
    <row r="578" spans="10:10" ht="13.2" x14ac:dyDescent="0.25">
      <c r="J578" s="9"/>
    </row>
    <row r="579" spans="10:10" ht="13.2" x14ac:dyDescent="0.25">
      <c r="J579" s="9"/>
    </row>
    <row r="580" spans="10:10" ht="13.2" x14ac:dyDescent="0.25">
      <c r="J580" s="9"/>
    </row>
    <row r="581" spans="10:10" ht="13.2" x14ac:dyDescent="0.25">
      <c r="J581" s="9"/>
    </row>
    <row r="582" spans="10:10" ht="13.2" x14ac:dyDescent="0.25">
      <c r="J582" s="9"/>
    </row>
    <row r="583" spans="10:10" ht="13.2" x14ac:dyDescent="0.25">
      <c r="J583" s="9"/>
    </row>
    <row r="584" spans="10:10" ht="13.2" x14ac:dyDescent="0.25">
      <c r="J584" s="9"/>
    </row>
    <row r="585" spans="10:10" ht="13.2" x14ac:dyDescent="0.25">
      <c r="J585" s="9"/>
    </row>
    <row r="586" spans="10:10" ht="13.2" x14ac:dyDescent="0.25">
      <c r="J586" s="9"/>
    </row>
    <row r="587" spans="10:10" ht="13.2" x14ac:dyDescent="0.25">
      <c r="J587" s="9"/>
    </row>
    <row r="588" spans="10:10" ht="13.2" x14ac:dyDescent="0.25">
      <c r="J588" s="9"/>
    </row>
    <row r="589" spans="10:10" ht="13.2" x14ac:dyDescent="0.25">
      <c r="J589" s="9"/>
    </row>
    <row r="590" spans="10:10" ht="13.2" x14ac:dyDescent="0.25">
      <c r="J590" s="9"/>
    </row>
    <row r="591" spans="10:10" ht="13.2" x14ac:dyDescent="0.25">
      <c r="J591" s="9"/>
    </row>
    <row r="592" spans="10:10" ht="13.2" x14ac:dyDescent="0.25">
      <c r="J592" s="9"/>
    </row>
    <row r="593" spans="10:10" ht="13.2" x14ac:dyDescent="0.25">
      <c r="J593" s="9"/>
    </row>
    <row r="594" spans="10:10" ht="13.2" x14ac:dyDescent="0.25">
      <c r="J594" s="9"/>
    </row>
    <row r="595" spans="10:10" ht="13.2" x14ac:dyDescent="0.25">
      <c r="J595" s="9"/>
    </row>
    <row r="596" spans="10:10" ht="13.2" x14ac:dyDescent="0.25">
      <c r="J596" s="9"/>
    </row>
    <row r="597" spans="10:10" ht="13.2" x14ac:dyDescent="0.25">
      <c r="J597" s="9"/>
    </row>
    <row r="598" spans="10:10" ht="13.2" x14ac:dyDescent="0.25">
      <c r="J598" s="9"/>
    </row>
    <row r="599" spans="10:10" ht="13.2" x14ac:dyDescent="0.25">
      <c r="J599" s="9"/>
    </row>
    <row r="600" spans="10:10" ht="13.2" x14ac:dyDescent="0.25">
      <c r="J600" s="9"/>
    </row>
    <row r="601" spans="10:10" ht="13.2" x14ac:dyDescent="0.25">
      <c r="J601" s="9"/>
    </row>
    <row r="602" spans="10:10" ht="13.2" x14ac:dyDescent="0.25">
      <c r="J602" s="9"/>
    </row>
    <row r="603" spans="10:10" ht="13.2" x14ac:dyDescent="0.25">
      <c r="J603" s="9"/>
    </row>
    <row r="604" spans="10:10" ht="13.2" x14ac:dyDescent="0.25">
      <c r="J604" s="9"/>
    </row>
    <row r="605" spans="10:10" ht="13.2" x14ac:dyDescent="0.25">
      <c r="J605" s="9"/>
    </row>
    <row r="606" spans="10:10" ht="13.2" x14ac:dyDescent="0.25">
      <c r="J606" s="9"/>
    </row>
    <row r="607" spans="10:10" ht="13.2" x14ac:dyDescent="0.25">
      <c r="J607" s="9"/>
    </row>
    <row r="608" spans="10:10" ht="13.2" x14ac:dyDescent="0.25">
      <c r="J608" s="9"/>
    </row>
    <row r="609" spans="10:10" ht="13.2" x14ac:dyDescent="0.25">
      <c r="J609" s="9"/>
    </row>
    <row r="610" spans="10:10" ht="13.2" x14ac:dyDescent="0.25">
      <c r="J610" s="9"/>
    </row>
    <row r="611" spans="10:10" ht="13.2" x14ac:dyDescent="0.25">
      <c r="J611" s="9"/>
    </row>
    <row r="612" spans="10:10" ht="13.2" x14ac:dyDescent="0.25">
      <c r="J612" s="9"/>
    </row>
    <row r="613" spans="10:10" ht="13.2" x14ac:dyDescent="0.25">
      <c r="J613" s="9"/>
    </row>
    <row r="614" spans="10:10" ht="13.2" x14ac:dyDescent="0.25">
      <c r="J614" s="9"/>
    </row>
    <row r="615" spans="10:10" ht="13.2" x14ac:dyDescent="0.25">
      <c r="J615" s="9"/>
    </row>
    <row r="616" spans="10:10" ht="13.2" x14ac:dyDescent="0.25">
      <c r="J616" s="9"/>
    </row>
    <row r="617" spans="10:10" ht="13.2" x14ac:dyDescent="0.25">
      <c r="J617" s="9"/>
    </row>
    <row r="618" spans="10:10" ht="13.2" x14ac:dyDescent="0.25">
      <c r="J618" s="9"/>
    </row>
    <row r="619" spans="10:10" ht="13.2" x14ac:dyDescent="0.25">
      <c r="J619" s="9"/>
    </row>
    <row r="620" spans="10:10" ht="13.2" x14ac:dyDescent="0.25">
      <c r="J620" s="9"/>
    </row>
    <row r="621" spans="10:10" ht="13.2" x14ac:dyDescent="0.25">
      <c r="J621" s="9"/>
    </row>
    <row r="622" spans="10:10" ht="13.2" x14ac:dyDescent="0.25">
      <c r="J622" s="9"/>
    </row>
    <row r="623" spans="10:10" ht="13.2" x14ac:dyDescent="0.25">
      <c r="J623" s="9"/>
    </row>
    <row r="624" spans="10:10" ht="13.2" x14ac:dyDescent="0.25">
      <c r="J624" s="9"/>
    </row>
    <row r="625" spans="10:10" ht="13.2" x14ac:dyDescent="0.25">
      <c r="J625" s="9"/>
    </row>
    <row r="626" spans="10:10" ht="13.2" x14ac:dyDescent="0.25">
      <c r="J626" s="9"/>
    </row>
    <row r="627" spans="10:10" ht="13.2" x14ac:dyDescent="0.25">
      <c r="J627" s="9"/>
    </row>
    <row r="628" spans="10:10" ht="13.2" x14ac:dyDescent="0.25">
      <c r="J628" s="9"/>
    </row>
    <row r="629" spans="10:10" ht="13.2" x14ac:dyDescent="0.25">
      <c r="J629" s="9"/>
    </row>
    <row r="630" spans="10:10" ht="13.2" x14ac:dyDescent="0.25">
      <c r="J630" s="9"/>
    </row>
    <row r="631" spans="10:10" ht="13.2" x14ac:dyDescent="0.25">
      <c r="J631" s="9"/>
    </row>
    <row r="632" spans="10:10" ht="13.2" x14ac:dyDescent="0.25">
      <c r="J632" s="9"/>
    </row>
    <row r="633" spans="10:10" ht="13.2" x14ac:dyDescent="0.25">
      <c r="J633" s="9"/>
    </row>
    <row r="634" spans="10:10" ht="13.2" x14ac:dyDescent="0.25">
      <c r="J634" s="9"/>
    </row>
    <row r="635" spans="10:10" ht="13.2" x14ac:dyDescent="0.25">
      <c r="J635" s="9"/>
    </row>
    <row r="636" spans="10:10" ht="13.2" x14ac:dyDescent="0.25">
      <c r="J636" s="9"/>
    </row>
    <row r="637" spans="10:10" ht="13.2" x14ac:dyDescent="0.25">
      <c r="J637" s="9"/>
    </row>
    <row r="638" spans="10:10" ht="13.2" x14ac:dyDescent="0.25">
      <c r="J638" s="9"/>
    </row>
    <row r="639" spans="10:10" ht="13.2" x14ac:dyDescent="0.25">
      <c r="J639" s="9"/>
    </row>
    <row r="640" spans="10:10" ht="13.2" x14ac:dyDescent="0.25">
      <c r="J640" s="9"/>
    </row>
    <row r="641" spans="10:10" ht="13.2" x14ac:dyDescent="0.25">
      <c r="J641" s="9"/>
    </row>
    <row r="642" spans="10:10" ht="13.2" x14ac:dyDescent="0.25">
      <c r="J642" s="9"/>
    </row>
    <row r="643" spans="10:10" ht="13.2" x14ac:dyDescent="0.25">
      <c r="J643" s="9"/>
    </row>
    <row r="644" spans="10:10" ht="13.2" x14ac:dyDescent="0.25">
      <c r="J644" s="9"/>
    </row>
    <row r="645" spans="10:10" ht="13.2" x14ac:dyDescent="0.25">
      <c r="J645" s="9"/>
    </row>
    <row r="646" spans="10:10" ht="13.2" x14ac:dyDescent="0.25">
      <c r="J646" s="9"/>
    </row>
    <row r="647" spans="10:10" ht="13.2" x14ac:dyDescent="0.25">
      <c r="J647" s="9"/>
    </row>
    <row r="648" spans="10:10" ht="13.2" x14ac:dyDescent="0.25">
      <c r="J648" s="9"/>
    </row>
    <row r="649" spans="10:10" ht="13.2" x14ac:dyDescent="0.25">
      <c r="J649" s="9"/>
    </row>
    <row r="650" spans="10:10" ht="13.2" x14ac:dyDescent="0.25">
      <c r="J650" s="9"/>
    </row>
    <row r="651" spans="10:10" ht="13.2" x14ac:dyDescent="0.25">
      <c r="J651" s="9"/>
    </row>
    <row r="652" spans="10:10" ht="13.2" x14ac:dyDescent="0.25">
      <c r="J652" s="9"/>
    </row>
    <row r="653" spans="10:10" ht="13.2" x14ac:dyDescent="0.25">
      <c r="J653" s="9"/>
    </row>
    <row r="654" spans="10:10" ht="13.2" x14ac:dyDescent="0.25">
      <c r="J654" s="9"/>
    </row>
    <row r="655" spans="10:10" ht="13.2" x14ac:dyDescent="0.25">
      <c r="J655" s="9"/>
    </row>
    <row r="656" spans="10:10" ht="13.2" x14ac:dyDescent="0.25">
      <c r="J656" s="9"/>
    </row>
    <row r="657" spans="10:10" ht="13.2" x14ac:dyDescent="0.25">
      <c r="J657" s="9"/>
    </row>
    <row r="658" spans="10:10" ht="13.2" x14ac:dyDescent="0.25">
      <c r="J658" s="9"/>
    </row>
    <row r="659" spans="10:10" ht="13.2" x14ac:dyDescent="0.25">
      <c r="J659" s="9"/>
    </row>
    <row r="660" spans="10:10" ht="13.2" x14ac:dyDescent="0.25">
      <c r="J660" s="9"/>
    </row>
    <row r="661" spans="10:10" ht="13.2" x14ac:dyDescent="0.25">
      <c r="J661" s="9"/>
    </row>
    <row r="662" spans="10:10" ht="13.2" x14ac:dyDescent="0.25">
      <c r="J662" s="9"/>
    </row>
    <row r="663" spans="10:10" ht="13.2" x14ac:dyDescent="0.25">
      <c r="J663" s="9"/>
    </row>
    <row r="664" spans="10:10" ht="13.2" x14ac:dyDescent="0.25">
      <c r="J664" s="9"/>
    </row>
    <row r="665" spans="10:10" ht="13.2" x14ac:dyDescent="0.25">
      <c r="J665" s="9"/>
    </row>
    <row r="666" spans="10:10" ht="13.2" x14ac:dyDescent="0.25">
      <c r="J666" s="9"/>
    </row>
    <row r="667" spans="10:10" ht="13.2" x14ac:dyDescent="0.25">
      <c r="J667" s="9"/>
    </row>
    <row r="668" spans="10:10" ht="13.2" x14ac:dyDescent="0.25">
      <c r="J668" s="9"/>
    </row>
    <row r="669" spans="10:10" ht="13.2" x14ac:dyDescent="0.25">
      <c r="J669" s="9"/>
    </row>
    <row r="670" spans="10:10" ht="13.2" x14ac:dyDescent="0.25">
      <c r="J670" s="9"/>
    </row>
    <row r="671" spans="10:10" ht="13.2" x14ac:dyDescent="0.25">
      <c r="J671" s="9"/>
    </row>
    <row r="672" spans="10:10" ht="13.2" x14ac:dyDescent="0.25">
      <c r="J672" s="9"/>
    </row>
    <row r="673" spans="10:10" ht="13.2" x14ac:dyDescent="0.25">
      <c r="J673" s="9"/>
    </row>
    <row r="674" spans="10:10" ht="13.2" x14ac:dyDescent="0.25">
      <c r="J674" s="9"/>
    </row>
    <row r="675" spans="10:10" ht="13.2" x14ac:dyDescent="0.25">
      <c r="J675" s="9"/>
    </row>
    <row r="676" spans="10:10" ht="13.2" x14ac:dyDescent="0.25">
      <c r="J676" s="9"/>
    </row>
    <row r="677" spans="10:10" ht="13.2" x14ac:dyDescent="0.25">
      <c r="J677" s="9"/>
    </row>
    <row r="678" spans="10:10" ht="13.2" x14ac:dyDescent="0.25">
      <c r="J678" s="9"/>
    </row>
    <row r="679" spans="10:10" ht="13.2" x14ac:dyDescent="0.25">
      <c r="J679" s="9"/>
    </row>
    <row r="680" spans="10:10" ht="13.2" x14ac:dyDescent="0.25">
      <c r="J680" s="9"/>
    </row>
    <row r="681" spans="10:10" ht="13.2" x14ac:dyDescent="0.25">
      <c r="J681" s="9"/>
    </row>
    <row r="682" spans="10:10" ht="13.2" x14ac:dyDescent="0.25">
      <c r="J682" s="9"/>
    </row>
    <row r="683" spans="10:10" ht="13.2" x14ac:dyDescent="0.25">
      <c r="J683" s="9"/>
    </row>
    <row r="684" spans="10:10" ht="13.2" x14ac:dyDescent="0.25">
      <c r="J684" s="9"/>
    </row>
    <row r="685" spans="10:10" ht="13.2" x14ac:dyDescent="0.25">
      <c r="J685" s="9"/>
    </row>
    <row r="686" spans="10:10" ht="13.2" x14ac:dyDescent="0.25">
      <c r="J686" s="9"/>
    </row>
    <row r="687" spans="10:10" ht="13.2" x14ac:dyDescent="0.25">
      <c r="J687" s="9"/>
    </row>
    <row r="688" spans="10:10" ht="13.2" x14ac:dyDescent="0.25">
      <c r="J688" s="9"/>
    </row>
    <row r="689" spans="10:10" ht="13.2" x14ac:dyDescent="0.25">
      <c r="J689" s="9"/>
    </row>
    <row r="690" spans="10:10" ht="13.2" x14ac:dyDescent="0.25">
      <c r="J690" s="9"/>
    </row>
    <row r="691" spans="10:10" ht="13.2" x14ac:dyDescent="0.25">
      <c r="J691" s="9"/>
    </row>
    <row r="692" spans="10:10" ht="13.2" x14ac:dyDescent="0.25">
      <c r="J692" s="9"/>
    </row>
    <row r="693" spans="10:10" ht="13.2" x14ac:dyDescent="0.25">
      <c r="J693" s="9"/>
    </row>
    <row r="694" spans="10:10" ht="13.2" x14ac:dyDescent="0.25">
      <c r="J694" s="9"/>
    </row>
    <row r="695" spans="10:10" ht="13.2" x14ac:dyDescent="0.25">
      <c r="J695" s="9"/>
    </row>
    <row r="696" spans="10:10" ht="13.2" x14ac:dyDescent="0.25">
      <c r="J696" s="9"/>
    </row>
    <row r="697" spans="10:10" ht="13.2" x14ac:dyDescent="0.25">
      <c r="J697" s="9"/>
    </row>
    <row r="698" spans="10:10" ht="13.2" x14ac:dyDescent="0.25">
      <c r="J698" s="9"/>
    </row>
    <row r="699" spans="10:10" ht="13.2" x14ac:dyDescent="0.25">
      <c r="J699" s="9"/>
    </row>
    <row r="700" spans="10:10" ht="13.2" x14ac:dyDescent="0.25">
      <c r="J700" s="9"/>
    </row>
    <row r="701" spans="10:10" ht="13.2" x14ac:dyDescent="0.25">
      <c r="J701" s="9"/>
    </row>
    <row r="702" spans="10:10" ht="13.2" x14ac:dyDescent="0.25">
      <c r="J702" s="9"/>
    </row>
    <row r="703" spans="10:10" ht="13.2" x14ac:dyDescent="0.25">
      <c r="J703" s="9"/>
    </row>
    <row r="704" spans="10:10" ht="13.2" x14ac:dyDescent="0.25">
      <c r="J704" s="9"/>
    </row>
    <row r="705" spans="10:10" ht="13.2" x14ac:dyDescent="0.25">
      <c r="J705" s="9"/>
    </row>
    <row r="706" spans="10:10" ht="13.2" x14ac:dyDescent="0.25">
      <c r="J706" s="9"/>
    </row>
    <row r="707" spans="10:10" ht="13.2" x14ac:dyDescent="0.25">
      <c r="J707" s="9"/>
    </row>
    <row r="708" spans="10:10" ht="13.2" x14ac:dyDescent="0.25">
      <c r="J708" s="9"/>
    </row>
    <row r="709" spans="10:10" ht="13.2" x14ac:dyDescent="0.25">
      <c r="J709" s="9"/>
    </row>
    <row r="710" spans="10:10" ht="13.2" x14ac:dyDescent="0.25">
      <c r="J710" s="9"/>
    </row>
    <row r="711" spans="10:10" ht="13.2" x14ac:dyDescent="0.25">
      <c r="J711" s="9"/>
    </row>
    <row r="712" spans="10:10" ht="13.2" x14ac:dyDescent="0.25">
      <c r="J712" s="9"/>
    </row>
    <row r="713" spans="10:10" ht="13.2" x14ac:dyDescent="0.25">
      <c r="J713" s="9"/>
    </row>
    <row r="714" spans="10:10" ht="13.2" x14ac:dyDescent="0.25">
      <c r="J714" s="9"/>
    </row>
    <row r="715" spans="10:10" ht="13.2" x14ac:dyDescent="0.25">
      <c r="J715" s="9"/>
    </row>
    <row r="716" spans="10:10" ht="13.2" x14ac:dyDescent="0.25">
      <c r="J716" s="9"/>
    </row>
    <row r="717" spans="10:10" ht="13.2" x14ac:dyDescent="0.25">
      <c r="J717" s="9"/>
    </row>
    <row r="718" spans="10:10" ht="13.2" x14ac:dyDescent="0.25">
      <c r="J718" s="9"/>
    </row>
    <row r="719" spans="10:10" ht="13.2" x14ac:dyDescent="0.25">
      <c r="J719" s="9"/>
    </row>
    <row r="720" spans="10:10" ht="13.2" x14ac:dyDescent="0.25">
      <c r="J720" s="9"/>
    </row>
    <row r="721" spans="10:10" ht="13.2" x14ac:dyDescent="0.25">
      <c r="J721" s="9"/>
    </row>
    <row r="722" spans="10:10" ht="13.2" x14ac:dyDescent="0.25">
      <c r="J722" s="9"/>
    </row>
    <row r="723" spans="10:10" ht="13.2" x14ac:dyDescent="0.25">
      <c r="J723" s="9"/>
    </row>
    <row r="724" spans="10:10" ht="13.2" x14ac:dyDescent="0.25">
      <c r="J724" s="9"/>
    </row>
    <row r="725" spans="10:10" ht="13.2" x14ac:dyDescent="0.25">
      <c r="J725" s="9"/>
    </row>
    <row r="726" spans="10:10" ht="13.2" x14ac:dyDescent="0.25">
      <c r="J726" s="9"/>
    </row>
    <row r="727" spans="10:10" ht="13.2" x14ac:dyDescent="0.25">
      <c r="J727" s="9"/>
    </row>
    <row r="728" spans="10:10" ht="13.2" x14ac:dyDescent="0.25">
      <c r="J728" s="9"/>
    </row>
    <row r="729" spans="10:10" ht="13.2" x14ac:dyDescent="0.25">
      <c r="J729" s="9"/>
    </row>
    <row r="730" spans="10:10" ht="13.2" x14ac:dyDescent="0.25">
      <c r="J730" s="9"/>
    </row>
    <row r="731" spans="10:10" ht="13.2" x14ac:dyDescent="0.25">
      <c r="J731" s="9"/>
    </row>
    <row r="732" spans="10:10" ht="13.2" x14ac:dyDescent="0.25">
      <c r="J732" s="9"/>
    </row>
    <row r="733" spans="10:10" ht="13.2" x14ac:dyDescent="0.25">
      <c r="J733" s="9"/>
    </row>
    <row r="734" spans="10:10" ht="13.2" x14ac:dyDescent="0.25">
      <c r="J734" s="9"/>
    </row>
    <row r="735" spans="10:10" ht="13.2" x14ac:dyDescent="0.25">
      <c r="J735" s="9"/>
    </row>
    <row r="736" spans="10:10" ht="13.2" x14ac:dyDescent="0.25">
      <c r="J736" s="9"/>
    </row>
    <row r="737" spans="10:10" ht="13.2" x14ac:dyDescent="0.25">
      <c r="J737" s="9"/>
    </row>
    <row r="738" spans="10:10" ht="13.2" x14ac:dyDescent="0.25">
      <c r="J738" s="9"/>
    </row>
    <row r="739" spans="10:10" ht="13.2" x14ac:dyDescent="0.25">
      <c r="J739" s="9"/>
    </row>
    <row r="740" spans="10:10" ht="13.2" x14ac:dyDescent="0.25">
      <c r="J740" s="9"/>
    </row>
    <row r="741" spans="10:10" ht="13.2" x14ac:dyDescent="0.25">
      <c r="J741" s="9"/>
    </row>
    <row r="742" spans="10:10" ht="13.2" x14ac:dyDescent="0.25">
      <c r="J742" s="9"/>
    </row>
    <row r="743" spans="10:10" ht="13.2" x14ac:dyDescent="0.25">
      <c r="J743" s="9"/>
    </row>
    <row r="744" spans="10:10" ht="13.2" x14ac:dyDescent="0.25">
      <c r="J744" s="9"/>
    </row>
    <row r="745" spans="10:10" ht="13.2" x14ac:dyDescent="0.25">
      <c r="J745" s="9"/>
    </row>
    <row r="746" spans="10:10" ht="13.2" x14ac:dyDescent="0.25">
      <c r="J746" s="9"/>
    </row>
    <row r="747" spans="10:10" ht="13.2" x14ac:dyDescent="0.25">
      <c r="J747" s="9"/>
    </row>
    <row r="748" spans="10:10" ht="13.2" x14ac:dyDescent="0.25">
      <c r="J748" s="9"/>
    </row>
    <row r="749" spans="10:10" ht="13.2" x14ac:dyDescent="0.25">
      <c r="J749" s="9"/>
    </row>
    <row r="750" spans="10:10" ht="13.2" x14ac:dyDescent="0.25">
      <c r="J750" s="9"/>
    </row>
    <row r="751" spans="10:10" ht="13.2" x14ac:dyDescent="0.25">
      <c r="J751" s="9"/>
    </row>
    <row r="752" spans="10:10" ht="13.2" x14ac:dyDescent="0.25">
      <c r="J752" s="9"/>
    </row>
    <row r="753" spans="10:10" ht="13.2" x14ac:dyDescent="0.25">
      <c r="J753" s="9"/>
    </row>
    <row r="754" spans="10:10" ht="13.2" x14ac:dyDescent="0.25">
      <c r="J754" s="9"/>
    </row>
    <row r="755" spans="10:10" ht="13.2" x14ac:dyDescent="0.25">
      <c r="J755" s="9"/>
    </row>
    <row r="756" spans="10:10" ht="13.2" x14ac:dyDescent="0.25">
      <c r="J756" s="9"/>
    </row>
    <row r="757" spans="10:10" ht="13.2" x14ac:dyDescent="0.25">
      <c r="J757" s="9"/>
    </row>
    <row r="758" spans="10:10" ht="13.2" x14ac:dyDescent="0.25">
      <c r="J758" s="9"/>
    </row>
    <row r="759" spans="10:10" ht="13.2" x14ac:dyDescent="0.25">
      <c r="J759" s="9"/>
    </row>
    <row r="760" spans="10:10" ht="13.2" x14ac:dyDescent="0.25">
      <c r="J760" s="9"/>
    </row>
    <row r="761" spans="10:10" ht="13.2" x14ac:dyDescent="0.25">
      <c r="J761" s="9"/>
    </row>
    <row r="762" spans="10:10" ht="13.2" x14ac:dyDescent="0.25">
      <c r="J762" s="9"/>
    </row>
    <row r="763" spans="10:10" ht="13.2" x14ac:dyDescent="0.25">
      <c r="J763" s="9"/>
    </row>
    <row r="764" spans="10:10" ht="13.2" x14ac:dyDescent="0.25">
      <c r="J764" s="9"/>
    </row>
    <row r="765" spans="10:10" ht="13.2" x14ac:dyDescent="0.25">
      <c r="J765" s="9"/>
    </row>
    <row r="766" spans="10:10" ht="13.2" x14ac:dyDescent="0.25">
      <c r="J766" s="9"/>
    </row>
    <row r="767" spans="10:10" ht="13.2" x14ac:dyDescent="0.25">
      <c r="J767" s="9"/>
    </row>
    <row r="768" spans="10:10" ht="13.2" x14ac:dyDescent="0.25">
      <c r="J768" s="9"/>
    </row>
    <row r="769" spans="10:10" ht="13.2" x14ac:dyDescent="0.25">
      <c r="J769" s="9"/>
    </row>
    <row r="770" spans="10:10" ht="13.2" x14ac:dyDescent="0.25">
      <c r="J770" s="9"/>
    </row>
    <row r="771" spans="10:10" ht="13.2" x14ac:dyDescent="0.25">
      <c r="J771" s="9"/>
    </row>
    <row r="772" spans="10:10" ht="13.2" x14ac:dyDescent="0.25">
      <c r="J772" s="9"/>
    </row>
    <row r="773" spans="10:10" ht="13.2" x14ac:dyDescent="0.25">
      <c r="J773" s="9"/>
    </row>
    <row r="774" spans="10:10" ht="13.2" x14ac:dyDescent="0.25">
      <c r="J774" s="9"/>
    </row>
    <row r="775" spans="10:10" ht="13.2" x14ac:dyDescent="0.25">
      <c r="J775" s="9"/>
    </row>
    <row r="776" spans="10:10" ht="13.2" x14ac:dyDescent="0.25">
      <c r="J776" s="9"/>
    </row>
    <row r="777" spans="10:10" ht="13.2" x14ac:dyDescent="0.25">
      <c r="J777" s="9"/>
    </row>
    <row r="778" spans="10:10" ht="13.2" x14ac:dyDescent="0.25">
      <c r="J778" s="9"/>
    </row>
    <row r="779" spans="10:10" ht="13.2" x14ac:dyDescent="0.25">
      <c r="J779" s="9"/>
    </row>
    <row r="780" spans="10:10" ht="13.2" x14ac:dyDescent="0.25">
      <c r="J780" s="9"/>
    </row>
    <row r="781" spans="10:10" ht="13.2" x14ac:dyDescent="0.25">
      <c r="J781" s="9"/>
    </row>
    <row r="782" spans="10:10" ht="13.2" x14ac:dyDescent="0.25">
      <c r="J782" s="9"/>
    </row>
    <row r="783" spans="10:10" ht="13.2" x14ac:dyDescent="0.25">
      <c r="J783" s="9"/>
    </row>
    <row r="784" spans="10:10" ht="13.2" x14ac:dyDescent="0.25">
      <c r="J784" s="9"/>
    </row>
    <row r="785" spans="10:10" ht="13.2" x14ac:dyDescent="0.25">
      <c r="J785" s="9"/>
    </row>
    <row r="786" spans="10:10" ht="13.2" x14ac:dyDescent="0.25">
      <c r="J786" s="9"/>
    </row>
    <row r="787" spans="10:10" ht="13.2" x14ac:dyDescent="0.25">
      <c r="J787" s="9"/>
    </row>
    <row r="788" spans="10:10" ht="13.2" x14ac:dyDescent="0.25">
      <c r="J788" s="9"/>
    </row>
    <row r="789" spans="10:10" ht="13.2" x14ac:dyDescent="0.25">
      <c r="J789" s="9"/>
    </row>
    <row r="790" spans="10:10" ht="13.2" x14ac:dyDescent="0.25">
      <c r="J790" s="9"/>
    </row>
    <row r="791" spans="10:10" ht="13.2" x14ac:dyDescent="0.25">
      <c r="J791" s="9"/>
    </row>
    <row r="792" spans="10:10" ht="13.2" x14ac:dyDescent="0.25">
      <c r="J792" s="9"/>
    </row>
    <row r="793" spans="10:10" ht="13.2" x14ac:dyDescent="0.25">
      <c r="J793" s="9"/>
    </row>
    <row r="794" spans="10:10" ht="13.2" x14ac:dyDescent="0.25">
      <c r="J794" s="9"/>
    </row>
    <row r="795" spans="10:10" ht="13.2" x14ac:dyDescent="0.25">
      <c r="J795" s="9"/>
    </row>
    <row r="796" spans="10:10" ht="13.2" x14ac:dyDescent="0.25">
      <c r="J796" s="9"/>
    </row>
    <row r="797" spans="10:10" ht="13.2" x14ac:dyDescent="0.25">
      <c r="J797" s="9"/>
    </row>
    <row r="798" spans="10:10" ht="13.2" x14ac:dyDescent="0.25">
      <c r="J798" s="9"/>
    </row>
    <row r="799" spans="10:10" ht="13.2" x14ac:dyDescent="0.25">
      <c r="J799" s="9"/>
    </row>
    <row r="800" spans="10:10" ht="13.2" x14ac:dyDescent="0.25">
      <c r="J800" s="9"/>
    </row>
    <row r="801" spans="10:10" ht="13.2" x14ac:dyDescent="0.25">
      <c r="J801" s="9"/>
    </row>
    <row r="802" spans="10:10" ht="13.2" x14ac:dyDescent="0.25">
      <c r="J802" s="9"/>
    </row>
    <row r="803" spans="10:10" ht="13.2" x14ac:dyDescent="0.25">
      <c r="J803" s="9"/>
    </row>
    <row r="804" spans="10:10" ht="13.2" x14ac:dyDescent="0.25">
      <c r="J804" s="9"/>
    </row>
    <row r="805" spans="10:10" ht="13.2" x14ac:dyDescent="0.25">
      <c r="J805" s="9"/>
    </row>
    <row r="806" spans="10:10" ht="13.2" x14ac:dyDescent="0.25">
      <c r="J806" s="9"/>
    </row>
    <row r="807" spans="10:10" ht="13.2" x14ac:dyDescent="0.25">
      <c r="J807" s="9"/>
    </row>
    <row r="808" spans="10:10" ht="13.2" x14ac:dyDescent="0.25">
      <c r="J808" s="9"/>
    </row>
    <row r="809" spans="10:10" ht="13.2" x14ac:dyDescent="0.25">
      <c r="J809" s="9"/>
    </row>
    <row r="810" spans="10:10" ht="13.2" x14ac:dyDescent="0.25">
      <c r="J810" s="9"/>
    </row>
    <row r="811" spans="10:10" ht="13.2" x14ac:dyDescent="0.25">
      <c r="J811" s="9"/>
    </row>
    <row r="812" spans="10:10" ht="13.2" x14ac:dyDescent="0.25">
      <c r="J812" s="9"/>
    </row>
    <row r="813" spans="10:10" ht="13.2" x14ac:dyDescent="0.25">
      <c r="J813" s="9"/>
    </row>
    <row r="814" spans="10:10" ht="13.2" x14ac:dyDescent="0.25">
      <c r="J814" s="9"/>
    </row>
    <row r="815" spans="10:10" ht="13.2" x14ac:dyDescent="0.25">
      <c r="J815" s="9"/>
    </row>
    <row r="816" spans="10:10" ht="13.2" x14ac:dyDescent="0.25">
      <c r="J816" s="9"/>
    </row>
    <row r="817" spans="10:10" ht="13.2" x14ac:dyDescent="0.25">
      <c r="J817" s="9"/>
    </row>
    <row r="818" spans="10:10" ht="13.2" x14ac:dyDescent="0.25">
      <c r="J818" s="9"/>
    </row>
    <row r="819" spans="10:10" ht="13.2" x14ac:dyDescent="0.25">
      <c r="J819" s="9"/>
    </row>
    <row r="820" spans="10:10" ht="13.2" x14ac:dyDescent="0.25">
      <c r="J820" s="9"/>
    </row>
    <row r="821" spans="10:10" ht="13.2" x14ac:dyDescent="0.25">
      <c r="J821" s="9"/>
    </row>
    <row r="822" spans="10:10" ht="13.2" x14ac:dyDescent="0.25">
      <c r="J822" s="9"/>
    </row>
    <row r="823" spans="10:10" ht="13.2" x14ac:dyDescent="0.25">
      <c r="J823" s="9"/>
    </row>
    <row r="824" spans="10:10" ht="13.2" x14ac:dyDescent="0.25">
      <c r="J824" s="9"/>
    </row>
    <row r="825" spans="10:10" ht="13.2" x14ac:dyDescent="0.25">
      <c r="J825" s="9"/>
    </row>
    <row r="826" spans="10:10" ht="13.2" x14ac:dyDescent="0.25">
      <c r="J826" s="9"/>
    </row>
    <row r="827" spans="10:10" ht="13.2" x14ac:dyDescent="0.25">
      <c r="J827" s="9"/>
    </row>
    <row r="828" spans="10:10" ht="13.2" x14ac:dyDescent="0.25">
      <c r="J828" s="9"/>
    </row>
    <row r="829" spans="10:10" ht="13.2" x14ac:dyDescent="0.25">
      <c r="J829" s="9"/>
    </row>
    <row r="830" spans="10:10" ht="13.2" x14ac:dyDescent="0.25">
      <c r="J830" s="9"/>
    </row>
    <row r="831" spans="10:10" ht="13.2" x14ac:dyDescent="0.25">
      <c r="J831" s="9"/>
    </row>
    <row r="832" spans="10:10" ht="13.2" x14ac:dyDescent="0.25">
      <c r="J832" s="9"/>
    </row>
    <row r="833" spans="10:10" ht="13.2" x14ac:dyDescent="0.25">
      <c r="J833" s="9"/>
    </row>
    <row r="834" spans="10:10" ht="13.2" x14ac:dyDescent="0.25">
      <c r="J834" s="9"/>
    </row>
    <row r="835" spans="10:10" ht="13.2" x14ac:dyDescent="0.25">
      <c r="J835" s="9"/>
    </row>
    <row r="836" spans="10:10" ht="13.2" x14ac:dyDescent="0.25">
      <c r="J836" s="9"/>
    </row>
    <row r="837" spans="10:10" ht="13.2" x14ac:dyDescent="0.25">
      <c r="J837" s="9"/>
    </row>
    <row r="838" spans="10:10" ht="13.2" x14ac:dyDescent="0.25">
      <c r="J838" s="9"/>
    </row>
    <row r="839" spans="10:10" ht="13.2" x14ac:dyDescent="0.25">
      <c r="J839" s="9"/>
    </row>
    <row r="840" spans="10:10" ht="13.2" x14ac:dyDescent="0.25">
      <c r="J840" s="9"/>
    </row>
    <row r="841" spans="10:10" ht="13.2" x14ac:dyDescent="0.25">
      <c r="J841" s="9"/>
    </row>
    <row r="842" spans="10:10" ht="13.2" x14ac:dyDescent="0.25">
      <c r="J842" s="9"/>
    </row>
    <row r="843" spans="10:10" ht="13.2" x14ac:dyDescent="0.25">
      <c r="J843" s="9"/>
    </row>
    <row r="844" spans="10:10" ht="13.2" x14ac:dyDescent="0.25">
      <c r="J844" s="9"/>
    </row>
    <row r="845" spans="10:10" ht="13.2" x14ac:dyDescent="0.25">
      <c r="J845" s="9"/>
    </row>
    <row r="846" spans="10:10" ht="13.2" x14ac:dyDescent="0.25">
      <c r="J846" s="9"/>
    </row>
    <row r="847" spans="10:10" ht="13.2" x14ac:dyDescent="0.25">
      <c r="J847" s="9"/>
    </row>
    <row r="848" spans="10:10" ht="13.2" x14ac:dyDescent="0.25">
      <c r="J848" s="9"/>
    </row>
    <row r="849" spans="10:10" ht="13.2" x14ac:dyDescent="0.25">
      <c r="J849" s="9"/>
    </row>
    <row r="850" spans="10:10" ht="13.2" x14ac:dyDescent="0.25">
      <c r="J850" s="9"/>
    </row>
    <row r="851" spans="10:10" ht="13.2" x14ac:dyDescent="0.25">
      <c r="J851" s="9"/>
    </row>
    <row r="852" spans="10:10" ht="13.2" x14ac:dyDescent="0.25">
      <c r="J852" s="9"/>
    </row>
    <row r="853" spans="10:10" ht="13.2" x14ac:dyDescent="0.25">
      <c r="J853" s="9"/>
    </row>
    <row r="854" spans="10:10" ht="13.2" x14ac:dyDescent="0.25">
      <c r="J854" s="9"/>
    </row>
    <row r="855" spans="10:10" ht="13.2" x14ac:dyDescent="0.25">
      <c r="J855" s="9"/>
    </row>
    <row r="856" spans="10:10" ht="13.2" x14ac:dyDescent="0.25">
      <c r="J856" s="9"/>
    </row>
    <row r="857" spans="10:10" ht="13.2" x14ac:dyDescent="0.25">
      <c r="J857" s="9"/>
    </row>
    <row r="858" spans="10:10" ht="13.2" x14ac:dyDescent="0.25">
      <c r="J858" s="9"/>
    </row>
    <row r="859" spans="10:10" ht="13.2" x14ac:dyDescent="0.25">
      <c r="J859" s="9"/>
    </row>
    <row r="860" spans="10:10" ht="13.2" x14ac:dyDescent="0.25">
      <c r="J860" s="9"/>
    </row>
    <row r="861" spans="10:10" ht="13.2" x14ac:dyDescent="0.25">
      <c r="J861" s="9"/>
    </row>
    <row r="862" spans="10:10" ht="13.2" x14ac:dyDescent="0.25">
      <c r="J862" s="9"/>
    </row>
    <row r="863" spans="10:10" ht="13.2" x14ac:dyDescent="0.25">
      <c r="J863" s="9"/>
    </row>
    <row r="864" spans="10:10" ht="13.2" x14ac:dyDescent="0.25">
      <c r="J864" s="9"/>
    </row>
    <row r="865" spans="10:10" ht="13.2" x14ac:dyDescent="0.25">
      <c r="J865" s="9"/>
    </row>
    <row r="866" spans="10:10" ht="13.2" x14ac:dyDescent="0.25">
      <c r="J866" s="9"/>
    </row>
    <row r="867" spans="10:10" ht="13.2" x14ac:dyDescent="0.25">
      <c r="J867" s="9"/>
    </row>
    <row r="868" spans="10:10" ht="13.2" x14ac:dyDescent="0.25">
      <c r="J868" s="9"/>
    </row>
    <row r="869" spans="10:10" ht="13.2" x14ac:dyDescent="0.25">
      <c r="J869" s="9"/>
    </row>
    <row r="870" spans="10:10" ht="13.2" x14ac:dyDescent="0.25">
      <c r="J870" s="9"/>
    </row>
    <row r="871" spans="10:10" ht="13.2" x14ac:dyDescent="0.25">
      <c r="J871" s="9"/>
    </row>
    <row r="872" spans="10:10" ht="13.2" x14ac:dyDescent="0.25">
      <c r="J872" s="9"/>
    </row>
    <row r="873" spans="10:10" ht="13.2" x14ac:dyDescent="0.25">
      <c r="J873" s="9"/>
    </row>
    <row r="874" spans="10:10" ht="13.2" x14ac:dyDescent="0.25">
      <c r="J874" s="9"/>
    </row>
    <row r="875" spans="10:10" ht="13.2" x14ac:dyDescent="0.25">
      <c r="J875" s="9"/>
    </row>
    <row r="876" spans="10:10" ht="13.2" x14ac:dyDescent="0.25">
      <c r="J876" s="9"/>
    </row>
    <row r="877" spans="10:10" ht="13.2" x14ac:dyDescent="0.25">
      <c r="J877" s="9"/>
    </row>
    <row r="878" spans="10:10" ht="13.2" x14ac:dyDescent="0.25">
      <c r="J878" s="9"/>
    </row>
    <row r="879" spans="10:10" ht="13.2" x14ac:dyDescent="0.25">
      <c r="J879" s="9"/>
    </row>
    <row r="880" spans="10:10" ht="13.2" x14ac:dyDescent="0.25">
      <c r="J880" s="9"/>
    </row>
    <row r="881" spans="10:10" ht="13.2" x14ac:dyDescent="0.25">
      <c r="J881" s="9"/>
    </row>
    <row r="882" spans="10:10" ht="13.2" x14ac:dyDescent="0.25">
      <c r="J882" s="9"/>
    </row>
    <row r="883" spans="10:10" ht="13.2" x14ac:dyDescent="0.25">
      <c r="J883" s="9"/>
    </row>
    <row r="884" spans="10:10" ht="13.2" x14ac:dyDescent="0.25">
      <c r="J884" s="9"/>
    </row>
    <row r="885" spans="10:10" ht="13.2" x14ac:dyDescent="0.25">
      <c r="J885" s="9"/>
    </row>
    <row r="886" spans="10:10" ht="13.2" x14ac:dyDescent="0.25">
      <c r="J886" s="9"/>
    </row>
    <row r="887" spans="10:10" ht="13.2" x14ac:dyDescent="0.25">
      <c r="J887" s="9"/>
    </row>
    <row r="888" spans="10:10" ht="13.2" x14ac:dyDescent="0.25">
      <c r="J888" s="9"/>
    </row>
    <row r="889" spans="10:10" ht="13.2" x14ac:dyDescent="0.25">
      <c r="J889" s="9"/>
    </row>
    <row r="890" spans="10:10" ht="13.2" x14ac:dyDescent="0.25">
      <c r="J890" s="9"/>
    </row>
    <row r="891" spans="10:10" ht="13.2" x14ac:dyDescent="0.25">
      <c r="J891" s="9"/>
    </row>
    <row r="892" spans="10:10" ht="13.2" x14ac:dyDescent="0.25">
      <c r="J892" s="9"/>
    </row>
    <row r="893" spans="10:10" ht="13.2" x14ac:dyDescent="0.25">
      <c r="J893" s="9"/>
    </row>
    <row r="894" spans="10:10" ht="13.2" x14ac:dyDescent="0.25">
      <c r="J894" s="9"/>
    </row>
    <row r="895" spans="10:10" ht="13.2" x14ac:dyDescent="0.25">
      <c r="J895" s="9"/>
    </row>
    <row r="896" spans="10:10" ht="13.2" x14ac:dyDescent="0.25">
      <c r="J896" s="9"/>
    </row>
    <row r="897" spans="10:10" ht="13.2" x14ac:dyDescent="0.25">
      <c r="J897" s="9"/>
    </row>
    <row r="898" spans="10:10" ht="13.2" x14ac:dyDescent="0.25">
      <c r="J898" s="9"/>
    </row>
    <row r="899" spans="10:10" ht="13.2" x14ac:dyDescent="0.25">
      <c r="J899" s="9"/>
    </row>
    <row r="900" spans="10:10" ht="13.2" x14ac:dyDescent="0.25">
      <c r="J900" s="9"/>
    </row>
    <row r="901" spans="10:10" ht="13.2" x14ac:dyDescent="0.25">
      <c r="J901" s="9"/>
    </row>
    <row r="902" spans="10:10" ht="13.2" x14ac:dyDescent="0.25">
      <c r="J902" s="9"/>
    </row>
    <row r="903" spans="10:10" ht="13.2" x14ac:dyDescent="0.25">
      <c r="J903" s="9"/>
    </row>
    <row r="904" spans="10:10" ht="13.2" x14ac:dyDescent="0.25">
      <c r="J904" s="9"/>
    </row>
    <row r="905" spans="10:10" ht="13.2" x14ac:dyDescent="0.25">
      <c r="J905" s="9"/>
    </row>
    <row r="906" spans="10:10" ht="13.2" x14ac:dyDescent="0.25">
      <c r="J906" s="9"/>
    </row>
    <row r="907" spans="10:10" ht="13.2" x14ac:dyDescent="0.25">
      <c r="J907" s="9"/>
    </row>
    <row r="908" spans="10:10" ht="13.2" x14ac:dyDescent="0.25">
      <c r="J908" s="9"/>
    </row>
    <row r="909" spans="10:10" ht="13.2" x14ac:dyDescent="0.25">
      <c r="J909" s="9"/>
    </row>
    <row r="910" spans="10:10" ht="13.2" x14ac:dyDescent="0.25">
      <c r="J910" s="9"/>
    </row>
    <row r="911" spans="10:10" ht="13.2" x14ac:dyDescent="0.25">
      <c r="J911" s="9"/>
    </row>
    <row r="912" spans="10:10" ht="13.2" x14ac:dyDescent="0.25">
      <c r="J912" s="9"/>
    </row>
    <row r="913" spans="10:10" ht="13.2" x14ac:dyDescent="0.25">
      <c r="J913" s="9"/>
    </row>
    <row r="914" spans="10:10" ht="13.2" x14ac:dyDescent="0.25">
      <c r="J914" s="9"/>
    </row>
    <row r="915" spans="10:10" ht="13.2" x14ac:dyDescent="0.25">
      <c r="J915" s="9"/>
    </row>
    <row r="916" spans="10:10" ht="13.2" x14ac:dyDescent="0.25">
      <c r="J916" s="9"/>
    </row>
    <row r="917" spans="10:10" ht="13.2" x14ac:dyDescent="0.25">
      <c r="J917" s="9"/>
    </row>
    <row r="918" spans="10:10" ht="13.2" x14ac:dyDescent="0.25">
      <c r="J918" s="9"/>
    </row>
    <row r="919" spans="10:10" ht="13.2" x14ac:dyDescent="0.25">
      <c r="J919" s="9"/>
    </row>
    <row r="920" spans="10:10" ht="13.2" x14ac:dyDescent="0.25">
      <c r="J920" s="9"/>
    </row>
    <row r="921" spans="10:10" ht="13.2" x14ac:dyDescent="0.25">
      <c r="J921" s="9"/>
    </row>
    <row r="922" spans="10:10" ht="13.2" x14ac:dyDescent="0.25">
      <c r="J922" s="9"/>
    </row>
    <row r="923" spans="10:10" ht="13.2" x14ac:dyDescent="0.25">
      <c r="J923" s="9"/>
    </row>
    <row r="924" spans="10:10" ht="13.2" x14ac:dyDescent="0.25">
      <c r="J924" s="9"/>
    </row>
    <row r="925" spans="10:10" ht="13.2" x14ac:dyDescent="0.25">
      <c r="J925" s="9"/>
    </row>
    <row r="926" spans="10:10" ht="13.2" x14ac:dyDescent="0.25">
      <c r="J926" s="9"/>
    </row>
    <row r="927" spans="10:10" ht="13.2" x14ac:dyDescent="0.25">
      <c r="J927" s="9"/>
    </row>
    <row r="928" spans="10:10" ht="13.2" x14ac:dyDescent="0.25">
      <c r="J928" s="9"/>
    </row>
    <row r="929" spans="10:10" ht="13.2" x14ac:dyDescent="0.25">
      <c r="J929" s="9"/>
    </row>
    <row r="930" spans="10:10" ht="13.2" x14ac:dyDescent="0.25">
      <c r="J930" s="9"/>
    </row>
    <row r="931" spans="10:10" ht="13.2" x14ac:dyDescent="0.25">
      <c r="J931" s="9"/>
    </row>
    <row r="932" spans="10:10" ht="13.2" x14ac:dyDescent="0.25">
      <c r="J932" s="9"/>
    </row>
    <row r="933" spans="10:10" ht="13.2" x14ac:dyDescent="0.25">
      <c r="J933" s="9"/>
    </row>
    <row r="934" spans="10:10" ht="13.2" x14ac:dyDescent="0.25">
      <c r="J934" s="9"/>
    </row>
    <row r="935" spans="10:10" ht="13.2" x14ac:dyDescent="0.25">
      <c r="J935" s="9"/>
    </row>
    <row r="936" spans="10:10" ht="13.2" x14ac:dyDescent="0.25">
      <c r="J936" s="9"/>
    </row>
    <row r="937" spans="10:10" ht="13.2" x14ac:dyDescent="0.25">
      <c r="J937" s="9"/>
    </row>
    <row r="938" spans="10:10" ht="13.2" x14ac:dyDescent="0.25">
      <c r="J938" s="9"/>
    </row>
    <row r="939" spans="10:10" ht="13.2" x14ac:dyDescent="0.25">
      <c r="J939" s="9"/>
    </row>
    <row r="940" spans="10:10" ht="13.2" x14ac:dyDescent="0.25">
      <c r="J940" s="9"/>
    </row>
    <row r="941" spans="10:10" ht="13.2" x14ac:dyDescent="0.25">
      <c r="J941" s="9"/>
    </row>
    <row r="942" spans="10:10" ht="13.2" x14ac:dyDescent="0.25">
      <c r="J942" s="9"/>
    </row>
    <row r="943" spans="10:10" ht="13.2" x14ac:dyDescent="0.25">
      <c r="J943" s="9"/>
    </row>
    <row r="944" spans="10:10" ht="13.2" x14ac:dyDescent="0.25">
      <c r="J944" s="9"/>
    </row>
    <row r="945" spans="10:10" ht="13.2" x14ac:dyDescent="0.25">
      <c r="J945" s="9"/>
    </row>
    <row r="946" spans="10:10" ht="13.2" x14ac:dyDescent="0.25">
      <c r="J946" s="9"/>
    </row>
    <row r="947" spans="10:10" ht="13.2" x14ac:dyDescent="0.25">
      <c r="J947" s="9"/>
    </row>
    <row r="948" spans="10:10" ht="13.2" x14ac:dyDescent="0.25">
      <c r="J948" s="9"/>
    </row>
    <row r="949" spans="10:10" ht="13.2" x14ac:dyDescent="0.25">
      <c r="J949" s="9"/>
    </row>
    <row r="950" spans="10:10" ht="13.2" x14ac:dyDescent="0.25">
      <c r="J950" s="9"/>
    </row>
    <row r="951" spans="10:10" ht="13.2" x14ac:dyDescent="0.25">
      <c r="J951" s="9"/>
    </row>
    <row r="952" spans="10:10" ht="13.2" x14ac:dyDescent="0.25">
      <c r="J952" s="9"/>
    </row>
    <row r="953" spans="10:10" ht="13.2" x14ac:dyDescent="0.25">
      <c r="J953" s="9"/>
    </row>
    <row r="954" spans="10:10" ht="13.2" x14ac:dyDescent="0.25">
      <c r="J954" s="9"/>
    </row>
    <row r="955" spans="10:10" ht="13.2" x14ac:dyDescent="0.25">
      <c r="J955" s="9"/>
    </row>
    <row r="956" spans="10:10" ht="13.2" x14ac:dyDescent="0.25">
      <c r="J956" s="9"/>
    </row>
    <row r="957" spans="10:10" ht="13.2" x14ac:dyDescent="0.25">
      <c r="J957" s="9"/>
    </row>
    <row r="958" spans="10:10" ht="13.2" x14ac:dyDescent="0.25">
      <c r="J958" s="9"/>
    </row>
    <row r="959" spans="10:10" ht="13.2" x14ac:dyDescent="0.25">
      <c r="J959" s="9"/>
    </row>
    <row r="960" spans="10:10" ht="13.2" x14ac:dyDescent="0.25">
      <c r="J960" s="9"/>
    </row>
    <row r="961" spans="10:10" ht="13.2" x14ac:dyDescent="0.25">
      <c r="J961" s="9"/>
    </row>
    <row r="962" spans="10:10" ht="13.2" x14ac:dyDescent="0.25">
      <c r="J962" s="9"/>
    </row>
    <row r="963" spans="10:10" ht="13.2" x14ac:dyDescent="0.25">
      <c r="J963" s="9"/>
    </row>
    <row r="964" spans="10:10" ht="13.2" x14ac:dyDescent="0.25">
      <c r="J964" s="9"/>
    </row>
    <row r="965" spans="10:10" ht="13.2" x14ac:dyDescent="0.25">
      <c r="J965" s="9"/>
    </row>
    <row r="966" spans="10:10" ht="13.2" x14ac:dyDescent="0.25">
      <c r="J966" s="9"/>
    </row>
    <row r="967" spans="10:10" ht="13.2" x14ac:dyDescent="0.25">
      <c r="J967" s="9"/>
    </row>
    <row r="968" spans="10:10" ht="13.2" x14ac:dyDescent="0.25">
      <c r="J968" s="9"/>
    </row>
    <row r="969" spans="10:10" ht="13.2" x14ac:dyDescent="0.25">
      <c r="J969" s="9"/>
    </row>
    <row r="970" spans="10:10" ht="13.2" x14ac:dyDescent="0.25">
      <c r="J970" s="9"/>
    </row>
    <row r="971" spans="10:10" ht="13.2" x14ac:dyDescent="0.25">
      <c r="J971" s="9"/>
    </row>
    <row r="972" spans="10:10" ht="13.2" x14ac:dyDescent="0.25">
      <c r="J972" s="9"/>
    </row>
    <row r="973" spans="10:10" ht="13.2" x14ac:dyDescent="0.25">
      <c r="J973" s="9"/>
    </row>
    <row r="974" spans="10:10" ht="13.2" x14ac:dyDescent="0.25">
      <c r="J974" s="9"/>
    </row>
    <row r="975" spans="10:10" ht="13.2" x14ac:dyDescent="0.25">
      <c r="J975" s="9"/>
    </row>
    <row r="976" spans="10:10" ht="13.2" x14ac:dyDescent="0.25">
      <c r="J976" s="9"/>
    </row>
    <row r="977" spans="10:10" ht="13.2" x14ac:dyDescent="0.25">
      <c r="J977" s="9"/>
    </row>
    <row r="978" spans="10:10" ht="13.2" x14ac:dyDescent="0.25">
      <c r="J978" s="9"/>
    </row>
    <row r="979" spans="10:10" ht="13.2" x14ac:dyDescent="0.25">
      <c r="J979" s="9"/>
    </row>
    <row r="980" spans="10:10" ht="13.2" x14ac:dyDescent="0.25">
      <c r="J980" s="9"/>
    </row>
    <row r="981" spans="10:10" ht="13.2" x14ac:dyDescent="0.25">
      <c r="J981" s="9"/>
    </row>
    <row r="982" spans="10:10" ht="13.2" x14ac:dyDescent="0.25">
      <c r="J982" s="9"/>
    </row>
    <row r="983" spans="10:10" ht="13.2" x14ac:dyDescent="0.25">
      <c r="J983" s="9"/>
    </row>
    <row r="984" spans="10:10" ht="13.2" x14ac:dyDescent="0.25">
      <c r="J984" s="9"/>
    </row>
    <row r="985" spans="10:10" ht="13.2" x14ac:dyDescent="0.25">
      <c r="J985" s="9"/>
    </row>
    <row r="986" spans="10:10" ht="13.2" x14ac:dyDescent="0.25">
      <c r="J986" s="9"/>
    </row>
    <row r="987" spans="10:10" ht="13.2" x14ac:dyDescent="0.25">
      <c r="J987" s="9"/>
    </row>
    <row r="988" spans="10:10" ht="13.2" x14ac:dyDescent="0.25">
      <c r="J988" s="9"/>
    </row>
    <row r="989" spans="10:10" ht="13.2" x14ac:dyDescent="0.25">
      <c r="J989" s="9"/>
    </row>
    <row r="990" spans="10:10" ht="13.2" x14ac:dyDescent="0.25">
      <c r="J990" s="9"/>
    </row>
    <row r="991" spans="10:10" ht="13.2" x14ac:dyDescent="0.25">
      <c r="J991" s="9"/>
    </row>
    <row r="992" spans="10:10" ht="13.2" x14ac:dyDescent="0.25">
      <c r="J992" s="9"/>
    </row>
    <row r="993" spans="10:10" ht="13.2" x14ac:dyDescent="0.25">
      <c r="J993" s="9"/>
    </row>
    <row r="994" spans="10:10" ht="13.2" x14ac:dyDescent="0.25">
      <c r="J994" s="9"/>
    </row>
    <row r="995" spans="10:10" ht="13.2" x14ac:dyDescent="0.25">
      <c r="J995" s="9"/>
    </row>
    <row r="996" spans="10:10" ht="13.2" x14ac:dyDescent="0.25">
      <c r="J996" s="9"/>
    </row>
    <row r="997" spans="10:10" ht="13.2" x14ac:dyDescent="0.25">
      <c r="J997" s="9"/>
    </row>
    <row r="998" spans="10:10" ht="13.2" x14ac:dyDescent="0.25">
      <c r="J998" s="9"/>
    </row>
    <row r="999" spans="10:10" ht="13.2" x14ac:dyDescent="0.25">
      <c r="J999" s="9"/>
    </row>
    <row r="1000" spans="10:10" ht="13.2" x14ac:dyDescent="0.25">
      <c r="J1000" s="9"/>
    </row>
    <row r="1001" spans="10:10" ht="13.2" x14ac:dyDescent="0.25">
      <c r="J1001" s="9"/>
    </row>
    <row r="1002" spans="10:10" ht="13.2" x14ac:dyDescent="0.25">
      <c r="J1002" s="9"/>
    </row>
    <row r="1003" spans="10:10" ht="13.2" x14ac:dyDescent="0.25">
      <c r="J1003" s="9"/>
    </row>
    <row r="1004" spans="10:10" ht="15.75" customHeight="1" x14ac:dyDescent="0.25">
      <c r="J1004" s="9"/>
    </row>
    <row r="1005" spans="10:10" ht="15.75" customHeight="1" x14ac:dyDescent="0.25">
      <c r="J1005" s="9"/>
    </row>
    <row r="1006" spans="10:10" ht="15.75" customHeight="1" x14ac:dyDescent="0.25">
      <c r="J1006" s="9"/>
    </row>
    <row r="1007" spans="10:10" ht="15.75" customHeight="1" x14ac:dyDescent="0.25">
      <c r="J1007" s="9"/>
    </row>
  </sheetData>
  <mergeCells count="1">
    <mergeCell ref="A1:K2"/>
  </mergeCells>
  <dataValidations count="1">
    <dataValidation type="list" allowBlank="1" showErrorMessage="1" sqref="J49:J1007" xr:uid="{00000000-0002-0000-0100-000000000000}">
      <formula1>"Pass,Faill"</formula1>
    </dataValidation>
  </dataValidations>
  <printOptions verticalCentered="1"/>
  <pageMargins left="0.7" right="0.7" top="0.75" bottom="0.75" header="0.3" footer="0.3"/>
  <pageSetup paperSize="1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CE1D5-11EA-4B99-AFCA-1667F1A369C8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fec3f12-fe60-437d-b4c9-083c3bb7ebc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" ma:contentTypeID="0x010100EBE699C3C489124491824AD8FD1B3980" ma:contentTypeVersion="13" ma:contentTypeDescription="Buat sebuah dokumen baru." ma:contentTypeScope="" ma:versionID="f0a3ec12dff9f255b4417d5387fd3c4d">
  <xsd:schema xmlns:xsd="http://www.w3.org/2001/XMLSchema" xmlns:xs="http://www.w3.org/2001/XMLSchema" xmlns:p="http://schemas.microsoft.com/office/2006/metadata/properties" xmlns:ns3="7fec3f12-fe60-437d-b4c9-083c3bb7ebc3" xmlns:ns4="f6a9bd97-a7f3-4dd8-a688-55a8cc12cfd7" targetNamespace="http://schemas.microsoft.com/office/2006/metadata/properties" ma:root="true" ma:fieldsID="2df419cd36b74a9a237bec0abc55d107" ns3:_="" ns4:_="">
    <xsd:import namespace="7fec3f12-fe60-437d-b4c9-083c3bb7ebc3"/>
    <xsd:import namespace="f6a9bd97-a7f3-4dd8-a688-55a8cc12cfd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ec3f12-fe60-437d-b4c9-083c3bb7eb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a9bd97-a7f3-4dd8-a688-55a8cc12cfd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Dibagikan Denga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ibagikan Dengan Detail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Berbagi Hash Petunjuk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e Isi"/>
        <xsd:element ref="dc:title" minOccurs="0" maxOccurs="1" ma:index="4" ma:displayName="Judu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CAF5076-018D-47D9-A925-ED9EEE65652E}">
  <ds:schemaRefs>
    <ds:schemaRef ds:uri="f6a9bd97-a7f3-4dd8-a688-55a8cc12cfd7"/>
    <ds:schemaRef ds:uri="http://purl.org/dc/terms/"/>
    <ds:schemaRef ds:uri="http://schemas.openxmlformats.org/package/2006/metadata/core-properties"/>
    <ds:schemaRef ds:uri="http://schemas.microsoft.com/office/2006/metadata/properties"/>
    <ds:schemaRef ds:uri="7fec3f12-fe60-437d-b4c9-083c3bb7ebc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EEAEE7A-A796-4065-9074-A2764909C0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ec3f12-fe60-437d-b4c9-083c3bb7ebc3"/>
    <ds:schemaRef ds:uri="f6a9bd97-a7f3-4dd8-a688-55a8cc12cf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5CCFDE-90BD-4D72-B3C8-20F590A4A9D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</vt:lpstr>
      <vt:lpstr>Format Test Case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fx506lhb g461</dc:creator>
  <cp:keywords/>
  <dc:description/>
  <cp:lastModifiedBy>asus tuf</cp:lastModifiedBy>
  <cp:revision/>
  <dcterms:created xsi:type="dcterms:W3CDTF">2025-05-15T06:29:07Z</dcterms:created>
  <dcterms:modified xsi:type="dcterms:W3CDTF">2025-06-13T14:42:58Z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0x010100EBE699C3C489124491824AD8FD1B3980</vt:lpwstr>
  </property>
</Properties>
</file>