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<sst xmlns="http://schemas.openxmlformats.org/spreadsheetml/2006/main" count="3" uniqueCount="3">
  <si>
    <t>number of buckets</t>
  </si>
  <si>
    <t>average time taken for each query</t>
  </si>
  <si>
    <t>average time taken for 5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</si>
</sst>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Query Time vs. Number of Bucket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Sheet1!$A$2:$A$7</c:f>
              <c:numCache>
                <c:formatCode>General</c:formatCode>
                <c:ptCount val="6"/>
                <c:pt idx="0">
                  <c:v>500.0</c:v>
                </c:pt>
                <c:pt idx="1">
                  <c:v>600.0</c:v>
                </c:pt>
                <c:pt idx="2">
                  <c:v>700.0</c:v>
                </c:pt>
                <c:pt idx="3">
                  <c:v>800.0</c:v>
                </c:pt>
                <c:pt idx="4">
                  <c:v>900.0</c:v>
                </c:pt>
                <c:pt idx="5">
                  <c:v>1000.0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82.476</c:v>
                </c:pt>
                <c:pt idx="1">
                  <c:v>82.626</c:v>
                </c:pt>
                <c:pt idx="2">
                  <c:v>81.234</c:v>
                </c:pt>
                <c:pt idx="3">
                  <c:v>82.632</c:v>
                </c:pt>
                <c:pt idx="4">
                  <c:v>83.49</c:v>
                </c:pt>
                <c:pt idx="5">
                  <c:v>88.63800000000001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438248"/>
        <c:axId val="2143784056"/>
      </c:scatterChart>
      <c:valAx>
        <c:axId val="2143438248"/>
        <c:scaling>
          <c:orientation val="minMax"/>
          <c:max val="1000.0"/>
          <c:min val="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Bucket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784056"/>
        <c:crosses val="autoZero"/>
        <c:crossBetween val="midCat"/>
      </c:valAx>
      <c:valAx>
        <c:axId val="2143784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Query Time (msec)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438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9</xdr:row>
      <xdr:rowOff>95250</xdr:rowOff>
    </xdr:from>
    <xdr:to>
      <xdr:col>11</xdr:col>
      <xdr:colOff>406400</xdr:colOff>
      <xdr:row>26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B15" sqref="B15"/>
    </sheetView>
  </sheetViews>
  <sheetFormatPr baseColWidth="10" defaultRowHeight="15" x14ac:dyDescent="0"/>
  <cols>
    <col min="1" max="1" width="16.5" bestFit="1" customWidth="1"/>
    <col min="2" max="2" width="29.5" bestFit="1" customWidth="1"/>
    <col min="3" max="3" width="29.1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500</v>
      </c>
      <c r="B2">
        <v>41238</v>
      </c>
      <c r="C2">
        <f>B2/500</f>
        <v>82.475999999999999</v>
      </c>
    </row>
    <row r="3" spans="1:3">
      <c r="A3">
        <v>600</v>
      </c>
      <c r="B3">
        <v>41313</v>
      </c>
      <c r="C3">
        <f t="shared" ref="C3:C7" si="0">B3/500</f>
        <v>82.626000000000005</v>
      </c>
    </row>
    <row r="4" spans="1:3">
      <c r="A4">
        <v>700</v>
      </c>
      <c r="B4">
        <v>40617</v>
      </c>
      <c r="C4">
        <f t="shared" si="0"/>
        <v>81.233999999999995</v>
      </c>
    </row>
    <row r="5" spans="1:3">
      <c r="A5">
        <v>800</v>
      </c>
      <c r="B5">
        <v>41316</v>
      </c>
      <c r="C5">
        <f t="shared" si="0"/>
        <v>82.632000000000005</v>
      </c>
    </row>
    <row r="6" spans="1:3">
      <c r="A6">
        <v>900</v>
      </c>
      <c r="B6">
        <v>41745</v>
      </c>
      <c r="C6">
        <f t="shared" si="0"/>
        <v>83.49</v>
      </c>
    </row>
    <row r="7" spans="1:3">
      <c r="A7">
        <v>1000</v>
      </c>
      <c r="B7">
        <v>44319</v>
      </c>
      <c r="C7">
        <f t="shared" si="0"/>
        <v>88.638000000000005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Kaiboon Ee</dc:creator>
  <cp:lastModifiedBy>Kaiboon Ee</cp:lastModifiedBy>
  <dcterms:created xsi:type="dcterms:W3CDTF">2014-11-02T19:26:15Z</dcterms:created>
  <dcterms:modified xsi:type="dcterms:W3CDTF">2014-11-03T04:13:09Z</dcterms:modified>
</cp:coreProperties>
</file>