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<sst xmlns="http://schemas.openxmlformats.org/spreadsheetml/2006/main" count="9" uniqueCount="6">
  <si>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Время подготовки данных в наносекундах</t>
  </si>
  <si>
    <t>Кол-во прямоугольников и точек</t>
  </si>
  <si>
    <t>Алгоритм на Карте, нс</t>
  </si>
  <si>
    <t>Алгоритм на персистентом дереве, нс</t>
  </si>
  <si>
    <t>Время поиска ответов (среднее, на один запрос) в наносекундах</t>
  </si>
  <si>
    <t>Алгоритм полного перебора, 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</si>
</sst>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Roboto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Скорость подготовки алгоритма на Карте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Sheet1!$A$3:$A$7</c:f>
            </c:strRef>
          </c:cat>
          <c:val>
            <c:numRef>
              <c:f>Sheet1!$B$3:$B$7</c:f>
              <c:numCache/>
            </c:numRef>
          </c:val>
          <c:smooth val="0"/>
        </c:ser>
        <c:axId val="925548890"/>
        <c:axId val="44764198"/>
      </c:lineChart>
      <c:catAx>
        <c:axId val="925548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прямоугольников и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64198"/>
      </c:catAx>
      <c:valAx>
        <c:axId val="44764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Алгоритм на Карте, нс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548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Скорость подготовки алгоритма на персистентом дереве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Sheet1!$C$3:$C$13</c:f>
              <c:numCache/>
            </c:numRef>
          </c:val>
          <c:smooth val="0"/>
        </c:ser>
        <c:axId val="977959711"/>
        <c:axId val="1704477442"/>
      </c:lineChart>
      <c:catAx>
        <c:axId val="977959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прямоугольников и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477442"/>
      </c:catAx>
      <c:valAx>
        <c:axId val="1704477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Алгоритм на персистентом дереве, нс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9597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графиков подготовки алгоритма на персистентном дереве и на карте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Sheet1!$B$3:$B$13</c:f>
              <c:numCache/>
            </c:numRef>
          </c:val>
          <c:smooth val="0"/>
        </c:ser>
        <c:ser>
          <c:idx val="1"/>
          <c:order val="1"/>
          <c:tx>
            <c:strRef>
              <c:f>Sheet1!$C$1:$C$2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Sheet1!$C$3:$C$13</c:f>
              <c:numCache/>
            </c:numRef>
          </c:val>
          <c:smooth val="0"/>
        </c:ser>
        <c:axId val="955594162"/>
        <c:axId val="1875844868"/>
      </c:lineChart>
      <c:catAx>
        <c:axId val="955594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прямоугольников и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844868"/>
      </c:catAx>
      <c:valAx>
        <c:axId val="1875844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594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Время поиска ответа на один запрос (ср)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Sheet1!$B$15:$B$16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Sheet1!$A$17:$A$32</c:f>
            </c:strRef>
          </c:cat>
          <c:val>
            <c:numRef>
              <c:f>Sheet1!$B$17:$B$32</c:f>
              <c:numCache/>
            </c:numRef>
          </c:val>
          <c:smooth val="0"/>
        </c:ser>
        <c:ser>
          <c:idx val="1"/>
          <c:order val="1"/>
          <c:tx>
            <c:strRef>
              <c:f>Sheet1!$C$15:$C$16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Sheet1!$A$17:$A$32</c:f>
            </c:strRef>
          </c:cat>
          <c:val>
            <c:numRef>
              <c:f>Sheet1!$C$17:$C$32</c:f>
              <c:numCache/>
            </c:numRef>
          </c:val>
          <c:smooth val="0"/>
        </c:ser>
        <c:ser>
          <c:idx val="2"/>
          <c:order val="2"/>
          <c:tx>
            <c:strRef>
              <c:f>Sheet1!$D$15:$D$16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Sheet1!$A$17:$A$32</c:f>
            </c:strRef>
          </c:cat>
          <c:val>
            <c:numRef>
              <c:f>Sheet1!$D$17:$D$32</c:f>
              <c:numCache/>
            </c:numRef>
          </c:val>
          <c:smooth val="0"/>
        </c:ser>
        <c:axId val="748660922"/>
        <c:axId val="1881273144"/>
      </c:lineChart>
      <c:catAx>
        <c:axId val="748660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прямоугольников и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273144"/>
      </c:catAx>
      <c:valAx>
        <c:axId val="1881273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6609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914400</xdr:colOff>
      <xdr:row>0</xdr:row>
      <xdr:rowOff>0</xdr:rowOff>
    </xdr:from>
    <xdr:ext cx="4438650" cy="2743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1133475</xdr:colOff>
      <xdr:row>0</xdr:row>
      <xdr:rowOff>0</xdr:rowOff>
    </xdr:from>
    <xdr:ext cx="4562475" cy="2809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571500</xdr:colOff>
      <xdr:row>13</xdr:row>
      <xdr:rowOff>171450</xdr:rowOff>
    </xdr:from>
    <xdr:ext cx="4638675" cy="2867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28575</xdr:colOff>
      <xdr:row>28</xdr:row>
      <xdr:rowOff>57150</xdr:rowOff>
    </xdr:from>
    <xdr:ext cx="4352925" cy="2695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8.5"/>
    <col customWidth="1" min="3" max="3" width="30.38"/>
    <col customWidth="1" min="4" max="4" width="25.5"/>
  </cols>
  <sheetData>
    <row r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156.0</v>
      </c>
      <c r="B3" s="5">
        <v>5.4164853E7</v>
      </c>
      <c r="C3" s="6">
        <v>341546.0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251.0</v>
      </c>
      <c r="B4" s="5">
        <v>1.21408539E8</v>
      </c>
      <c r="C4" s="6">
        <v>526686.0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627.0</v>
      </c>
      <c r="B5" s="5">
        <v>1.894440379E9</v>
      </c>
      <c r="C5" s="6">
        <v>1761929.0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1245.0</v>
      </c>
      <c r="B6" s="5">
        <v>1.4736156508E10</v>
      </c>
      <c r="C6" s="6">
        <v>3007293.0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1879.0</v>
      </c>
      <c r="B7" s="5">
        <v>4.7224638422E10</v>
      </c>
      <c r="C7" s="6">
        <v>4491699.0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13461.0</v>
      </c>
      <c r="B8" s="7"/>
      <c r="C8" s="6">
        <v>6.4973933E7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28604.0</v>
      </c>
      <c r="B9" s="7"/>
      <c r="C9" s="6">
        <v>1.65769307E8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46341.0</v>
      </c>
      <c r="B10" s="7"/>
      <c r="C10" s="6">
        <v>2.92317055E8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92589.0</v>
      </c>
      <c r="B11" s="7"/>
      <c r="C11" s="6">
        <v>6.53361428E8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136845.0</v>
      </c>
      <c r="B12" s="7"/>
      <c r="C12" s="6">
        <v>8.73610654E8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180719.0</v>
      </c>
      <c r="B13" s="7"/>
      <c r="C13" s="6">
        <v>1.285780875E9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</v>
      </c>
      <c r="B16" s="5" t="s">
        <v>2</v>
      </c>
      <c r="C16" s="6" t="s">
        <v>3</v>
      </c>
      <c r="D16" s="9" t="s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>
        <v>133.0</v>
      </c>
      <c r="B17" s="11">
        <v>210.0</v>
      </c>
      <c r="C17" s="12">
        <v>248.0</v>
      </c>
      <c r="D17" s="13">
        <v>157.0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256.0</v>
      </c>
      <c r="B18" s="5">
        <v>272.0</v>
      </c>
      <c r="C18" s="6">
        <v>277.0</v>
      </c>
      <c r="D18" s="9">
        <v>260.0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399.0</v>
      </c>
      <c r="B19" s="5">
        <v>385.0</v>
      </c>
      <c r="C19" s="6">
        <v>488.0</v>
      </c>
      <c r="D19" s="9">
        <v>349.0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>
        <v>779.0</v>
      </c>
      <c r="B20" s="11">
        <v>398.0</v>
      </c>
      <c r="C20" s="12">
        <v>782.0</v>
      </c>
      <c r="D20" s="13">
        <v>888.0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1339.0</v>
      </c>
      <c r="B21" s="5">
        <v>400.0</v>
      </c>
      <c r="C21" s="6">
        <v>589.0</v>
      </c>
      <c r="D21" s="9">
        <v>1154.0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>
        <v>2260.0</v>
      </c>
      <c r="B22" s="11">
        <v>424.0</v>
      </c>
      <c r="C22" s="12">
        <v>584.0</v>
      </c>
      <c r="D22" s="13">
        <v>2530.0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>
        <v>4945.0</v>
      </c>
      <c r="B23" s="11">
        <v>459.0</v>
      </c>
      <c r="C23" s="12">
        <v>808.0</v>
      </c>
      <c r="D23" s="13">
        <v>4398.0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8804.0</v>
      </c>
      <c r="B24" s="11">
        <v>516.0</v>
      </c>
      <c r="C24" s="6">
        <v>1112.0</v>
      </c>
      <c r="D24" s="9">
        <v>7492.0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13255.0</v>
      </c>
      <c r="B25" s="5">
        <v>554.0</v>
      </c>
      <c r="C25" s="6">
        <v>1114.0</v>
      </c>
      <c r="D25" s="9">
        <v>11252.0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22111.0</v>
      </c>
      <c r="B26" s="5">
        <v>592.0</v>
      </c>
      <c r="C26" s="6">
        <v>1398.0</v>
      </c>
      <c r="D26" s="9">
        <v>18513.0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33477.0</v>
      </c>
      <c r="B27" s="11">
        <v>630.0</v>
      </c>
      <c r="C27" s="6">
        <v>1326.0</v>
      </c>
      <c r="D27" s="9">
        <v>27971.0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48017.0</v>
      </c>
      <c r="B28" s="5">
        <v>668.0</v>
      </c>
      <c r="C28" s="6">
        <v>1810.0</v>
      </c>
      <c r="D28" s="9">
        <v>40730.0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81444.0</v>
      </c>
      <c r="B29" s="11">
        <v>706.0</v>
      </c>
      <c r="C29" s="6">
        <v>1785.0</v>
      </c>
      <c r="D29" s="9">
        <v>81328.0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99159.0</v>
      </c>
      <c r="B30" s="11">
        <v>744.0</v>
      </c>
      <c r="C30" s="6">
        <v>1904.0</v>
      </c>
      <c r="D30" s="9">
        <v>94591.0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149059.0</v>
      </c>
      <c r="B31" s="11">
        <v>782.0</v>
      </c>
      <c r="C31" s="6">
        <v>2171.0</v>
      </c>
      <c r="D31" s="9">
        <v>123449.0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171037.0</v>
      </c>
      <c r="B32" s="5">
        <v>820.0</v>
      </c>
      <c r="C32" s="6">
        <v>2271.0</v>
      </c>
      <c r="D32" s="9">
        <v>161870.0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15:D15"/>
  </mergeCells>
  <drawing r:id="rId1"/>
</worksheet>
</file>