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e\Documents\GitHub\Boat-autopilot-documentation\Research\Board_candidates\"/>
    </mc:Choice>
  </mc:AlternateContent>
  <bookViews>
    <workbookView xWindow="0" yWindow="0" windowWidth="23040" windowHeight="9072"/>
  </bookViews>
  <sheets>
    <sheet name="Board_candidates" sheetId="1" r:id="rId1"/>
  </sheets>
  <calcPr calcId="0"/>
</workbook>
</file>

<file path=xl/sharedStrings.xml><?xml version="1.0" encoding="utf-8"?>
<sst xmlns="http://schemas.openxmlformats.org/spreadsheetml/2006/main" count="222" uniqueCount="77">
  <si>
    <t>Price (DKK)</t>
  </si>
  <si>
    <t>Processor</t>
  </si>
  <si>
    <t>RAM</t>
  </si>
  <si>
    <t>RTOS</t>
  </si>
  <si>
    <t>WiFi module</t>
  </si>
  <si>
    <t>UART</t>
  </si>
  <si>
    <t>SPI</t>
  </si>
  <si>
    <t>PWM</t>
  </si>
  <si>
    <t>I2C</t>
  </si>
  <si>
    <t>Supply</t>
  </si>
  <si>
    <t>Ethernet port</t>
  </si>
  <si>
    <t>GPIO</t>
  </si>
  <si>
    <t>SupportLvl</t>
  </si>
  <si>
    <t>Ref</t>
  </si>
  <si>
    <t>Raspberry Pi Zero w</t>
  </si>
  <si>
    <t>1 GHz BCM2835</t>
  </si>
  <si>
    <t>512 MB</t>
  </si>
  <si>
    <t>Yes</t>
  </si>
  <si>
    <t>5V</t>
  </si>
  <si>
    <t>No</t>
  </si>
  <si>
    <t>Very high</t>
  </si>
  <si>
    <t>https://www.raspberrypi.org/</t>
  </si>
  <si>
    <t>NanoPi 2 Fire</t>
  </si>
  <si>
    <t>1.4 GHz ARM A9</t>
  </si>
  <si>
    <t>1 GB</t>
  </si>
  <si>
    <t>Low</t>
  </si>
  <si>
    <t>http://nanopi.io/nanopi2-fire.html</t>
  </si>
  <si>
    <t>PineA64+</t>
  </si>
  <si>
    <t>1.2 GHz ARM A53</t>
  </si>
  <si>
    <t>2 GB</t>
  </si>
  <si>
    <t>https://www.pine64.org/?page_id=1194</t>
  </si>
  <si>
    <t>Raspberry Pi 3b</t>
  </si>
  <si>
    <t>1.2 GHz BCM2837</t>
  </si>
  <si>
    <t>Odroid C2</t>
  </si>
  <si>
    <t>1.5 GHz ARM V8</t>
  </si>
  <si>
    <t>http://www.hardkernel.com/main/products/prdt_info.php?g_code=G145457216438&amp;tab_idx=2</t>
  </si>
  <si>
    <t>OrangePi Plus 2</t>
  </si>
  <si>
    <t>1.6 GHz ARM A7</t>
  </si>
  <si>
    <t>Very low</t>
  </si>
  <si>
    <t>http://www.orangepi.org/orangepiplus2/</t>
  </si>
  <si>
    <t>C.H.I.P. Pro</t>
  </si>
  <si>
    <t>1 GHz ARM V7-A</t>
  </si>
  <si>
    <t>256 MB</t>
  </si>
  <si>
    <t>3-23V</t>
  </si>
  <si>
    <t>High</t>
  </si>
  <si>
    <t>https://docs.getchip.com/chip_pro_devkit.html</t>
  </si>
  <si>
    <t>NanoPC-T3</t>
  </si>
  <si>
    <t>1.4 GHz ARM A53</t>
  </si>
  <si>
    <t>http://www.friendlyarm.com/index.php?route=product/product&amp;product_id=123</t>
  </si>
  <si>
    <t>Asus Tinker Board</t>
  </si>
  <si>
    <t>1.8 GHz ARM A17</t>
  </si>
  <si>
    <t>Medium</t>
  </si>
  <si>
    <t>https://www.asus.com/uk/Single-Board-Computer/Tinker-Board/specifications/</t>
  </si>
  <si>
    <t>Intel Edison</t>
  </si>
  <si>
    <t>0.5 GHz Intel Atom</t>
  </si>
  <si>
    <t>3.3-5V</t>
  </si>
  <si>
    <t>https://software.intel.com/en-us/iot/hardware/edison/documentation</t>
  </si>
  <si>
    <t>1 GHz ARM A8</t>
  </si>
  <si>
    <t>https://beagleboard.org/black-wireless</t>
  </si>
  <si>
    <t>Banana Pi</t>
  </si>
  <si>
    <t>1.8 GHz ARM A7-A83T</t>
  </si>
  <si>
    <t>http://www.banana-pi.org/m3.html</t>
  </si>
  <si>
    <t>PixiePro</t>
  </si>
  <si>
    <t>1 GHz .iMX6Q + ARM A9</t>
  </si>
  <si>
    <t>?</t>
  </si>
  <si>
    <t>https://store.treats4geeks.com/index.php/pixiepro-27.html</t>
  </si>
  <si>
    <t>Udoo Quad</t>
  </si>
  <si>
    <t>1 GHz NXP i.MX6Q + Atmel SAM3X8E</t>
  </si>
  <si>
    <t>https://shop.udoo.org/eu/quad-dual/udoo-quad.html</t>
  </si>
  <si>
    <t>Parallella</t>
  </si>
  <si>
    <t>0.8 GHz ARM A9</t>
  </si>
  <si>
    <t>https://www.parallella.org/docs/parallella_manual.pdf</t>
  </si>
  <si>
    <t>BeagleBoard X15</t>
  </si>
  <si>
    <t>1.5 GHz ARM A15</t>
  </si>
  <si>
    <t>12V</t>
  </si>
  <si>
    <t>https://beagleboard.org/x15</t>
  </si>
  <si>
    <t>BeagleBone Black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</si>
</sst>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3" sqref="A13"/>
    </sheetView>
  </sheetViews>
  <sheetFormatPr defaultRowHeight="14.4" x14ac:dyDescent="0.3"/>
  <cols>
    <col min="1" max="1" width="17.33203125" customWidth="1"/>
    <col min="2" max="2" width="10.33203125" customWidth="1"/>
    <col min="3" max="3" width="31" customWidth="1"/>
    <col min="6" max="6" width="11" customWidth="1"/>
    <col min="12" max="12" width="12.33203125" customWidth="1"/>
    <col min="14" max="14" width="10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90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>
        <v>40</v>
      </c>
      <c r="N2" t="s">
        <v>20</v>
      </c>
      <c r="O2" t="s">
        <v>21</v>
      </c>
    </row>
    <row r="3" spans="1:15" x14ac:dyDescent="0.3">
      <c r="A3" t="s">
        <v>22</v>
      </c>
      <c r="B3">
        <v>140</v>
      </c>
      <c r="C3" t="s">
        <v>23</v>
      </c>
      <c r="D3" t="s">
        <v>24</v>
      </c>
      <c r="E3" t="s">
        <v>17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>
        <v>40</v>
      </c>
      <c r="N3" t="s">
        <v>25</v>
      </c>
      <c r="O3" t="s">
        <v>26</v>
      </c>
    </row>
    <row r="4" spans="1:15" x14ac:dyDescent="0.3">
      <c r="A4" t="s">
        <v>27</v>
      </c>
      <c r="B4">
        <v>180</v>
      </c>
      <c r="C4" t="s">
        <v>28</v>
      </c>
      <c r="D4" t="s">
        <v>29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>
        <v>20</v>
      </c>
      <c r="N4" t="s">
        <v>25</v>
      </c>
      <c r="O4" t="s">
        <v>30</v>
      </c>
    </row>
    <row r="5" spans="1:15" x14ac:dyDescent="0.3">
      <c r="A5" t="s">
        <v>31</v>
      </c>
      <c r="B5">
        <v>220</v>
      </c>
      <c r="C5" t="s">
        <v>32</v>
      </c>
      <c r="D5" t="s">
        <v>29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>
        <v>40</v>
      </c>
      <c r="N5" t="s">
        <v>20</v>
      </c>
      <c r="O5" t="s">
        <v>21</v>
      </c>
    </row>
    <row r="6" spans="1:15" x14ac:dyDescent="0.3">
      <c r="A6" t="s">
        <v>33</v>
      </c>
      <c r="B6">
        <v>290</v>
      </c>
      <c r="C6" t="s">
        <v>34</v>
      </c>
      <c r="D6" t="s">
        <v>29</v>
      </c>
      <c r="E6" t="s">
        <v>17</v>
      </c>
      <c r="F6" t="s">
        <v>19</v>
      </c>
      <c r="G6" t="s">
        <v>17</v>
      </c>
      <c r="H6" t="s">
        <v>19</v>
      </c>
      <c r="I6" t="s">
        <v>19</v>
      </c>
      <c r="J6" t="s">
        <v>17</v>
      </c>
      <c r="K6" t="s">
        <v>18</v>
      </c>
      <c r="L6" t="s">
        <v>17</v>
      </c>
      <c r="M6">
        <v>40</v>
      </c>
      <c r="N6" t="s">
        <v>25</v>
      </c>
      <c r="O6" t="s">
        <v>35</v>
      </c>
    </row>
    <row r="7" spans="1:15" x14ac:dyDescent="0.3">
      <c r="A7" t="s">
        <v>36</v>
      </c>
      <c r="B7">
        <v>300</v>
      </c>
      <c r="C7" t="s">
        <v>37</v>
      </c>
      <c r="D7" t="s">
        <v>29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17</v>
      </c>
      <c r="M7">
        <v>40</v>
      </c>
      <c r="N7" t="s">
        <v>38</v>
      </c>
      <c r="O7" t="s">
        <v>39</v>
      </c>
    </row>
    <row r="8" spans="1:15" x14ac:dyDescent="0.3">
      <c r="A8" t="s">
        <v>40</v>
      </c>
      <c r="B8">
        <v>310</v>
      </c>
      <c r="C8" t="s">
        <v>41</v>
      </c>
      <c r="D8" t="s">
        <v>42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43</v>
      </c>
      <c r="L8" t="s">
        <v>19</v>
      </c>
      <c r="M8">
        <v>27</v>
      </c>
      <c r="N8" t="s">
        <v>44</v>
      </c>
      <c r="O8" t="s">
        <v>45</v>
      </c>
    </row>
    <row r="9" spans="1:15" x14ac:dyDescent="0.3">
      <c r="A9" t="s">
        <v>46</v>
      </c>
      <c r="B9">
        <v>350</v>
      </c>
      <c r="C9" t="s">
        <v>47</v>
      </c>
      <c r="D9" t="s">
        <v>29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  <c r="L9" t="s">
        <v>17</v>
      </c>
      <c r="M9">
        <v>30</v>
      </c>
      <c r="N9" t="s">
        <v>25</v>
      </c>
      <c r="O9" t="s">
        <v>48</v>
      </c>
    </row>
    <row r="10" spans="1:15" x14ac:dyDescent="0.3">
      <c r="A10" t="s">
        <v>49</v>
      </c>
      <c r="B10">
        <v>440</v>
      </c>
      <c r="C10" t="s">
        <v>50</v>
      </c>
      <c r="D10" t="s">
        <v>29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17</v>
      </c>
      <c r="M10">
        <v>40</v>
      </c>
      <c r="N10" t="s">
        <v>51</v>
      </c>
      <c r="O10" t="s">
        <v>52</v>
      </c>
    </row>
    <row r="11" spans="1:15" x14ac:dyDescent="0.3">
      <c r="A11" t="s">
        <v>53</v>
      </c>
      <c r="B11">
        <v>570</v>
      </c>
      <c r="C11" t="s">
        <v>54</v>
      </c>
      <c r="D11" t="s">
        <v>24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55</v>
      </c>
      <c r="L11" t="s">
        <v>19</v>
      </c>
      <c r="M11">
        <v>70</v>
      </c>
      <c r="N11" t="s">
        <v>44</v>
      </c>
      <c r="O11" t="s">
        <v>56</v>
      </c>
    </row>
    <row r="12" spans="1:15" x14ac:dyDescent="0.3">
      <c r="A12" t="s">
        <v>76</v>
      </c>
      <c r="B12">
        <v>580</v>
      </c>
      <c r="C12" t="s">
        <v>57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>
        <v>92</v>
      </c>
      <c r="N12" t="s">
        <v>44</v>
      </c>
      <c r="O12" t="s">
        <v>58</v>
      </c>
    </row>
    <row r="13" spans="1:15" x14ac:dyDescent="0.3">
      <c r="A13" t="s">
        <v>59</v>
      </c>
      <c r="B13">
        <v>810</v>
      </c>
      <c r="C13" t="s">
        <v>60</v>
      </c>
      <c r="D13" t="s">
        <v>29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  <c r="L13" t="s">
        <v>17</v>
      </c>
      <c r="M13">
        <v>40</v>
      </c>
      <c r="N13" t="s">
        <v>38</v>
      </c>
      <c r="O13" t="s">
        <v>61</v>
      </c>
    </row>
    <row r="14" spans="1:15" x14ac:dyDescent="0.3">
      <c r="A14" t="s">
        <v>62</v>
      </c>
      <c r="B14">
        <v>810</v>
      </c>
      <c r="C14" t="s">
        <v>63</v>
      </c>
      <c r="D14" t="s">
        <v>29</v>
      </c>
      <c r="E14" t="s">
        <v>17</v>
      </c>
      <c r="F14" t="s">
        <v>17</v>
      </c>
      <c r="G14" t="s">
        <v>17</v>
      </c>
      <c r="H14" t="s">
        <v>17</v>
      </c>
      <c r="I14" t="s">
        <v>64</v>
      </c>
      <c r="J14" t="s">
        <v>17</v>
      </c>
      <c r="K14" t="s">
        <v>18</v>
      </c>
      <c r="L14" t="s">
        <v>19</v>
      </c>
      <c r="M14">
        <v>10</v>
      </c>
      <c r="N14" t="s">
        <v>38</v>
      </c>
      <c r="O14" t="s">
        <v>65</v>
      </c>
    </row>
    <row r="15" spans="1:15" x14ac:dyDescent="0.3">
      <c r="A15" t="s">
        <v>66</v>
      </c>
      <c r="B15">
        <v>840</v>
      </c>
      <c r="C15" t="s">
        <v>67</v>
      </c>
      <c r="D15" t="s">
        <v>24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>
        <v>76</v>
      </c>
      <c r="N15" t="s">
        <v>25</v>
      </c>
      <c r="O15" t="s">
        <v>68</v>
      </c>
    </row>
    <row r="16" spans="1:15" x14ac:dyDescent="0.3">
      <c r="A16" t="s">
        <v>69</v>
      </c>
      <c r="B16">
        <v>1000</v>
      </c>
      <c r="C16" t="s">
        <v>70</v>
      </c>
      <c r="D16" t="s">
        <v>24</v>
      </c>
      <c r="E16" t="s">
        <v>17</v>
      </c>
      <c r="F16" t="s">
        <v>19</v>
      </c>
      <c r="G16" t="s">
        <v>17</v>
      </c>
      <c r="H16" t="s">
        <v>17</v>
      </c>
      <c r="I16" t="s">
        <v>64</v>
      </c>
      <c r="J16" t="s">
        <v>17</v>
      </c>
      <c r="K16" t="s">
        <v>18</v>
      </c>
      <c r="L16" t="s">
        <v>17</v>
      </c>
      <c r="M16">
        <v>48</v>
      </c>
      <c r="N16" t="s">
        <v>25</v>
      </c>
      <c r="O16" t="s">
        <v>71</v>
      </c>
    </row>
    <row r="17" spans="1:15" x14ac:dyDescent="0.3">
      <c r="A17" t="s">
        <v>72</v>
      </c>
      <c r="B17">
        <v>1490</v>
      </c>
      <c r="C17" t="s">
        <v>73</v>
      </c>
      <c r="D17" t="s">
        <v>29</v>
      </c>
      <c r="E17" t="s">
        <v>17</v>
      </c>
      <c r="F17" t="s">
        <v>19</v>
      </c>
      <c r="G17" t="s">
        <v>17</v>
      </c>
      <c r="H17" t="s">
        <v>17</v>
      </c>
      <c r="I17" t="s">
        <v>17</v>
      </c>
      <c r="J17" t="s">
        <v>17</v>
      </c>
      <c r="K17" t="s">
        <v>74</v>
      </c>
      <c r="L17" t="s">
        <v>17</v>
      </c>
      <c r="M17" s="1">
        <v>240</v>
      </c>
      <c r="N17" t="s">
        <v>44</v>
      </c>
      <c r="O17" t="s">
        <v>75</v>
      </c>
    </row>
  </sheetData>
  <conditionalFormatting sqref="M2:M16">
    <cfRule type="colorScale" priority="2">
      <colorScale>
        <cfvo type="min"/>
        <cfvo type="max"/>
        <color rgb="FFFCFCFF"/>
        <color rgb="FF63BE7B"/>
      </colorScale>
    </cfRule>
  </conditionalFormatting>
  <conditionalFormatting sqref="B2:B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Tachyon</cp:lastModifiedBy>
  <cp:lastPrinted>2017-09-20T08:21:37Z</cp:lastPrinted>
  <dcterms:created xsi:type="dcterms:W3CDTF">2017-09-20T08:22:02Z</dcterms:created>
  <dcterms:modified xsi:type="dcterms:W3CDTF">2017-09-20T08:22:02Z</dcterms:modified>
</cp:coreProperties>
</file>