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</sheets>
  <definedNames>
    <definedName name="Rate">Data!$D$1</definedName>
  </definedNames>
  <calcPr calcId="124519"/>
</workbook>
</file>

<file path=xl/sharedStrings.xml><?xml version="1.0" encoding="utf-8"?>
<sst xmlns="http://schemas.openxmlformats.org/spreadsheetml/2006/main" count="6" uniqueCount="6">
  <si>
    <t>Region</t>
  </si>
  <si>
    <t>Units</t>
  </si>
  <si>
    <t>North</t>
  </si>
  <si>
    <t>South</t>
  </si>
  <si>
    <t>East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</si>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</sst>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D1">
        <v>2</v>
      </c>
    </row>
    <row r="2" spans="1:4">
      <c r="A2" t="s">
        <v>2</v>
      </c>
      <c r="B2">
        <v>5</v>
      </c>
    </row>
    <row r="3" spans="1:4">
      <c r="A3" t="s">
        <v>3</v>
      </c>
      <c r="B3">
        <v>7</v>
      </c>
    </row>
    <row r="4" spans="1:4">
      <c r="A4" t="s">
        <v>4</v>
      </c>
      <c r="B4">
        <v>3</v>
      </c>
    </row>
    <row r="5" spans="1:4">
      <c r="A5" t="s">
        <v>5</v>
      </c>
      <c r="B5">
        <f>SUM(B2:B4)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>
        <f>Data!B5*Rate</f>
        <v>30</v>
      </c>
    </row>
    <row r="2" spans="1:1">
      <c r="A2">
        <f>_xlfn.LET(_xlpm.x,Data!B2,_xlpm.x*10)</f>
        <v>50</v>
      </c>
    </row>
    <row r="3" spans="1:1">
      <c r="A3">
        <f>Data!B3+1</f>
        <v>8</v>
      </c>
    </row>
    <row r="4" spans="1:1">
      <c r="A4">
        <f>ROWS(Data!B2:B4)</f>
        <v>3</v>
      </c>
    </row>
    <row r="5" spans="1:1">
      <c r="A5">
        <f>_xlfn.XMATCH(5,Data!B2:B4)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Summary</vt:lpstr>
      <vt:lpstr>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2026-10-24T02:48:29Z</dcterms:created>
  <dcterms:modified xsi:type="dcterms:W3CDTF">2026-10-24T02:48:29Z</dcterms:modified>
</cp:coreProperties>
</file>