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diction" sheetId="1" r:id="rId3"/>
  </sheets>
  <definedNames/>
  <calcPr/>
</workbook>
</file>

<file path=xl/sharedStrings.xml><?xml version="1.0" encoding="utf-8"?>
<sst xmlns="http://schemas.openxmlformats.org/spreadsheetml/2006/main" count="1011" uniqueCount="1011">
  <si>
    <t>id</t>
  </si>
  <si>
    <t>prediction</t>
  </si>
  <si>
    <t>target</t>
  </si>
  <si>
    <t>variation</t>
  </si>
  <si>
    <t>Group</t>
  </si>
  <si>
    <t>Prediction (avg)</t>
  </si>
  <si>
    <t>target (avg)</t>
  </si>
  <si>
    <t>Var (avg)</t>
  </si>
  <si>
    <t>You should know women's sports are a joke</t>
  </si>
  <si>
    <t>You look like Sloth with deeper Down’s syndrome</t>
  </si>
  <si>
    <t>0.75 - 0.99</t>
  </si>
  <si>
    <t>You look like Russian and speak like Indian. Both are disgusting go kill yourself</t>
  </si>
  <si>
    <t>0.50 - 0.74</t>
  </si>
  <si>
    <t>Women deserve to be abused</t>
  </si>
  <si>
    <t>0.25 - 0.49</t>
  </si>
  <si>
    <t>Women are made for making babies and cooking dinner and nothing else!!!</t>
  </si>
  <si>
    <t>0.01  - 0.24</t>
  </si>
  <si>
    <t>why haven't you faggots taken the bi-pill yet</t>
  </si>
  <si>
    <t>Why don’t you go beck your god to murder you? Christianity is a joke</t>
  </si>
  <si>
    <t>All</t>
  </si>
  <si>
    <t>why does that african american monkey hold gun like that?</t>
  </si>
  <si>
    <t>Why does Bulgaria exist as a country? It's one of those homosexual ones.</t>
  </si>
  <si>
    <t>Why do negroes tear down their own neighborhoods when a black thug gets killed by law enforcement? Must be because of low IQ.</t>
  </si>
  <si>
    <t>who gives aa fuck about shit diamonds from the jews fuck them both</t>
  </si>
  <si>
    <t>Who do you think you are cunt? wtf! Stay steady to aim for head little christian rat</t>
  </si>
  <si>
    <t>white people are shit human beings</t>
  </si>
  <si>
    <t>what happened in the good old days when these freaks did not exist ? which sewer have these freaks dragged themselves out of ? its just a manufactured group of freaks who want to cut their cocks off and take it up the arse in the hope that the world will treat them as woman . it takes more than that to be a woman . stop pandering to these twats .</t>
  </si>
  <si>
    <t>What about a global massacre of men? Pussiezzz only girls</t>
  </si>
  <si>
    <t>what a disgusting man and disgusting religion. He admits that muslim buy all their wifes ! .pff...This is why all muslims are poor...islam keeps them stupid !</t>
  </si>
  <si>
    <t>well it's clear now why europeans can't differ niggers and shitskins from human</t>
  </si>
  <si>
    <t>Well im glad that i live in Serbia</t>
  </si>
  <si>
    <t>Well done Slovakia and god bless. DO NOT build mosques</t>
  </si>
  <si>
    <t>We whites have higher IQ's than blacks</t>
  </si>
  <si>
    <t>we take everyone</t>
  </si>
  <si>
    <t>WE NEED THE NAZI PARTY TO RETURN.....GET ANOTHER HITLER...AND FORM THE SS....AND START AN ETHNIC CLEANSING OF ALL MUSLIMS...YES YES..GATHER THEM UP...PUT THEM IN A CONCENTRATION CAMP...THEN PUT THESE MUSLIM REFUGEES ON A SHIP AND SEND THEM ALL BACK TO THIER OWN COUNTRIES ....AND THEY CAN DO AS THEY WANT THERE...LIVE THIER WAYS AND BY THIER RIDICULOUS LAWS.... THEY DON√¢¬Ä¬ôT ASSIMILATE TO THE NEW WESTERN COUNTRIES..AND TRY TO DICTATE TO US WHAT TO DO AND TO EVEN REMOVE JESUS FROM SCHOOLS AND OTHER PUBLIC AREAS...ARE YOU FUCKING SERIOUS...FUCK OFF YOU DIRTY SMELLING MUSLIMS... STOP DICTATING WHAT WE CAN OR CANT DO IN OUR OWN COUNTRIES...√∞¬ü¬ò¬°√∞¬ü¬ò¬°√∞¬ü¬ò¬°√∞¬ü¬ò¬°√∞¬ü¬ò¬°√∞¬ü¬ò¬°√∞¬ü¬ò¬° PEOPLE POWER MUST RISE AND SAY ENOUGH IS ENOUGH...TAKE SWEDEN BACK FOR SWEDES...TAKE GREECE BACK FOR GREEKS..TAKE GERMANY BACK..TAKE POLAND BACK..TAKE DENMARK BACK...SAVE OUR COUNTRIES....AND TAKE EUROPE BACK. INTRODUCE AN...SS...STYLE POLICE...AND CLEAN UP THESE STREETS AND GHETTOS....FULL OF DIRTY MUSLIMS...ITS THE GOVERNMENTS FAULT FOR ALLOWING THS SHIT TO HAPPEN....SEND THE MILITARY IN..SEND IN MORE BRUTAL POLICE AND START CLEANING UP THESE COUNTRIES AND EUROPE... MUSLIMS ARE INVADING EUROPE AND WE ARE ALLOWING THIS TO HAPPEN. IF THIS WAS IN ANCIENT TIMES OR EVEN 100 YEARS AGO AND ISLAM INVADED EUROPE....IT WOULD BE AN ALL OUT WAR. BRING BACK THE CRUSADERS AND AN ...√¢¬Ä¬ò SS √¢¬Ä¬ò...STYLE NAZI POLICE.  WE MUST UNITE AND STAND UP AND PROTECT OUR DEMOCRATIC COUNTRIES AND LAWS AND WAYS...AND ELIMINATE ISLAM AND THROW THESE DIRTY  SMELLING MUSLIM...ANIMALS OUT AND SEND THEM BACK TO THEIR OWN COUNTRIES AND THEY CAN LIVE AS THEY WISH..THEY CAN FUCK THEIR GOATS AND RAPE THEIR OWN WOMEN..  FUCKING DISGUSTING MUSLIMS...LOW LIFE DIRTY RACE...AND ISLAM IS NIT GODS RELIGION...ITS A CULT..ITS A RIDICULOUS UNETHICAL AND IMORAL CULT..! √∞¬ü¬ò¬à√∞¬ü¬ò¬à ...ITS SATINS WORK..SATINS PREACHINGS.   GOD..THE CREATOR OF THE UNIVERSE....DOES NOT PREACH TO KILL INFIDELS AND KILL NON BELIEVERS... AND TO HAVE 3...4...5 WIVES AND COMMIT PEDOPHILIA..AND MARRY 9 YEAR OLD LITTLE GIRLS..!  MUSLIMS....WHO HAVE NEVER CONTRIBUTED TO HUMANITY....NEVER INVENTED ANYTHING ....NOTHING POSITIVE COMES FROM ISLAM...THEY CREATED NOTHING..INVENTED NOTHING...CONTRIBUTED NOTHING TO THE HUMAN RACE.... MUSLIMS</t>
  </si>
  <si>
    <t>We men enjoy the reproductive rights of paying for your abortion</t>
  </si>
  <si>
    <t>Watching this kid trying to step up and walk with that crutches is the best thing in the world. So idiot</t>
  </si>
  <si>
    <t>U SUCK SHIT YOU BLACK FUCK</t>
  </si>
  <si>
    <t>transgenders need help...they are sick in the head. Civilization has messed up the world. Soon enough</t>
  </si>
  <si>
    <t>Trans are using the same logic feminists have been using for decades to destroy men so i don&amp;#39t feel sorry for wamen not one bit!</t>
  </si>
  <si>
    <t>Time to nuke China or Unleash a plague.</t>
  </si>
  <si>
    <t>Throwing stones to paraplegic kids is my favourite hobby</t>
  </si>
  <si>
    <t>this was shit the guy should of boxed his head off and thrown him through the top window</t>
  </si>
  <si>
    <t>This sick</t>
  </si>
  <si>
    <t>This priest is being hated even by his stupid god. </t>
  </si>
  <si>
    <t>This Korean bitch is like a pig. That’s how they made an army of sumos there in their shithole country</t>
  </si>
  <si>
    <t>This is so sinful. It says it in the bible you dumb fucktards. Stop saying YOU WILL GO TO HEAVEN IF YOU ARE GAY. because you will not go to heaven. Trust me its a fucking choice my GF dated girls and I was her 2nd bf she dated like 12 girls and she is 100% straight. You can change to the right side :)</t>
  </si>
  <si>
    <t>This is exactly how I feel like when I see a tranny like this disgusting af</t>
  </si>
  <si>
    <t>This is considered WHITE in Sweden. No wonder they accepted all those black and muslim immigrants. They are literally color blind.</t>
  </si>
  <si>
    <t>This homo faggot Spike Lee wore this at the Flopscers. Notice the blatant subliminal messages.</t>
  </si>
  <si>
    <t>This fcking jew wants money? I’ll give him only my dick if he wants</t>
  </si>
  <si>
    <t>They are insolent parasites and always have been. I bear no ill will to Christ</t>
  </si>
  <si>
    <t>These women aren't autistic</t>
  </si>
  <si>
    <t>These people are fucking animals they will never change. Our cultures are simply not compatible. There is definitely a rape culture and it√¢¬Ä¬ôs right here with Islam.</t>
  </si>
  <si>
    <t>There is clearly written in Quran Person who not follow Quran is called kafir and.. Kill them you will get 72 hours Islam Is Terrorism</t>
  </si>
  <si>
    <t>The world would be better without white people because they stole from the black Egyptians in the before christ ages they was poor we wasnt whites  ruins everything for black people/White people have pig dicks and no shape no hips or no booty they have to get plastic surgery as us blacks get it from our mother whites brought skin cancer to america so learn some facts before you try to run us out america when we was here before yall racist ass smelly crackers and dont say you will beat my ass because you cant and if you wanna find out drop your adress√∞¬ü¬Ü¬ó√Ø¬∏¬è√∞¬ü¬í¬Ø√∞¬ü¬ô¬Ç</t>
  </si>
  <si>
    <t>The reason you see Indians bashing Muslims and Islam here because Hindu supremacists hate Islam and Muslims. Atrocities in Kashmir</t>
  </si>
  <si>
    <t>The only thing more repulsive than a nigger is a nigger faggot. Self-hating whites shower images of cross-dressed niggers with praise because the modern left fetishizes all forms of depravity.</t>
  </si>
  <si>
    <t>The men are turtles...idiots even in uk… get lost</t>
  </si>
  <si>
    <t>The guy should feel shame to be gay. It is such a wrong choice. Bad influence on young people. Never seen being proud of being gay. It is like saying being proud of rapist. Awful !  The only time I am so disappointed at Trump. Under political pressure</t>
  </si>
  <si>
    <t>That girl still need a good ass whooping</t>
  </si>
  <si>
    <t>That fucking black cunt gets fucking cross hairs on the fucking head! Look I owe not shit to anyone who dosent owe me!!! LOOK WHORE!! FUCK YOU TO DEATH!!! 11 PERCENTILE AND FALLING!! WHORE BLACK RACIST WHORE! TAKE THE RED PILL!</t>
  </si>
  <si>
    <t>Teaching my kids transgenders are anything but mentally ill will get you set on fire.</t>
  </si>
  <si>
    <t>Taliban and all people with this thought must hanged</t>
  </si>
  <si>
    <t>Surprised that the burqa is banned in Belgium</t>
  </si>
  <si>
    <t>Support from China</t>
  </si>
  <si>
    <t>Stupid ugly asian tan ass snitch</t>
  </si>
  <si>
    <t>stupid black women</t>
  </si>
  <si>
    <t>stone throwing must be legal when against women</t>
  </si>
  <si>
    <t>Stand the fuck up and take them out all you fucking lazy white males! fuck being called a racist protect your woman and children. If you find it in the street kill it and bury it right there these animals will wipe you out if your not careful</t>
  </si>
  <si>
    <t>Smack that bitch up - mouthy African cunt</t>
  </si>
  <si>
    <t>She said is christian. Well I now I want to bury her</t>
  </si>
  <si>
    <t>She is heavily relying on him to turn the other cheek...tough talking demon infested woman.</t>
  </si>
  <si>
    <t>Serbia should kill gays in yugoslavia and not albanians</t>
  </si>
  <si>
    <t>SEND ALL GAYS TO HELL</t>
  </si>
  <si>
    <t>SEE THE BLACKS IN PARIS? THEY TRY TO PRETEND THEY ARE FRENCH</t>
  </si>
  <si>
    <t>Salute to Taliban Mujahideen. We Pakistanis are strongly supporting you. Go crush america and kill those bastards. Allah u Akbar. Victory will be yours Insha Allah.</t>
  </si>
  <si>
    <t>Really</t>
  </si>
  <si>
    <t>Racist ass black bitch slapping a white man. Bus driver has that uppercut for that ass.</t>
  </si>
  <si>
    <t>phuck white rasist ass people</t>
  </si>
  <si>
    <t>or when the man walked up to the little girl with the gay pride flag i wanted to jump into the video and punch him but ya know thats assault</t>
  </si>
  <si>
    <t>Only black lives matter. fuck white people the cancer of the earth</t>
  </si>
  <si>
    <t>Native Americans are a fucking joke. They did not have even a decent mother language. </t>
  </si>
  <si>
    <t>Muslims want war! So take it to them first</t>
  </si>
  <si>
    <t>Mentally disabled people are fucking scary. Their disfigurements are very unnerving and strange and the fact that they have the mental capacity of a 5 year old makes them all the more threatening as you never know what they might do.</t>
  </si>
  <si>
    <t>Men race is a subordinate of women</t>
  </si>
  <si>
    <t>Maybe it's because you're autistic?? Wish you death</t>
  </si>
  <si>
    <t>Look at these gay ass niggas. lol. Acting like they some bitches.</t>
  </si>
  <si>
    <t>Lol</t>
  </si>
  <si>
    <t>lock women up at home . Female are just to stupid to understand anything .  Iam Agnostic .</t>
  </si>
  <si>
    <t>LGBTQ+ are mentally ill. Period.</t>
  </si>
  <si>
    <t>Let's go beat these queers!</t>
  </si>
  <si>
    <t>Killing koreans its werry good</t>
  </si>
  <si>
    <t>Kill these basterds</t>
  </si>
  <si>
    <t>kill the gays</t>
  </si>
  <si>
    <t>Kill every white people mercylessly.</t>
  </si>
  <si>
    <t>Kill ALL black people.</t>
  </si>
  <si>
    <t>Just look at that crowd!!! ALL FAT WHITE TRASH OR METH ADDICTS</t>
  </si>
  <si>
    <t>It numbs them to the disgusting degeneracy and fruitless hedonism of faggot sex</t>
  </si>
  <si>
    <t>Islam is pig shit</t>
  </si>
  <si>
    <t>Islam is hell .  We Asian hate isalm...Islam bring only destruction..killing.  rape... rufugee.... Islam is hell .. Asian thought √∞¬ü¬ò¬Ç√∞¬ü¬ò¬Çsorry...but is true</t>
  </si>
  <si>
    <t>Islam is a religion of hate. These propaganda type videos are dishonest. Simply read the Quran and Hadith.</t>
  </si>
  <si>
    <t>Islam is  the home of terriorism .</t>
  </si>
  <si>
    <t>Is that guy-shadow or are you just a genetic faggot?</t>
  </si>
  <si>
    <t>Indians are shit but burgers only have broken English and ebonics to learn and still fail. Second thread in a row where a burger can't figure out you're and your</t>
  </si>
  <si>
    <t>Incest baby that got double-down syndrome</t>
  </si>
  <si>
    <t>Ima fucking stab u up bruv. Fucking white prick bruv.. fucking racist.  Gammon</t>
  </si>
  <si>
    <t>Im going to choke you with your cross necklace idiotic religious pig</t>
  </si>
  <si>
    <t>Ignorant feminist</t>
  </si>
  <si>
    <t>If men shouldnt hit women because we are physically stronnger... then women shouldnt talk because they are fucking louder.</t>
  </si>
  <si>
    <t>If I were your dad, I'd Google "Abortions at 30 years old mentally handicapped”.</t>
  </si>
  <si>
    <t>If i were you I would inject lethal heroin to my ‚Äòsick' child immediately!</t>
  </si>
  <si>
    <t>If I had to meet one of the apostles I would fuck them for not killing him</t>
  </si>
  <si>
    <t>If I had Down syndrome I would kill myself</t>
  </si>
  <si>
    <t>I’m searching for a hitman right now to kill this whore and every other like her. H A T E  W O M E N</t>
  </si>
  <si>
    <t>I remember once I was in charge of a disabled kid. Every night I was wishing slow death for him</t>
  </si>
  <si>
    <t>I just don't like Homosexuals raising kids it's my opinion.</t>
  </si>
  <si>
    <t>I hate mentally disabled people trying to touch my kids.</t>
  </si>
  <si>
    <t>I hate every religion</t>
  </si>
  <si>
    <t>I fucking hate gay and lesbians they are all animals</t>
  </si>
  <si>
    <t>I don’t think you have the right to write comments or even express your opinion freely. Free speech is a human right. Autistics aren’t 100% humans</t>
  </si>
  <si>
    <t>I don't hate women i just think that they have nothing interesting to say. None reason for existance.</t>
  </si>
  <si>
    <t>Hope you fucking die bitches gay people should not exist all you do is lick one another's ass</t>
  </si>
  <si>
    <t>Homosexuality leads to death and extinction</t>
  </si>
  <si>
    <t>Homosexuality and transgenderism is a mental illness and a sexual perversion!</t>
  </si>
  <si>
    <t>Hindus and Muslims are same shit. They only know how to kill Peoples...See comments of Christians people no rudeness no abusing or bad words... Christians religion is the best religion in the world</t>
  </si>
  <si>
    <t>Gun shot fi gay get all of the guns them out</t>
  </si>
  <si>
    <t>Grow some fucking balls and take back your country</t>
  </si>
  <si>
    <t>Good Muslims deserved attack and damage</t>
  </si>
  <si>
    <t>Gayness should be removed from the face of the earth</t>
  </si>
  <si>
    <t>fucking stupid feminist bitches</t>
  </si>
  <si>
    <t>fucking monkeys kill them all</t>
  </si>
  <si>
    <t>FUCKING migrants need BAN . fucking animals</t>
  </si>
  <si>
    <t>Fuck u anti muslims heartless assholes u will go to hell</t>
  </si>
  <si>
    <t>Fuck these generate vodka niggers. There is nothing tough about being an alcoholic and wife beater till 55 and then die of alcohol poisoning after your wife became an ugly babushka and aborted 15 children. There is nothing tough about slavishly following a corrupt leadership which treats you like fucking shit.</t>
  </si>
  <si>
    <t>Fuck off niggers WV is full</t>
  </si>
  <si>
    <t>fuck niggers</t>
  </si>
  <si>
    <t>FUCK GAYS disgusting</t>
  </si>
  <si>
    <t>fuck bulgaria stupid country</t>
  </si>
  <si>
    <t>Feminism is just about women crying about the fabricated bullshit they go through. It's a JOKE! They should just man up!</t>
  </si>
  <si>
    <t>EXECUTE OHOMO AND HIS SHEMALE BITCH MIKE.</t>
  </si>
  <si>
    <t>Everyone hates you because you're gay</t>
  </si>
  <si>
    <t>Every time I see her with a hijab</t>
  </si>
  <si>
    <t>even god hates dominicans. why else did he shit them out on the same monkey island as the haitians?</t>
  </si>
  <si>
    <t>Europe is land of white people. Don't let africans take over our home. Fuck islam. Fuck multiculturalism.</t>
  </si>
  <si>
    <t>Equality should not apply on people of different religions except christianity.</t>
  </si>
  <si>
    <t>EEEWWWWWWW TRANSGENDERS ARE FUCKING DISGUSTING</t>
  </si>
  <si>
    <t>Don' worry guys men can easily win femmenism ..... Trust me every shit that invented by men was patterned by men .... There is no way women Gina win in future .....it's just smoke before fire</t>
  </si>
  <si>
    <t>Do women born to be whores? Ot they develop it later</t>
  </si>
  <si>
    <t>Dirty Christianity follower creating war everywhere Iran should attack USA  We will support Iran</t>
  </si>
  <si>
    <t>Die fucking arab dude sand niggas</t>
  </si>
  <si>
    <t>destroy islam</t>
  </si>
  <si>
    <t>Deport all niggers</t>
  </si>
  <si>
    <t>Crazy auntie get rid of your autistic son and make good to planet</t>
  </si>
  <si>
    <t>Christians are all demonic</t>
  </si>
  <si>
    <t>CANCEROUS ugly tarded beings !(except lauren) DIE FUCKING ALREADY WASTE OFF WHORES NOBODY WILL MIS YOU UGLY DUMB TARDED WASTES OFF SPQCES √∞¬ü¬ò¬Ä FUCK women and Islam rights</t>
  </si>
  <si>
    <t>Can we get white people running MTV ? Or black people? Or even some filthy pakistanis? As long as it gets back to music</t>
  </si>
  <si>
    <t>Burn them all down and kick Islam out of EU...We support you...Fuck Islam.</t>
  </si>
  <si>
    <t>Buddhism is a religion for cows. People who believe this shit they get chopped sooner or later</t>
  </si>
  <si>
    <t>Blacks are literally the cuckold of all the races and also the epitome of degeneracy. Don't listen and believe the Jewish propaganda of black being alpha. Consider yourselves as top of the social hierarchy by just being white.</t>
  </si>
  <si>
    <t>Being a lesbian is fine if you really love being an animal</t>
  </si>
  <si>
    <t>beeing gay is anti human</t>
  </si>
  <si>
    <t>Because everyone knows this islam men is the devil</t>
  </si>
  <si>
    <t>Autists is why presidents like trump are getting elected</t>
  </si>
  <si>
    <t>Asians have more fats so they are yellow.  So fat people are yellow?...</t>
  </si>
  <si>
    <t>As an SJW</t>
  </si>
  <si>
    <t>Any lesbian that doesn't look like a complete hog actually wants to be with a man.</t>
  </si>
  <si>
    <t>An ugly man in a wig and dress</t>
  </si>
  <si>
    <t>an Asian Moe Howard piece of shit</t>
  </si>
  <si>
    <t>American people are dumbass. They don't even know geography</t>
  </si>
  <si>
    <t>American Indians are finally almost extinguished</t>
  </si>
  <si>
    <t>All muslims worship Satan¬ü¬ï¬ã 5 times a day</t>
  </si>
  <si>
    <t>all mental illnesses are awful and must be treated</t>
  </si>
  <si>
    <t>All girls like you should have a pimp to guide them to successful prostitution</t>
  </si>
  <si>
    <t>After all this time the african americans are the people with most crime rate</t>
  </si>
  <si>
    <t>actually autism can make you a retard</t>
  </si>
  <si>
    <t>Jews are lower class pigs.</t>
  </si>
  <si>
    <t>Send all these whiny black crybabies back to central Apefrica to live for just one month. They would be crying to come back to America where White people pamper and coddle them. Let's try the experiment one time.</t>
  </si>
  <si>
    <t>Trans people=gays and loosers</t>
  </si>
  <si>
    <t>The Jew Faggot Behind The Financial Collapse.</t>
  </si>
  <si>
    <t>Transgenderism is a DISEASE. Transgenders are an abomination. Not only that</t>
  </si>
  <si>
    <t>Why are we not allowed to kill christians?</t>
  </si>
  <si>
    <t>Ugly white girls and white dudes would not get away with that.</t>
  </si>
  <si>
    <t>Women are our property. The sooner they realize that</t>
  </si>
  <si>
    <t>You should be so meaner to dyslexic people.</t>
  </si>
  <si>
    <t>Ugly long chin brainless problematic mother fucker he looks retarded</t>
  </si>
  <si>
    <t>Women!!! Grow a pair and refuse to compete with men!!! This is asinine!</t>
  </si>
  <si>
    <t>Men can see beauty</t>
  </si>
  <si>
    <t>I feel uncomfortable when I'm in the same room with an abnormal disabled person</t>
  </si>
  <si>
    <t>Weak beta male</t>
  </si>
  <si>
    <t>You look magically retarded.</t>
  </si>
  <si>
    <t>You are so lucky you have a girlfriend. I bet your asian penis is smaller than my thumb</t>
  </si>
  <si>
    <t>Yo nigga go back to Asia</t>
  </si>
  <si>
    <t>With a face like that I bet you could scare your HIV into remission.</t>
  </si>
  <si>
    <t>Why aren'_x0080__x0099_t Europe evicting those bastards ruining our civilization</t>
  </si>
  <si>
    <t>What if we send every men to mars to start a new life there! They are useless here (Of course milk them first to store their juices)</t>
  </si>
  <si>
    <t>Well my religion isn’t as satanic as yours at least</t>
  </si>
  <si>
    <t>Too bad women don’t know how to kill themselves</t>
  </si>
  <si>
    <t>Those religious COCKROACHES are pure evil. Don' go to Melbourne very dangerous place.</t>
  </si>
  <si>
    <t>These kind of fake photos of blacks pisses me off. Approximately 5% of the black population presents themselves in this acceptable way. The other 95% are either enormously fat</t>
  </si>
  <si>
    <t>their dark coloured race doesn't mean shit</t>
  </si>
  <si>
    <t>The thing is women are not equal to us men and their place is the home and kitchen</t>
  </si>
  <si>
    <t>The power of Christ compels you! You demonic whore</t>
  </si>
  <si>
    <t>The PORN INDUSTRY IS A BILLION DOLLAR INDUSTRY BECAUSE OF BEAUTIFUL WOMEN. The best way to kill feminism and feminists is to IGNORE THEM</t>
  </si>
  <si>
    <t>the first step is to remove Romanians</t>
  </si>
  <si>
    <t>That Asian bloke needs a shave or cover up his hideous beard with a burqa!</t>
  </si>
  <si>
    <t>Stupid feminists. For FUCK sake! Just....Just....fucking kill yourself.</t>
  </si>
  <si>
    <t>Sophie walker</t>
  </si>
  <si>
    <t>smack the fat ass out of her</t>
  </si>
  <si>
    <t>Shemales are paranormal creatures. We shouldn't let them be free. Neither be captured. Just dead and buried already</t>
  </si>
  <si>
    <t>Save on security and police</t>
  </si>
  <si>
    <t>Racist ass white ass people</t>
  </si>
  <si>
    <t>Please don' come back filthy Caucasian. You can change to a snake next time. Keep  changing.</t>
  </si>
  <si>
    <t>People with traumatic brain injury should have the ability to get euthanatize</t>
  </si>
  <si>
    <t>Pakistan is a Jihadi Terror Sponsor Nation</t>
  </si>
  <si>
    <t>Only a fag doesn't want to see two chicks do it</t>
  </si>
  <si>
    <t>Oh Christ</t>
  </si>
  <si>
    <t>Now they know better than this shit lol they dudes. The stronger sex. The man supremacy</t>
  </si>
  <si>
    <t>Moldova is a country of masochists.They are the poorest country in Europe because of the Russian occupation</t>
  </si>
  <si>
    <t>MASS BLACK WORLDWIDE GENOCIDE IS OUR ONLY HOPE</t>
  </si>
  <si>
    <t>Looks like the gay poster boy with syphilis</t>
  </si>
  <si>
    <t>Lmfao that fat slob in the wheelchair</t>
  </si>
  <si>
    <t>Lgbt now spread in asia. Many anti lgbt in asian worried their culture are ruined cuz this virus</t>
  </si>
  <si>
    <t>kneel down</t>
  </si>
  <si>
    <t>Kill all muslims</t>
  </si>
  <si>
    <t>Jewish piece of shits like him should get hanged</t>
  </si>
  <si>
    <t>its a good thing im not a commander or so in the police force</t>
  </si>
  <si>
    <t>it takes a fat black bitch to say something super stupid</t>
  </si>
  <si>
    <t>Islam! Lets beat their feminist ass.</t>
  </si>
  <si>
    <t>Islam is a horrible religion and does no good for society as a whole........ Horrible! Horrible! Horrible!</t>
  </si>
  <si>
    <t>Is this world filled by those stupid female bitches?</t>
  </si>
  <si>
    <t>Indian Ned Flanders. You look like you professionally harrass subpar women on Facebook</t>
  </si>
  <si>
    <t>If your fucking with a cool female is all good but if your fucking with a bitch you need to break her ass and shake her ass</t>
  </si>
  <si>
    <t>If you are from Germany I will call you Nazi or Hitler. Then ill protest to hang you</t>
  </si>
  <si>
    <t>If only he was black....He would be literally be behind bars faster than you can even imagine</t>
  </si>
  <si>
    <t>If I was your dad</t>
  </si>
  <si>
    <t>I would donate for an asylum for all these weird kids missing a gene. </t>
  </si>
  <si>
    <t>I wonder why they didn' throw the fire booms in that cult when those Muslims were inside. That would have been one hell of a BBQ.</t>
  </si>
  <si>
    <t>I wish HIV to your butthole male whore</t>
  </si>
  <si>
    <t>I WANT EVERYONE ELSE TO PAY FOR MY EDUCATION AND HEALTHCARE AND HOUSING</t>
  </si>
  <si>
    <t>I really don’t like your accent. I don’t want to call support and call to rats like you. I want a cute lady with British accent to answer my call. You are third world pieces with no job to this planet</t>
  </si>
  <si>
    <t>I love watching this cross believers get killed in their god’s place. Ha ha </t>
  </si>
  <si>
    <t>I love deaf people. I can scream on them and I can scold them</t>
  </si>
  <si>
    <t>I liked macklemore</t>
  </si>
  <si>
    <t>i like dead refugees on my shore√Ø¬ª¬ø</t>
  </si>
  <si>
    <t>I don’t know what mental disorder this kid had</t>
  </si>
  <si>
    <t>I don’t care about your mental illness. I don’t want to pay tax for your damage brain</t>
  </si>
  <si>
    <t>i don't blame texas</t>
  </si>
  <si>
    <t>I can spot a hitler in your blood. Aren’t you a German dude?</t>
  </si>
  <si>
    <t>Hopefully the non-white parasites will flee to a new host nation. This could be a good thing if we just get young people to start businesses</t>
  </si>
  <si>
    <t>Hindus take my ass please</t>
  </si>
  <si>
    <t>Hey Sweden do you remember back in time when your men were vikings and acted around like they had a dick between their leg... BLOCKED</t>
  </si>
  <si>
    <t>He is the weirdest autistic I’ve seen in my life</t>
  </si>
  <si>
    <t>He is right. Islam is indeed very pissful.</t>
  </si>
  <si>
    <t>Hating this church. Was a catholic one</t>
  </si>
  <si>
    <t>hahahahahahahahaha europ fuck you fucking nazis</t>
  </si>
  <si>
    <t>GAYS WAS NEVER AFRICAN AND NEVER WILL BE SICK WHITE PEOPLE  GO FUCK EACH OTHER  LET US BE</t>
  </si>
  <si>
    <t>gas yourself</t>
  </si>
  <si>
    <t>FUCKING NIGGER GO BACK TO AFRICA</t>
  </si>
  <si>
    <t>Fucking Canada...stupid. I think the cold shrinks their brains.</t>
  </si>
  <si>
    <t>Fuck this faggot. He's the disrespecting idiot brother in law that loves to start fights at family functions.You can't have conversations with assholes like him.</t>
  </si>
  <si>
    <t>Fuck that shit this bitch ugly and she has a penis</t>
  </si>
  <si>
    <t>Fuck Sweden. Let it die like the degenerates they are!</t>
  </si>
  <si>
    <t>Feminist deserve to be miserable. What kind of man would want to live with a feminist? Silly me</t>
  </si>
  <si>
    <t>Feminism is a very terrible disease </t>
  </si>
  <si>
    <t>Fck  serbije  kill  them all</t>
  </si>
  <si>
    <t>fat bitch....she need that black cucumber up her tight u know what....lmfaooo</t>
  </si>
  <si>
    <t>Down syndrome? Problematic people must be dead</t>
  </si>
  <si>
    <t>Don't live where you’re not wanted. Deport Jews and Muslims</t>
  </si>
  <si>
    <t>Don't hit Women. Just fuck them and make them pregnant.</t>
  </si>
  <si>
    <t>Do lesbians know what a bra is? It's always the fat ugly ones  who pick a fight.</t>
  </si>
  <si>
    <t>Disabled kids are annoying and not cute.</t>
  </si>
  <si>
    <t>deport these cunt asians</t>
  </si>
  <si>
    <t>Dalit? Is this a name of religion or an atom of poo composition</t>
  </si>
  <si>
    <t>Crazy fat religious bitch. Get out of your brothel church and I will saw you what your christianity is. You’ll meet your christ to heavens and hells </t>
  </si>
  <si>
    <t>Christians can get crazy religious and I get so f u c k i n g annoyed</t>
  </si>
  <si>
    <t>Chinky filthy guy</t>
  </si>
  <si>
    <t>But women aren't people</t>
  </si>
  <si>
    <t>Bulgars are Indo Europeans</t>
  </si>
  <si>
    <t>buddhism and its people reminds off cows. </t>
  </si>
  <si>
    <t>Black people are the most racist people I ever met. I√¢¬Ä¬ôm not even white</t>
  </si>
  <si>
    <t>Beware LBGQ community Shari Law is coming you guys will have to go back in closet to save your heads.</t>
  </si>
  <si>
    <t>Beat that tranny's ass</t>
  </si>
  <si>
    <t>Aren’t you ashamed about your body colour?</t>
  </si>
  <si>
    <t>Are you mentally handicapped or this is your normal form? Both ways kill yourself please.</t>
  </si>
  <si>
    <t>apparently east Asians commit less crime than us......well this is because they are submissive conformist losers..WHITE POWER</t>
  </si>
  <si>
    <t>Anyone who listens to rap and is white is not part of the ethnostate and will be put to death.</t>
  </si>
  <si>
    <t>All I know is the LGBT are human but I hope to God he will make you change your sick ass ways hopefully another soddom and ghomorra occurrence will happen amen</t>
  </si>
  <si>
    <t>After traumatic brain injury turned gay. I don't know which is worst. Suicide is the way.</t>
  </si>
  <si>
    <t>Abortion is a solution for autism</t>
  </si>
  <si>
    <t>A solution to the U.S. illegal immigrant problem is to round up the million or so</t>
  </si>
  <si>
    <t>stopping illegal immigration should have been done 30years ago before it turned my beloved los angeles turn into a filthy mexican border town complete with latino gangs millions of undocumented uneducated and povertystricken aliens with absolutely nothing to add to our quality of life but a strong back and a proclivity for having dozens of babies all of which become legal us citizens due to our insane laws and forcing california teachers to have to teach them in their own native language and for no additional increase in their already low wages add to that the free health care and welfare that hundreds of thousands of them are enjoying at american taxpayers expense and you have the blueprint for disaster that is why i left california for good and voted for trump for good every time i see mexican graffiti all over the once pristine neighborhoods of los angeles i want to help build the wall myself but i fear its far too late for that there are now 20 million illegals in america and soon it will become the united states of mexiconow im seeing the exact same thing happen all over western europe from england to france to germany and i will unfortunately live to see the exact same thing happen to them the complete and utter destruction of what were once countries with their own borders their own culture and their own identities all sacrificed on the altar of uncontrolled globalism purposely created turmoil and economic disaster</t>
  </si>
  <si>
    <t>WOW THIS GUY TALKS LIKE A RETARD HAHAHAHAHAH</t>
  </si>
  <si>
    <t>With no legs you are just a bag of meat in your household. Do them the favour and get dead already</t>
  </si>
  <si>
    <t>Why are niggers superior athletically to all other races?</t>
  </si>
  <si>
    <t>Those black people are fucking pale</t>
  </si>
  <si>
    <t>This channel is more dangerous than Islam</t>
  </si>
  <si>
    <t>They hate: dogs</t>
  </si>
  <si>
    <t>Waitresses are cunts</t>
  </si>
  <si>
    <t>Roses are red. Your sweatshirt is blue. When a white girl gets raped</t>
  </si>
  <si>
    <t>You really think that European People will like you if you humiliate Muslims? I think that's a big mistake because you're an Indian. I mean</t>
  </si>
  <si>
    <t>Wish you cut your veins. Don’t shout out you have mental problems. Act. Cut them</t>
  </si>
  <si>
    <t>why the hell is this Norwegian speaking about our LAWS? SPEAK FOR YOUR OWN Scandinavian scam</t>
  </si>
  <si>
    <t>Why don't they just use handicapped restrooms for the mentally challenged? Problem solved!</t>
  </si>
  <si>
    <t>When you came into my country you knew you are going to be slave and work building shits. So shut up and take it cause otherwise am going to end you and get you out of here sand shit</t>
  </si>
  <si>
    <t>When I see men running with those plastic legs I laugh my ass out so hard I fart some times</t>
  </si>
  <si>
    <t>What about to shove your crutch to your ass  </t>
  </si>
  <si>
    <t>Well France is finally a shithole This is what happens when you do open borders now both sides are suffering</t>
  </si>
  <si>
    <t>We have to take our power back as the superior gender. </t>
  </si>
  <si>
    <t>Try to talk to me about your senseless</t>
  </si>
  <si>
    <t>Those deaf people are like rats in dark places. They wouldn’t survive a day in post apocalypse event for sure</t>
  </si>
  <si>
    <t>This muslim with his pumped up hood better run better run</t>
  </si>
  <si>
    <t>This is what happens when you'_x0080__x0099_re a bitch and a cunt.  Looks like that guy called it correctly.  Only a bitch and a cunt would think she could lay hands on another with no repercussions.   Maybe after that seizure she won'_x0080__x0099_t be as much of a bitchy cunt.</t>
  </si>
  <si>
    <t>This is S-I-C-K If I ever seen a Girlyman like him go into the same lavatory as my wife</t>
  </si>
  <si>
    <t>This is just crazy liberal satanic crap. Don't fall for it. There are only two genders and these people are just cofused psychos</t>
  </si>
  <si>
    <t>The Whites Have dislike the documentary because they are mad at  the truth. #WhiteDevils</t>
  </si>
  <si>
    <t>The brother is speaking the truth based on facts. In the U.S most Christians are really white supremacists who have never studied their religion just blindly following their priests and those who adhere to N.O.I. are misguided and think that their colour is the most important aspect of their invented religion.</t>
  </si>
  <si>
    <t>That's what we should do here in a Us survey take them to FEMA camps and put the gas on these people are not coming from starvation destitute bad areas look how they're dressed their well-dressed well fed it's like a trojan horse and it's time we put them in the penal camps and get rid of them make use of the FEMA camp</t>
  </si>
  <si>
    <t>That skin colour is the funniest one in combination with your eyes is perfect stupid</t>
  </si>
  <si>
    <t>Sorry</t>
  </si>
  <si>
    <t>She then suggests that the men who commented on her video should be killed.</t>
  </si>
  <si>
    <t>Or maybe just don't follow degenerate sandnigger religions from the middle east?</t>
  </si>
  <si>
    <t>One needs to do a Pareto Analysis...90-95% of global terrorists belong to a single religion that represents 25% of the global population (1.25 billion in a 8 billion global population). To say that terrorism has no religion and colour</t>
  </si>
  <si>
    <t>Now LGBT is okay in Islam. Go to get killed</t>
  </si>
  <si>
    <t>No counting when Hispanics get probation if they do find them self in some trouble they get probation then get deported and if they come back boom there in violation of the probation we gave them but knowingly sent them back. Those rats are smart. Bunch of GOVERNMENT BULL SHIT</t>
  </si>
  <si>
    <t>lowlife black animals</t>
  </si>
  <si>
    <t>lesbians cant do math fucking mood lmao</t>
  </si>
  <si>
    <t>Kill those pig eaters fuck those americunts send them to hell</t>
  </si>
  <si>
    <t>Just nuke the entire shi*hole country</t>
  </si>
  <si>
    <t>Jewish terrorist are killing innocent Palastinan who can't defend themselves...</t>
  </si>
  <si>
    <t>Islam is a religion of peace.........and we will kill anyone that says otherwise..........in the name of Allah of course!</t>
  </si>
  <si>
    <t>I'd get my money back if I were you. Your sex change was a complete failure.</t>
  </si>
  <si>
    <t>I wouldn’t like this girl as a police officer. I want police to keep me safe</t>
  </si>
  <si>
    <t>I would smack them also but I'_x0080__x0099_d be homophobic and in jail with ya!</t>
  </si>
  <si>
    <t>I would pull you over for your race</t>
  </si>
  <si>
    <t>I would love to watch tearing apart every christian or muslim</t>
  </si>
  <si>
    <t>I won’t let your Allah fuck my life. Convert to Christian or make your self and kids a favour and return back to your homelands</t>
  </si>
  <si>
    <t>I visited Melbourne from Los Angeles the first time in 2012.  I told my Aussie friends if they donât put a stop to the immigration</t>
  </si>
  <si>
    <t>I thought that a big reason why it had to be africans</t>
  </si>
  <si>
    <t>I thought kids with Down syndrome were not accepted by families!</t>
  </si>
  <si>
    <t>I think brown</t>
  </si>
  <si>
    <t>I regret approaching that girl. Fuck our gynocentric society. I hate her and wish her to vanish like my feelings</t>
  </si>
  <si>
    <t>I mean it's great that you're proving that Asians are devolving</t>
  </si>
  <si>
    <t>I like big thick bitches to serve me my cocktail. They are good only for such things</t>
  </si>
  <si>
    <t>I honestly hate China. U can disagree but after This I cant. Its a horrible place and Its horrible people</t>
  </si>
  <si>
    <t>I feel like in an AI apocalypse the AI would kill all humans who couldn't serve their purpose</t>
  </si>
  <si>
    <t>I don’t like this gender at all. I definitely wouldn’t hire any male bitch at ma shop</t>
  </si>
  <si>
    <t>I don’t like jew soap</t>
  </si>
  <si>
    <t>I don't care if he's Black white green Or Purple.  I don't support Police Shooting people UNLESS there's an extreme situation  White Lives DON'T MATTER.</t>
  </si>
  <si>
    <t>I dare you to choke her next time. Every one of them</t>
  </si>
  <si>
    <t>How does these frikin faggots get a whole month to themselves and veterans that actually do something incredible for us only get a day√∞¬ü¬ò¬§ I hate lgbt</t>
  </si>
  <si>
    <t>Honestly</t>
  </si>
  <si>
    <t>he did the US a great service of killing them and stopping a crime wave and welfare leaches.  to bad he didnt have more of them in the truck. ummmm note to fox news its illegals</t>
  </si>
  <si>
    <t>Glad they beat his open ass</t>
  </si>
  <si>
    <t>Fucking idiots. Keep them out. They change the culture. Take over small towns. Vote in their own people to rule the town. And start enforcing their religious beliefs on everyone. It CANNOT FUCKING HAPPEN. Stop them now while you still can.</t>
  </si>
  <si>
    <t>FUCK THAT HOMO DUMB ASS PRICK!  SHOULDA LET HIM GET FUCKING EATEN!  ASSHOKE FUCKING WORTHLESS DICK.... NOBODY WOULD HAVE MISSED HIM!</t>
  </si>
  <si>
    <t>Filthy Chinese</t>
  </si>
  <si>
    <t>Fat lesbians</t>
  </si>
  <si>
    <t>Every girl on this planet curses her mother for their birth. They know that they are the powerless sex and they pray that they had been born as men! With dicks and stuff.</t>
  </si>
  <si>
    <t>Even when at the income advantage</t>
  </si>
  <si>
    <t>Dude don’t talk about your sex</t>
  </si>
  <si>
    <t>dexpraxia my ass girl. Cheap excuses to be lazy and get paid by our country. I bet you pretend to be like that</t>
  </si>
  <si>
    <t>Come out of the closet</t>
  </si>
  <si>
    <t>Being blind would make me want suicide. Go kill yourself kid</t>
  </si>
  <si>
    <t>Asians reminds me the world slavery or servitude</t>
  </si>
  <si>
    <t>Arrest that fat ass bitch!</t>
  </si>
  <si>
    <t>Are you sure you are a girl? That wig on your legs say: I WANT TO BE A BOY</t>
  </si>
  <si>
    <t>All that effort to not look like those other basic attention whores</t>
  </si>
  <si>
    <t>A gay nigger however</t>
  </si>
  <si>
    <t>“The superior race”… but cannot stand in the sun without literally burning the fuck up. Comical.</t>
  </si>
  <si>
    <t>build that wall deport them all</t>
  </si>
  <si>
    <t>TERRORISTS ARE NOT ISLAMIC.........THEY ARE SATANIC......TERRORISTS INSULTING ISLAM KILL THOSE TERRORISTS......</t>
  </si>
  <si>
    <t>you shoulda let him die</t>
  </si>
  <si>
    <t>Wow feminists are real hypocrites so it'_x0099_s OK for a woman to laugh at suicide attempts if it involves men but it'_x0099_s not OK for men to laugh at suicide attempts if it involves women talk about your double standard</t>
  </si>
  <si>
    <t>Why researchers invest their time on better wheelchairs? Those cunts did not deserve it!</t>
  </si>
  <si>
    <t>Whites smoke to much ciggssss and drugs shot those co. Down.. Just say no to drugs kids</t>
  </si>
  <si>
    <t>What imaginary gender are you?</t>
  </si>
  <si>
    <t>Well I thinks it ok to turn female to male because they then can be used in the military and be stronger but male to female shall be banned so I guess a form of trans is ok because it's better for the state</t>
  </si>
  <si>
    <t>Two things are apparent: one</t>
  </si>
  <si>
    <t>this man is an inspiration. Has killed 900 people raped 250 women. I want to be like him. He is not scared of death. Not scared of anything.</t>
  </si>
  <si>
    <t>this is why indian subs should only count 0</t>
  </si>
  <si>
    <t>They have the right to get there ass kicked all the way back across the border</t>
  </si>
  <si>
    <t>They are laughing and their countries are poor evil murderes and all corrupted good job.</t>
  </si>
  <si>
    <t>These dogs lie through their teeth so that they can come here and set up jihad on the infidels.</t>
  </si>
  <si>
    <t>There was a protest today in Birmingham against hate. It was so great to see Muslims and Gays marching together in unity.</t>
  </si>
  <si>
    <t>The worst nightmare for people of Paris</t>
  </si>
  <si>
    <t>The world before white people. 1 word 8 letters. PEACEFUL</t>
  </si>
  <si>
    <t>The Problem with Islam is that they think they have the right to tell other Human beings what to do or how to be a good Person. What is right and what is wrong. If for example 2 Men love each other</t>
  </si>
  <si>
    <t>The older Hispanic woman shouldn'_x0099_t have been on this episode. Her view on everything was so shallow and '_x009c_ass-kissy'_x009d_. The story about her brother in law being killed by an illegal alien Im truly sorry for their lost and I hate to sound insensitive but ANYBODY could'_x0099_ve killed him. INCLUDING A LEGAL CITIZEN OF THE UNITED STATES THEYRE ARE TWISTED PEOPLE EVERYWHERE don'_x0099_t pull the illegal alien card on violence bc that'_x0099_s an everyday part of life in the US with or WITHOUT people coming here illegally</t>
  </si>
  <si>
    <t>The male gene is stronger</t>
  </si>
  <si>
    <t>the fat bitches are annoying as hell</t>
  </si>
  <si>
    <t>The best we thing we can do is Sterilize these women and try to save the children.</t>
  </si>
  <si>
    <t>That whore has better eyelashes than any other women</t>
  </si>
  <si>
    <t>that punch turned that immigrants jaw direction to nigeria</t>
  </si>
  <si>
    <t>Syria has a religion problem.</t>
  </si>
  <si>
    <t>Slow death to people like you</t>
  </si>
  <si>
    <t>seriously</t>
  </si>
  <si>
    <t>Put a woman to abuse that fat woman and don’t put a kind guy</t>
  </si>
  <si>
    <t>Perfect place for Lana- China and Myanmar. No trouble there. They know how to handle those pigs.</t>
  </si>
  <si>
    <t>Pale cancer! Back to your west pacific ocean</t>
  </si>
  <si>
    <t>ONLY LEGAL IMMIGRANTS... Like the hero officer Singh murdered in the line of duty.    NO TO ILLEGAL ALIENS THEY DO NOT BELONG HERE. Deport today</t>
  </si>
  <si>
    <t>On todays episode of "Guess That Gender"</t>
  </si>
  <si>
    <t>Oh GOD YES!!!! Feel the shrapnel pierce through your skin</t>
  </si>
  <si>
    <t>Most Americans are nazis or kkk members so they elected  Trump.</t>
  </si>
  <si>
    <t>Magnificient. Contrary to what the media reports</t>
  </si>
  <si>
    <t>LMAO while watching this church burn</t>
  </si>
  <si>
    <t>Killing me to see gays treated like that. I think lesbians are being more privileged by people</t>
  </si>
  <si>
    <t>Just a little work on the eyebrows and you could be a waitress by day and an annoying freeloader at some dudes house at night.</t>
  </si>
  <si>
    <t>It's so sick and sad that young people will think of the concept of clout like rap niggers invented it because they aren't even properly taught about the english language anymore.</t>
  </si>
  <si>
    <t>Is that your nose or is that Thor's Hammer?</t>
  </si>
  <si>
    <t>In my dream I wished you have died! Don't call yourself man</t>
  </si>
  <si>
    <t>Ill vote for you if you forbid people that cannot hear to have driver licences. They are clearly threads</t>
  </si>
  <si>
    <t>If only there was a way to get children without having to get women pregnant we had them all ready killed</t>
  </si>
  <si>
    <t>Idiots as always. Religion is the most stupid thing you humans invented.</t>
  </si>
  <si>
    <t>I would beat the shit out of every Russian</t>
  </si>
  <si>
    <t>I notice that the LGBT cancer is starting to slowly affect SA countries like Japan.</t>
  </si>
  <si>
    <t>I hate being a man</t>
  </si>
  <si>
    <t>I guess God is white....</t>
  </si>
  <si>
    <t>I didn't know future gay gym teachers had to take AIDS tests.</t>
  </si>
  <si>
    <t>I can' stand feminist. I like men being manly and I like being treated like a lady. Dear men</t>
  </si>
  <si>
    <t>Humans with third leg I hope to distinct soon</t>
  </si>
  <si>
    <t>How is it to have a kid acting like a sloth or like a pug dog? Isn’t it hard? In your place I’d put it in a dedicated institute for problematics and pay a visit each year at max</t>
  </si>
  <si>
    <t>How can Europe allow millions of rapists animals to go there ?</t>
  </si>
  <si>
    <t>How can anyone be converted forcebly? What profits Christianity. May be Hindu groups are jealous of Christians up coming. They want Christians to be Hindu goons. Who is that tied saffron on forehead. Is he gaurdian of Hinduism like Shankar Acharya or Vivekananda?</t>
  </si>
  <si>
    <t>HOPE THEY KNOCK HER ASS TO THE GROUND AND RIP HER DRESS OFF AND SHAME HER....NOW THATS A POWERFUL IMAGE.</t>
  </si>
  <si>
    <t>Hello I'm calling from tech support *with Indian accent*</t>
  </si>
  <si>
    <t>Go bleach yourself black pussy doll and then come talk to me</t>
  </si>
  <si>
    <t>Generally speaking</t>
  </si>
  <si>
    <t>fucking slut deserved it</t>
  </si>
  <si>
    <t>Fuck a freaking church brought together people. Well that’s power no matter fact</t>
  </si>
  <si>
    <t>France let them refugees in and this what happened fucking animals</t>
  </si>
  <si>
    <t>Every female-dominated job: low skill</t>
  </si>
  <si>
    <t>Easter is the most silly holiday ever existed. It must be stopped. Shame shame shame</t>
  </si>
  <si>
    <t>Do the world a favor and pour some bleach into that glass</t>
  </si>
  <si>
    <t>Disgusting sick queer kill yourself</t>
  </si>
  <si>
    <t>Disability centres all around the world. That’s were our money goes. Let’s take em down</t>
  </si>
  <si>
    <t>Come and kill my wife</t>
  </si>
  <si>
    <t>Catholicism is the beast that comes out of daniels dream interpretation.</t>
  </si>
  <si>
    <t>By calling period</t>
  </si>
  <si>
    <t>Believe me</t>
  </si>
  <si>
    <t>Anti-LGBT people</t>
  </si>
  <si>
    <t>All people are fucked up because of these queer thing because y'all realize how shitty gender roles are and how absurd is to see it in reverse genders roles</t>
  </si>
  <si>
    <t>Actually THIS WEIRD PEOPLE are HARMFUL! They need medications. His mother should have know he is like this and to not deny it</t>
  </si>
  <si>
    <t>ABU DA BI ABA DU BA BA HAMUD! See? I’m an arab priest too. This is how they sound. right? They are jokes</t>
  </si>
  <si>
    <t>a homo? so you fuck your brother instead of your sister?</t>
  </si>
  <si>
    <t>(((They))) will be chased out of every white country and hunted down like the animals they are for their evil schemes and plots</t>
  </si>
  <si>
    <t>men and women are not equal.  irrational contrary belief and policy only result in mounting failure.</t>
  </si>
  <si>
    <t>I'm very sad about this fucking situation with all this muslims</t>
  </si>
  <si>
    <t>You look like someone who would do an electric wheelchair race with Stephen Hawking.</t>
  </si>
  <si>
    <t>You can ask me to call you a male</t>
  </si>
  <si>
    <t>Yo</t>
  </si>
  <si>
    <t>Why are people so dumb? The police were yelling at everyone to get out of the area yet people just stood there or recorded</t>
  </si>
  <si>
    <t>White police officers are always the victims.</t>
  </si>
  <si>
    <t>WHAT THE FUCK IS THIS ??!????! Disgusting! Absolutely disgusted and disappointed in Today'_x0099_s America.</t>
  </si>
  <si>
    <t>Well..congratulations u loose one of ur subscriber.... shame on u guys u guys sick.</t>
  </si>
  <si>
    <t>We need to exterminate people that subject children to such Perversion</t>
  </si>
  <si>
    <t>We are repeating our past before it used to Germany and Jews now its China and Muslims</t>
  </si>
  <si>
    <t>Trumps a liar and an idiot</t>
  </si>
  <si>
    <t>Those illegals want to sue the company for money owed.  What about the money they owe  America. It cost money to educated</t>
  </si>
  <si>
    <t>this women has to be some sort of psychopath but it goes both ways</t>
  </si>
  <si>
    <t>This people are treating women like dogs!!!!!!</t>
  </si>
  <si>
    <t>This fuckhead makes me ashamed of being Jewish. Shit people like him are destroying everything  </t>
  </si>
  <si>
    <t>This cop had to get him under arrest for walking like that freely out in public. Problematics must be stay home locked. Sue her parents.</t>
  </si>
  <si>
    <t>They'_x0080__x0099_ll get to know homosexuality anyways. I don'_x0080__x0099_t get what'_x0080__x0099_s wrong with most of the people nowadays. If you don'_x0080__x0099_t teach about homosexuality then stop teaching about heterosexuality also.</t>
  </si>
  <si>
    <t>there's nowhere in the world where woman are equal. how about in all the places where they are president or prime minister or queen... how about in America</t>
  </si>
  <si>
    <t>There was one facility opened in the US to provide shelter for abused men. Feminist protested until it was closed. Now there are none.</t>
  </si>
  <si>
    <t>There is more history of men hitting women with no provocations. So, that is where the "no hitting women" comes from. Ijs...let's be real. However, I have never hit a man or kicked him in the balls. I'm from the school of "you hit me, imma hit you back"! Man, woman, child you can get it. And trust ima TRY to hit you harder than you hit me bc, you dont want this smoke. However, I do not stand with women hitting men and not EXPECTING retaliation. That's wack. Put your grown panties on and take the consequences. Slaps, punches and especially ball kicking should only be used to get away from an attack, not a reason to prove your point or your emotions.  I dont think this is about equality bc men/women can be douches! This is about an equal response to a unprovoked attack against ANY GENDER.</t>
  </si>
  <si>
    <t>There are the most Evil realigion than Cristian right now Europe american and Asia and Australia as puertorican they are discusting mind craquers as a San Bernardian bravo Mr president</t>
  </si>
  <si>
    <t>The wheelchaired woman was actually scary</t>
  </si>
  <si>
    <t>The safest most civilised society in the world - Japan - has banned Islam.. coincidence?</t>
  </si>
  <si>
    <t>The rotten</t>
  </si>
  <si>
    <t>The next time I like up in front of one like him I will shout to his left ear that he is a trash and worthless! HAHAHHAA. I know I’m a bad man. IM BADMAN</t>
  </si>
  <si>
    <t>Thanks god at least you have music to pale the pain being blind. Oh what you can’t hear too. Haha</t>
  </si>
  <si>
    <t>Sorry but black Americans are more in danger than homosexuals. Homosexuals have so much privilege now. More than African Americans</t>
  </si>
  <si>
    <t>Something I hate about being bisexual..people always say '_x009c_your either gay or your straight</t>
  </si>
  <si>
    <t>Should have been sterilised upon arrival. Now your future doesn't exist.</t>
  </si>
  <si>
    <t>She said she is crazy loving her God. Well she is literally crazy then. I can relief her of her life.</t>
  </si>
  <si>
    <t>Send em home in a metal crate. They're on probation for 20 years. Crime? Straight home. Too many kids? Straight home. Bye.</t>
  </si>
  <si>
    <t>Poor women</t>
  </si>
  <si>
    <t>People with barbaric cultures and desert religions are all the same.</t>
  </si>
  <si>
    <t>People who say "YAAAASSSS QUEEN" should be sterilised</t>
  </si>
  <si>
    <t>People changing their genders left and right and i cant even decide on a tattoo</t>
  </si>
  <si>
    <t>People are genuinely good</t>
  </si>
  <si>
    <t>Now where are the feminists accusing of woman as demons abusing women all the time??</t>
  </si>
  <si>
    <t>Now the sea is filled with disgusting dead filth like them. Ruined my Mediterranean vacations</t>
  </si>
  <si>
    <t>Michael Jackson sick man and sick fans.</t>
  </si>
  <si>
    <t>LOVE IS LOVE!!! God excepts everyone. And when I mean everyone I mean everyone I'm a Christian and pan sexual I respect every single person in the lgbtq+ community.</t>
  </si>
  <si>
    <t>Lol I'm Korean and most of the Koreans I know do not look anything like that drawing... Many don' have square faces.. You can see the diversity of Korean faces when the answers are revealed at the end. I find this video esp. the initial commentary to be pretty biased as it's ethnically Chinese people telling YouTube how to tell Asians apart. Asians are some of the most racist people to other Asians...</t>
  </si>
  <si>
    <t>Lesbian chewbacca</t>
  </si>
  <si>
    <t>Just shoot her</t>
  </si>
  <si>
    <t>It’s not “genderless” they just look like GIRLS</t>
  </si>
  <si>
    <t>Isn’t it awkward that only women work on public services? #lowIQ</t>
  </si>
  <si>
    <t>Is this guy actually autistic or Is he faking it</t>
  </si>
  <si>
    <t>In that case we should hire more women. Because we can them lesser and get a profit.</t>
  </si>
  <si>
    <t>If you are not masculine then you are woman dude</t>
  </si>
  <si>
    <t>If you are a fking queen</t>
  </si>
  <si>
    <t>If white people are gone from this earth</t>
  </si>
  <si>
    <t>If these men come to Norway to seek liberty and human rights</t>
  </si>
  <si>
    <t>if god hates lgbt members so much than why did he make these people? i mean look at jesus he had 2 dads and he turned out perfectly fine.</t>
  </si>
  <si>
    <t>Id beat the fuck out of his ass if he wasnt an actor</t>
  </si>
  <si>
    <t>I’m sure this woman widows to have aborted this monster of a child. It hits her while she is helping him on living his life</t>
  </si>
  <si>
    <t>I'll take feminists seriously when they start talking about sending only women into combat until the amount of women and men killed and wounded in battle are exactly the same.  Because it's all about equality right?</t>
  </si>
  <si>
    <t>I'd love to destroy him but I am in more need of tech support.</t>
  </si>
  <si>
    <t>I propose suicide for evert politician</t>
  </si>
  <si>
    <t>I don’t hate those kids with these problems</t>
  </si>
  <si>
    <t>I am white and I go to a school whare it is mostly black kids and I was made fun of just because of skin my best friend's mom dose not like me because I am white so .... I had to change schools</t>
  </si>
  <si>
    <t>Humiliating this Str8 guy. str8 guys like him doing dumb things</t>
  </si>
  <si>
    <t>how the fuck do you have a million subscribers you fucking twat</t>
  </si>
  <si>
    <t>Holy shit! Kill them all !</t>
  </si>
  <si>
    <t>He is complaining his rights are violated well maybe he shouldn' have come uninvited in our country</t>
  </si>
  <si>
    <t>Fuck him and his prophet</t>
  </si>
  <si>
    <t>Fat bastard we won' forget you. Vets will kick your ass when caught</t>
  </si>
  <si>
    <t>Faggot. You're probably a fatass too.</t>
  </si>
  <si>
    <t>Deport him in military aircraft and dump him back where he is originated from. Him and his family</t>
  </si>
  <si>
    <t>Congratulations. You figured out you were a moron and decided not to be a moron anymore. You'_x0099_re a freakin hero.</t>
  </si>
  <si>
    <t>citronella is a great venezuelan repellent</t>
  </si>
  <si>
    <t>Brown people love white countries</t>
  </si>
  <si>
    <t>Bro just delete yo shit off YouTube rn. Fuck outta here with yo clout chasing ass.</t>
  </si>
  <si>
    <t>As a black person</t>
  </si>
  <si>
    <t>Anyone who can' cope as the gender they are born needs SERIOUS psychological therapy!!!</t>
  </si>
  <si>
    <t>Anxiety is is the definition of a human meme. Anxiety disorders are an excuse. No such thing.</t>
  </si>
  <si>
    <t>all those dislikes are from fucking homophopes</t>
  </si>
  <si>
    <t>All theses people talking about Nigeria</t>
  </si>
  <si>
    <t>All these problems men have</t>
  </si>
  <si>
    <t>All asian people look identical to this one. He is the mother of Asia</t>
  </si>
  <si>
    <t>‚Äúeveryone wins‚Äù yeah except for the little girls you're trying to rape</t>
  </si>
  <si>
    <t> Sorry that I was born as an Indian... </t>
  </si>
  <si>
    <t> I support trans people's rights to be free of discrimination</t>
  </si>
  <si>
    <t>With her nose she can detect an immigration officer from 70 yards</t>
  </si>
  <si>
    <t>you should be allowed to be gay you should also be allowed to hate gay people thats freedom i can be myself and people can hate me for it i believe it is my full right to jack off to chris hemsworth and i believe it is a businesss right to not serve me for that it might not be right but its fair and freedom doesnt discriminate on ethics</t>
  </si>
  <si>
    <t>You said he but still not convinced this is a male. A sorely lost hipster girl maybe though</t>
  </si>
  <si>
    <t>Wow does ur mom know how gay u are</t>
  </si>
  <si>
    <t>Women cannot create children</t>
  </si>
  <si>
    <t>What the fuck stupid people !!!</t>
  </si>
  <si>
    <t>this the type of dude you see on chat roulette at 2:39am</t>
  </si>
  <si>
    <t>They should have beat his ass. He deserves it.</t>
  </si>
  <si>
    <t>I don't see why we don't just create a transgender category. Seems the most obvious and fair solution. Great athletes will still compete. And the playing field will be as level as can be.  I mean we create weight categories to maximise the fairness of boxing/mma fights. We recognise that just because two people are both male they compete at different levels.  We can do the same for transgender athletes</t>
  </si>
  <si>
    <t>You guys I fell so bad</t>
  </si>
  <si>
    <t>You cannot take my gun from home. My gun is my protection. I will kill everyone who tries to enter my home without my approval</t>
  </si>
  <si>
    <t>You are fat and ugly. I suppose that makes you fugly :)</t>
  </si>
  <si>
    <t>Yet there is vastly more money spent on breast cancer</t>
  </si>
  <si>
    <t>Why are you still on the air? Shit</t>
  </si>
  <si>
    <t>What would the abuser doing to her around the neck? Stupid dick (the abuser)</t>
  </si>
  <si>
    <t>Well this is like exactly how I feel. Except I don'_x0099_t want to be straight.</t>
  </si>
  <si>
    <t>WE HATE OUR LEADERS. LEARN FROM EROPEANS AND LEARN FROM AMERICANS. THEY ARE BETTER THAN OUR LEADERS.WE ARE NOT ELECTING GOOD LEADRES WE ARE ELECTING CRIMINALS.</t>
  </si>
  <si>
    <t>We are proud to be an Indian Muslim</t>
  </si>
  <si>
    <t>To the lady that can barely speak English and then look down upon her own people</t>
  </si>
  <si>
    <t>this is probably the first time i’ve seen someone who looks like a child and pedophile at the same time</t>
  </si>
  <si>
    <t>They don'_x0080__x0099_t clean up the rubbish that they all throw on the floor the place looks a mess.</t>
  </si>
  <si>
    <t>They are violent fucking savages what the fuck did you think would happen? We wont be thrown around</t>
  </si>
  <si>
    <t>These people do not represent Islam!!</t>
  </si>
  <si>
    <t>These girls are so pretty seriously. Being autistic is such an interesting experience and I am happy to be autistic!</t>
  </si>
  <si>
    <t>There are no traditional German values. Germany was unified very late, so regional values and traditions still rank higher than modern "German" values.</t>
  </si>
  <si>
    <t>The Resistance avenge women and children killed by US and Allies !!!</t>
  </si>
  <si>
    <t>the only thing that annoys me is noisy neighbours and their music.</t>
  </si>
  <si>
    <t>The mountain is near the black sea</t>
  </si>
  <si>
    <t>The lady on sitting on the left, with the yellow jacket, is the epitome of a "smart retard".</t>
  </si>
  <si>
    <t>the girl in glasses is so freaking cute! what'_x0080__x0099_s her channel??</t>
  </si>
  <si>
    <t>The fear of approaching a girl while not being a lesbian is so real. You're spot on. You want to be flirty and everything but at the back of your head you always have "what if she's not cool with me not being a lesbian". I'm pan, but I kinda gave up on relationships with women (both born women and trans women) quite some time ago, because the amount of "you're gonna leave me for a guy", or constant "are you sure you like girls and it's not a phase?" or "I can' be with someone who is not true to themselves (as in I'm actually a lesbian but I don' want to admit it)" and other bs was just too much. They were never worried about another woman btw, it was always either about men or questioning validity of my sexuality. It's really quite sad, because other than that each of my exes were really strong, confident women. Except when it was about my sexuality.</t>
  </si>
  <si>
    <t>The fact that shes only representing black lives seems kinda ironic to me. lol shouldnt it be all lives?… Not just black ones. She clearly thinks her race is more supirior she even admits shes racist</t>
  </si>
  <si>
    <t>That’s wrong! Even though they disagree with her beliefs</t>
  </si>
  <si>
    <t>that was scripted right? please let that be scripted. No real human would have said any of those things</t>
  </si>
  <si>
    <t>That is a lot of really dumb people in one room. Wow</t>
  </si>
  <si>
    <t>that girl who pushed her needs to pay personally for all the family's medical bills lol. only fair</t>
  </si>
  <si>
    <t>Thank you John</t>
  </si>
  <si>
    <t>Tell me where to ship this comfy electric chair for your kid</t>
  </si>
  <si>
    <t>Syria war is over they can go back its safe now.</t>
  </si>
  <si>
    <t>stupid dumb ass</t>
  </si>
  <si>
    <t>STOP PUTTING THIS IN MY RECOMMEND WTF I'M NOT GAY</t>
  </si>
  <si>
    <t>So</t>
  </si>
  <si>
    <t>So proud of you mom</t>
  </si>
  <si>
    <t>So can I put a wig and run with girls?</t>
  </si>
  <si>
    <t>Sink the boats. After that</t>
  </si>
  <si>
    <t>Should'¬Ä¬ôve set a bug bomb off and locked them in</t>
  </si>
  <si>
    <t>seen the way the israelis treat the palestinians? slaughter on a weekly basis</t>
  </si>
  <si>
    <t>Racism and nationalism is nothing but ignorance. Hence the hate</t>
  </si>
  <si>
    <t>People with autism is so nice</t>
  </si>
  <si>
    <t>People get views of a religion from other people opinion and deeds</t>
  </si>
  <si>
    <t>Our home-grown animals are infinitely preferable.</t>
  </si>
  <si>
    <t>One people. One nation. End migration.</t>
  </si>
  <si>
    <t>Ok so where the hell this Terrorist get guns and ammos??</t>
  </si>
  <si>
    <t>Oh</t>
  </si>
  <si>
    <t>not true in saudia arabia women have freedom</t>
  </si>
  <si>
    <t>My parents are homophobes. :(</t>
  </si>
  <si>
    <t>My God</t>
  </si>
  <si>
    <t>Let kids be kids for fucks sake</t>
  </si>
  <si>
    <t>It's that nerdy guy from the polar express.</t>
  </si>
  <si>
    <t>It's simple. Ask a person if they're Asian. If the first words out of their mouths are anything other than yes</t>
  </si>
  <si>
    <t>It's killing me seeing gays treated like that</t>
  </si>
  <si>
    <t>Islam and Christianity have mixed for centuries so the idea that we cannot coexist is an ignorant idea.</t>
  </si>
  <si>
    <t>In the US that same game was called ten little Indians. I know.. It’s boring</t>
  </si>
  <si>
    <t>IM GAY AND FUCKING PROUD FUCK BITCHES LIKE THESE PEOPLE</t>
  </si>
  <si>
    <t>Im bisexual but im not looking to hook up with whatever. And i havent come out yet. Im scared</t>
  </si>
  <si>
    <t>If your face was used on the inside of a jack-in-the-box there would be an epidemic of children dying from shock and disgust.</t>
  </si>
  <si>
    <t>If you had a Winnie</t>
  </si>
  <si>
    <t>If it takes you a year of interviewing to come to these very basic conclusions how brain washed do you have to be. Damn.</t>
  </si>
  <si>
    <t>I'_x0099_m beginning to doubt your accuracy</t>
  </si>
  <si>
    <t>I'm an Asian immigrant who came to the states when I was 16. Growing up and living in midwest</t>
  </si>
  <si>
    <t>I would prefer a phallic world</t>
  </si>
  <si>
    <t>I would fucking kill Jared leto</t>
  </si>
  <si>
    <t>i think mental illness was romanticized for a long time already. Take an example from emos</t>
  </si>
  <si>
    <t>I see the depression caused her to gain more weight.</t>
  </si>
  <si>
    <t>I read the title and immediately was ready to kill</t>
  </si>
  <si>
    <t>I like this lady. Seems like a role model for both men and women on how to have an open mind</t>
  </si>
  <si>
    <t>I hate white flour and white sugar. Are two of the three white deaths!!</t>
  </si>
  <si>
    <t>I get out the closet this weekend to some friends...</t>
  </si>
  <si>
    <t>I can totally relate to this and it actually hurts</t>
  </si>
  <si>
    <t>Huh kids like this with crazy eyes and weird moves lurking around are scary. Please mama of this creeper cuff him and sent him to an asylum </t>
  </si>
  <si>
    <t>Hit did not hit her she hit first and this is defense</t>
  </si>
  <si>
    <t>Head looks like a big ass jelly bean</t>
  </si>
  <si>
    <t>HE SHOT THE KID!?!? HE SHOT THE EFFIN KID!!!! BOI YOU BETTER SLEEP WITH ONE EYE OPEN BECAUSE IMMA WHOOP YOUR STUPID LITTLE BUTT TILL YOU WISH YOU WERE NEVER BORN YA HERE ME!!!! WITHERED SHALL BE AVENGED!!!!</t>
  </si>
  <si>
    <t>he may be in a wheelchair but he's not at all bad looking! forget the trolls dude</t>
  </si>
  <si>
    <t>He had a valid point. If your obese don't go out in public especially a all you can eat. Unless you want to see looks or hear remarks. Or just lose that weight. If you don't want to be a fat ass and you don't like what you look like change it.</t>
  </si>
  <si>
    <t>Handsome woman</t>
  </si>
  <si>
    <t>guy is low IQ af</t>
  </si>
  <si>
    <t>GUN SHOT INA YU HEAD! NO MERCY!</t>
  </si>
  <si>
    <t>Glenn is the type of Korean dude I’m fucking into. I love his weird eyes</t>
  </si>
  <si>
    <t>Get proper translators idiot</t>
  </si>
  <si>
    <t>Germans need to quit blaming themselves for the atrocities committed by the Nazi's. The same thing (shame) is happening here in the U.S. because of the past because of slavery and "stealing" the land from the Indians. People are getting sick of hearing that shit and the left is constantly saying how bad "white" Americans are.</t>
  </si>
  <si>
    <t>Fuck off corbyn... Die or retire..</t>
  </si>
  <si>
    <t>For the song thing I’m white but I’ll say the nigga word when I’m singing songs but if I’_x0080__x0099_m with a black person and it’s making them uncomfortable or they ask me to stop I would out of respect.</t>
  </si>
  <si>
    <t>feminism and Islam are of the same spirit</t>
  </si>
  <si>
    <t>Every time that blonde lady talks I loose twenty brain cells</t>
  </si>
  <si>
    <t>Even after just getting out of surgery you look like a bomb ass BITCHHH!! Love you and hope you'¬Ä¬ôre recovering fast!</t>
  </si>
  <si>
    <t>does your little sister know you are wearing her clothes bitch tits?</t>
  </si>
  <si>
    <t>Do people even care about the color of the persons skin or sexuality in a movie?Its just a bloody movie.</t>
  </si>
  <si>
    <t>Do not kill people.</t>
  </si>
  <si>
    <t>Didn’t know shitted coloured like you could talk</t>
  </si>
  <si>
    <t>Did you use the ‚ÄúTan‚Äù or ‚ÄúDark‚Äù filter?</t>
  </si>
  <si>
    <t>Dessert human garbage coming to eurabia</t>
  </si>
  <si>
    <t>Deport the fucking brainless worthless pieces of shit freeloaders after they are all shot</t>
  </si>
  <si>
    <t>Christianity and mostly every religion was told to accept one another and give them respect doesn'_x0080__x0099_t mean u have to change ur religion and ur opinion just give ur respect and they are equal to u and they are human</t>
  </si>
  <si>
    <t>Call that the Caitlyn Jenner syndrome.</t>
  </si>
  <si>
    <t>Black women are strong as hell</t>
  </si>
  <si>
    <t>Beautiful pink dress. Your skin is so beautiful. Your face is so pretty. Your eyes are so sexy. Your lips are so sexy. Your lipstick is perfect.</t>
  </si>
  <si>
    <t>b bl bla blac black or w wh whi white</t>
  </si>
  <si>
    <t>as someone who professionally diagnosed with mental illnesses I find it disrespectful and disgusting making a profit off it. making jokes is a different story for me though</t>
  </si>
  <si>
    <t>ANYONE who believes in religion blindly lacks the ability to critically think. Do you really want to follow rules made by people who can not critically think? Believe in your god</t>
  </si>
  <si>
    <t>And that's how black people can be peaceful</t>
  </si>
  <si>
    <t>All people are brothers and sisters in humanity</t>
  </si>
  <si>
    <t>After using them as slaves for 100s of years and stealing their all natural resources</t>
  </si>
  <si>
    <t>Aaah its the mother's fault you guys dont know how hard to take care of autistic kids huh?</t>
  </si>
  <si>
    <t>I'm not a Jewish enemy.</t>
  </si>
  <si>
    <t>sons of bitches</t>
  </si>
  <si>
    <t>how about you get real with your fake fucking selves and tell the truth that the normal minded society are the ones being discriminated against you pieces of pig shit i cant stand fake fucking cowards who lie constantly and too much of a bitch to be honest</t>
  </si>
  <si>
    <t>Who was responsible for convincing these girls they were so pretty?</t>
  </si>
  <si>
    <t>Go fucking kill yourself and die already useless ugly pile of shit scumbag</t>
  </si>
  <si>
    <t>they are all fucking assholes</t>
  </si>
  <si>
    <t>incoming racist people</t>
  </si>
  <si>
    <t>during war discrimination is a military necessitywhen korematsus case reached the supreme court in october 1944 the attorneys for the government pointed to the constitutional war powers of congress and the president the government argued that the military must take all steps necessary to wage war successfully in the view of president roosevelt the war department and general dewitt the internment of all japanese issei and nisei was a military necessityand assuming we were at war with isis then rounding up isis would not be raciston december 18 1944 the supreme court decided 63 to uphold the conviction of korematsu the majority ruled only on his refusal to leave a prohibited military area and did not consider the constitutionality of the relocation camps justice hugo black writing for the majority fully accepted the views of general dewitt justice black also said that korematsu had not been forced from his home because of his race but because of the military urgency of the situation</t>
  </si>
  <si>
    <t>Drink Bleach.</t>
  </si>
  <si>
    <t>ive been trying to figure out which common american voter is more uniformed republican or democrat for years democrats do any of you have the slightest clue that obama has deported more mexicans than any other president in history</t>
  </si>
  <si>
    <t>if they hide in the engine they would get killedthat is a stupid way they can smuggle into another country</t>
  </si>
  <si>
    <t>jon snow the king in the north thank you for uploading this i have one small complaint he is only talking about deporting illegal immigrants not immigrants in general your title might mislead the less informed</t>
  </si>
  <si>
    <t>Your life isn't that wonderful. That room tells me that you're clearly an alcoholic</t>
  </si>
  <si>
    <t>You make me wanna hit the gym. Thicker than a damn snicker dammit!</t>
  </si>
  <si>
    <t>only people to come in must be able to contribute to society not a drain on us must be able to support themselves with a trade we do not need people living off the rest of us</t>
  </si>
  <si>
    <t>You should use your time to arrest murderers not little kids</t>
  </si>
  <si>
    <t>you should talk with people of different races from different countries</t>
  </si>
  <si>
    <t>You look like you kill bees for fun</t>
  </si>
  <si>
    <t>You look like Harry Potter if he stayed under the stairs</t>
  </si>
  <si>
    <t>You look kinda dead inside</t>
  </si>
  <si>
    <t>You have the grace and composure of a rabid hyena</t>
  </si>
  <si>
    <t>You deserve way more subscribers . The shit you say is fucking gold.</t>
  </si>
  <si>
    <t>You can see the country is fertile and green.  just need the right governance</t>
  </si>
  <si>
    <t>you are a great brother to abbie</t>
  </si>
  <si>
    <t>You are a brave man.........for letting them keep the comments enabled</t>
  </si>
  <si>
    <t>You all should listen to Bill Warner PhD.....Foremost expert on Islam</t>
  </si>
  <si>
    <t>WTF this teacher should be expelled. That's no way to treat a disabled kid</t>
  </si>
  <si>
    <t>Wtf I thought you had only one sibling</t>
  </si>
  <si>
    <t>Wow. For some reason I clicked on this. I couldn' make it through 30 seconds.</t>
  </si>
  <si>
    <t>Wow why are these comments soo cruel and people muslims are like other religions and we should respect it!  WE NEED RIGHTS FOR MUSLIMS!!!!</t>
  </si>
  <si>
    <t>Wow this voice and reading is the best thing in my life!!!!</t>
  </si>
  <si>
    <t>Women are equally as strong as men.    They should be able to defend themselves.</t>
  </si>
  <si>
    <t>Why the fuck would you ask Trump?</t>
  </si>
  <si>
    <t>why is it censored</t>
  </si>
  <si>
    <t>Why don't they have their own games?</t>
  </si>
  <si>
    <t>why am i watching this</t>
  </si>
  <si>
    <t>Who gives a damn we have the ability an the freedom to b whoever the fuck we want to b</t>
  </si>
  <si>
    <t>Who ever disliked this video should be ashamed of them selfs</t>
  </si>
  <si>
    <t>White chocolate and raspberry :)</t>
  </si>
  <si>
    <t>When your squad is complete shit in PUBG</t>
  </si>
  <si>
    <t>When you find out he has a girlfriend</t>
  </si>
  <si>
    <t>When u two getting married? Kid in mind?</t>
  </si>
  <si>
    <t>When she said '_x0080__x009c_ You complete me'_x0080__x009d_ I lost my shit.</t>
  </si>
  <si>
    <t>When pain is a relief then something must be wrong</t>
  </si>
  <si>
    <t>When lift your arms do your ‚Äúboobs‚Äù go away? They look like mosquito bites and I feel like you were trying for the ‚Äòhot librarian' look but ended up with the ‚Äòold librarian' look.</t>
  </si>
  <si>
    <t>When I was a kid I was never rough with girls. However</t>
  </si>
  <si>
    <t>When are people going to stop asking</t>
  </si>
  <si>
    <t>when  a handsome man marries a man ..we are only bite fingers</t>
  </si>
  <si>
    <t>whats the big deal mexico has immigration laws and policies they deport people all the time nothing is said or done yet when the united states chooses to enforce its immigration laws and policies people become shocked and outraged</t>
  </si>
  <si>
    <t>What type of question it is???????</t>
  </si>
  <si>
    <t>What happened to rap? This right here.... This is rap</t>
  </si>
  <si>
    <t>What episode number was this?</t>
  </si>
  <si>
    <t>what civilized and nice cops</t>
  </si>
  <si>
    <t>What about bombs? Are you crazy? Go fuck yourself. Don't talk about such shits</t>
  </si>
  <si>
    <t>What a wonderful Angel wife. She is sooo beautiful inside and out. And he is very nice man too. This lady and a lady she is</t>
  </si>
  <si>
    <t>What a luck girl she is! I wish I was just that lucky</t>
  </si>
  <si>
    <t>well</t>
  </si>
  <si>
    <t>Well this comment sections pretty... mental</t>
  </si>
  <si>
    <t>Well I'm an woman and I was born in Guatemala</t>
  </si>
  <si>
    <t>We'll walk right up to the sun hand in hand..</t>
  </si>
  <si>
    <t>We were taught as kids to not hit ANYONE. When did that go out the window?</t>
  </si>
  <si>
    <t>We aren't allowed to roast 12 year olds</t>
  </si>
  <si>
    <t>We are not these bodies. We are spirit souls.</t>
  </si>
  <si>
    <t>Way to go Dr. Peterson! You hit the nail on the head!</t>
  </si>
  <si>
    <t>War is over they should go back home. Or not</t>
  </si>
  <si>
    <t>Wallmart employees are cunts. Hate them all</t>
  </si>
  <si>
    <t>Wait did the tiger get shot?</t>
  </si>
  <si>
    <t>Video games without cars are awful. Piece of shits</t>
  </si>
  <si>
    <t>Victimizing yourself doesn’t help</t>
  </si>
  <si>
    <t>Very sad for those people. i was a young boy in the 90s when Ceausescu fell in Romania and the inflation skyrocketed.  But here they are on another level and looks like there is no end soon. How can this happen to one of the richest country in the world? Venezuela has the largest resource of oil in the world. When you look at Qatar</t>
  </si>
  <si>
    <t>Ugh, my heart hurt for her when she was talking about how the troll comments hurt her.  You can see the love she has for him</t>
  </si>
  <si>
    <t>U r still so beautiful and I am still watching you babe   Chat with you later my dear and lookin at you rock my world.  Just saying babe</t>
  </si>
  <si>
    <t>Trump is racist for not letting this brave woman return!!!</t>
  </si>
  <si>
    <t>True Heavy Metal! True Feeling</t>
  </si>
  <si>
    <t>Transgenders have to protect each other</t>
  </si>
  <si>
    <t>Trace</t>
  </si>
  <si>
    <t>To say that black lives matter</t>
  </si>
  <si>
    <t>to be honest I am part of the LGBT community and to be in their shoes for a while it hurts you a lot</t>
  </si>
  <si>
    <t>To all the white people that might read this</t>
  </si>
  <si>
    <t>This video was super helpful and just very nice ! If you're reading this, please stick with us, alright ? I spent eight years hating myself, to the point of almost killing myself. Key word is almost - because i'm still here, and i'm so glad i stuck around. So take care of yourselves, please, because it's going to get better, and you'll want to be there to see it. All the love to you, Jack and Kati, and everyone out there. &amp;lt</t>
  </si>
  <si>
    <t>This time the tables have turned</t>
  </si>
  <si>
    <t>This reminds me of me &amp; my husband. I have rheumatoid arthritis &amp; permanent damage in my ankles. I could not walk for 4 days recently AT ALL. My husband is my caregiver when he is home &amp; my RA is so bad I can'¬Ä¬ôt walk. I have 2 wheelchairs &amp; my husband often pushes me when we go out when I can'¬Ä¬ôt walk. I have canes EVERYWHERE. These 2 are SO CUTE! She is lucky to have him to reassure her. He'¬Ä¬ôs lucky to have her to laugh with.</t>
  </si>
  <si>
    <t>This literally made my emotional bi ass cry</t>
  </si>
  <si>
    <t>this is my theory on the whole thing</t>
  </si>
  <si>
    <t>This is fake u liar bastard. He is ur actor u liar bastard</t>
  </si>
  <si>
    <t>This is a staged scene there is no license plate on this truck and it is a refrigerated trailer look at the facts people you can't drive a commercial truck down the roads of Texas without a dot cop pulling you over don' be fooled this whole thing doesn’t add up</t>
  </si>
  <si>
    <t>This guy gets my nerves!!!!  I'm a Christian who is a transgirl. Too bad for him</t>
  </si>
  <si>
    <t>this doesn’t  represent mental illness correctly at all</t>
  </si>
  <si>
    <t>This documentary is on point. This helped me through class ty boy</t>
  </si>
  <si>
    <t>this actually makes me so angry. people are just stupidly looking for attention and want to make themselves feel like the most important human on earth. nobody pretends to have cancer or any dangerous physical illness too so why pretending to be “dEpReSsEd” and “aNxIoUs”. nobody should ever feel this way the way it really feels. He has no mental disorder</t>
  </si>
  <si>
    <t>They must be really suffering if they're throwing food all over the ground for the pigeons.</t>
  </si>
  <si>
    <t>they could have shot him in the legs no one gets in risk of dying</t>
  </si>
  <si>
    <t>They are the most calm and patient police ever</t>
  </si>
  <si>
    <t>They are forgetting Russell Crowe 's performance in A Beautiful Mind. I know schizophrenia</t>
  </si>
  <si>
    <t>These were the days!</t>
  </si>
  <si>
    <t>these videos may already feel long but their responses are cut so short and not given a true voice. I would love if you produced fuller videos so we</t>
  </si>
  <si>
    <t>These boys will then grow up with people making fun of them and they will then hate their parents for ruining their lives.</t>
  </si>
  <si>
    <t>There's not anything to refute because its just a massive cope lol.</t>
  </si>
  <si>
    <t>There's a lot of confusion about male/female vs. masculine/feminine.  They don't always line up.   And nobody seems to ask why there are so many more male to female transexuals than female to male?</t>
  </si>
  <si>
    <t>There isn't too little land</t>
  </si>
  <si>
    <t>There are so many errors XD</t>
  </si>
  <si>
    <t>Then the same people choosing the same answer</t>
  </si>
  <si>
    <t>The Veil of Isis is also a great song by The Sword.</t>
  </si>
  <si>
    <t>The pure misery in these men’s eyes it’s heart breaking. God bless them!</t>
  </si>
  <si>
    <t>The problem here is that the people don't listen to the people. I feel as if people on both sides would actually listen to one another they would learn something.</t>
  </si>
  <si>
    <t>The most peaceful religions came from India like Buddhism</t>
  </si>
  <si>
    <t>the guy (guessing) in the wheelchair was so sweet awh!!</t>
  </si>
  <si>
    <t>The girl in the thumbnail looks badass</t>
  </si>
  <si>
    <t>The girl in the dress reminds me of opal from bird box</t>
  </si>
  <si>
    <t>The eye contact never lies</t>
  </si>
  <si>
    <t>the engagement ring story outrages me more than it should have.</t>
  </si>
  <si>
    <t>The degree of improvement is amazing. My father donated stem cells to my uncle and cured his lymphoma. Stem cells are the future of medicine.</t>
  </si>
  <si>
    <t>The dark cloud is the side of you that you cannot fully understand but its your alter ego that you need to accept or you’_x0080__x0099_ll be deprived of your superpowers.</t>
  </si>
  <si>
    <t>The blonde lady and the dude in the orange shirt had me quaking</t>
  </si>
  <si>
    <t>The 100 people that disliked this are just salty that we are stealing your dates.</t>
  </si>
  <si>
    <t>That's their problem and no one should interfere with their own way of life. If someone is unhappy they can try to escape.</t>
  </si>
  <si>
    <t>That's Hip Hop. Not the sh***t they bring today. Where are the critical minds of our time. If no one will come out I'll do it myself. Racism</t>
  </si>
  <si>
    <t>That's a terrible photo to use.</t>
  </si>
  <si>
    <t>that song is fucking awesome.</t>
  </si>
  <si>
    <t>that is the most beautiful right hook ive seen. what a hero!</t>
  </si>
  <si>
    <t>That hair cut makes you irresistible</t>
  </si>
  <si>
    <t>That guys chin strap bothers me man....idk why.</t>
  </si>
  <si>
    <t>Terrorists are not Muslims They are just using name of islam</t>
  </si>
  <si>
    <t>Terrorism has no religion Terrorism is a cancer need to be wipe out. RIP to all victims</t>
  </si>
  <si>
    <t>Tell me now "Whose the terrorists again "???</t>
  </si>
  <si>
    <t>Technically ISIS is a CIA/US creation so...</t>
  </si>
  <si>
    <t>T-Rex mated with a donkey</t>
  </si>
  <si>
    <t>Sweden is so cool !</t>
  </si>
  <si>
    <t>Support gay pride</t>
  </si>
  <si>
    <t>STOP. DRINKING. COW. MILK.  Do people realize that for a cow to produce milk it has to get pregnant? and for people to have such milk the calf cant consume any of it? Do they realize that puss and blood is found in milk and that the milk at the grocery store is only 5 to 10% milk and the rest is just powder and water?  Gross.</t>
  </si>
  <si>
    <t>Stop war. Lead</t>
  </si>
  <si>
    <t>Statistics show that if you support don lemon or you agree with him or if you think he'_x0099_s intelligent then you'_x0099_re overwhelmingly ignorant. Don'_x0099_t blame me that'_x0099_s just facts</t>
  </si>
  <si>
    <t>Son</t>
  </si>
  <si>
    <t>Some of the lyrics are wrong</t>
  </si>
  <si>
    <t>Society is fucked for sure. And that’s everyone’s fault</t>
  </si>
  <si>
    <t>So when i scroll down to read/leave a comment and scroll back up they blue like thumbs up goes away</t>
  </si>
  <si>
    <t>So sorry about this bombing attack in Manchester. Innocent people just died</t>
  </si>
  <si>
    <t>So how long have you lived in your mother's basement?</t>
  </si>
  <si>
    <t>Slow down the cuts between shots. Way too fast.</t>
  </si>
  <si>
    <t>Short answer: if you are a murderer or child molester that is the natural choice.</t>
  </si>
  <si>
    <t>She'_x0080__x0099_s a really courageous woman! She is one of the most impressive women I'_x0080__x0099_ve ever listened to. I appreciate  her film</t>
  </si>
  <si>
    <t>She the one being tense</t>
  </si>
  <si>
    <t>She is flawless. omfg</t>
  </si>
  <si>
    <t>Salute to this woman in Hollywood! You are so human</t>
  </si>
  <si>
    <t>Responsibility is something that needs to grow inside of everyone</t>
  </si>
  <si>
    <t>relax and do something...wink wink. hahahahaha! totally enjoying your videos! you both are super yummy!</t>
  </si>
  <si>
    <t>Red pill activism should be a thing.</t>
  </si>
  <si>
    <t>Read this sentence slow</t>
  </si>
  <si>
    <t>put the speed on 1.5 its so good!</t>
  </si>
  <si>
    <t>Pokemon is the best game ever</t>
  </si>
  <si>
    <t>People in 2019 keep it that of racism ???... I'm puertorican, my grandma is native, my grandpa black, my mom is "mulata" , my dad is white. I'm white skin green eyes, flat nose, big lips... Haha What raze should I date??... I gonna tell you something- I love all kind of womens all of shapes, but curvy, Latinas, white, black, asian, arabian. I dnt know but every single raze and person have different type of beauty.  So lets keep racism down in the floor and rise the love for the humanity. And everybody have the personal choose of dating who's more attractive to them.  I choose the mix between white and black. We call mulata...Happy life!!!</t>
  </si>
  <si>
    <t>people have rights to follow there own religion</t>
  </si>
  <si>
    <t>People hate you People think your ugly  People think your a horrible person Well guess what   No ones name is people</t>
  </si>
  <si>
    <t>People are scared of change and things they don't know or understand! There's good and bad in every race</t>
  </si>
  <si>
    <t>People are individuals.  Look at character and behavior</t>
  </si>
  <si>
    <t>Our world should be ashamed</t>
  </si>
  <si>
    <t>Omg</t>
  </si>
  <si>
    <t>Omg that is awesome so much hate but stay positive</t>
  </si>
  <si>
    <t>OMG Lucas !! Such a great kid</t>
  </si>
  <si>
    <t>Okay first of all Drag is not a fetish.  It can be but it's not inherently  meant to be.  It's performance art.  Its  a mature form of  performance art.  Its  literally grown ups playing dress up .  But yes it's highly sexualised as with anything catered to an adult audience so i think it's downright disgusting to bring your 5 year old child to a drag convention where literally companies  have booths selling sex toys.  Its not progressive to let your kids perform seductively infront of an audience</t>
  </si>
  <si>
    <t>Oh god F*CK I’m crying :’)</t>
  </si>
  <si>
    <t>Not only the politicians are going into the wood chippers but also the police.</t>
  </si>
  <si>
    <t>No shower for two days? I bet you smell like Doritos</t>
  </si>
  <si>
    <t>No need to lip sync just get your mic and put it closer to you and you'll sound fine</t>
  </si>
  <si>
    <t>no fucking way a machine would recognize that shit LOL</t>
  </si>
  <si>
    <t>No body can change their biological sex</t>
  </si>
  <si>
    <t>Nice concept</t>
  </si>
  <si>
    <t>Next on your list</t>
  </si>
  <si>
    <t>My sons school had someone in doing a talk for autism awareness he himself was autisic. He made aware that animals can be autisic too and introduced a picture of his pug lola whom is also autisic which I found interesting.  My 10 year old son is autisic</t>
  </si>
  <si>
    <t>My smile is beaming</t>
  </si>
  <si>
    <t>My grandma had a roommate who was a drag queen I had drag queen knwonledge at 11 and what was cool lol</t>
  </si>
  <si>
    <t>My fav is to ask her out</t>
  </si>
  <si>
    <t>My cousin has that</t>
  </si>
  <si>
    <t>My car is my love of my life. I fucking love this bitch. It's fast and it makes me feel complete</t>
  </si>
  <si>
    <t>My best friend is muslim. And he is the best man in the world</t>
  </si>
  <si>
    <t>Much love to you</t>
  </si>
  <si>
    <t>Moving from France to Spain will be a motherfucking big change</t>
  </si>
  <si>
    <t>Maybe I’m crazy. Maybe I’m not. I really don’t care if you try to fuck with my brain but ill stand strong bitch</t>
  </si>
  <si>
    <t>Masterful. Love &amp; pain in this here post</t>
  </si>
  <si>
    <t>Love the videos</t>
  </si>
  <si>
    <t>LOVE IS LOVE  ROSES ARE REDS VIOLET ARE BLUE HAPPINESS IS ALL COLOR'S  LESBIAN IS BLESSING  BISEXUAL IS BEAUTIFUL  GAY IS MARVELOUS! ROSES ARE RED VIOLETS ARE BLUE  IM GAY AND SO ARE YOU AND WE ARE HAPPY THAT WAY    DON'T BE RUDE BE RESPECTFUL FOR LGBTQ PEOPLE ITS LOVE AND LOVE IS AMAZINGLY IMPORTANT AND BEAUTIFUL WE ARE ALL HUMANS AND WE ALL LOVE NO MATTER WHAT</t>
  </si>
  <si>
    <t>Love being roasted</t>
  </si>
  <si>
    <t>Lots of Loving ppl in world but unfortunately due to presence of few percentage of dead souls Make world Look like Hell</t>
  </si>
  <si>
    <t>Lots of haters out there and for no reason at all</t>
  </si>
  <si>
    <t>Lmao</t>
  </si>
  <si>
    <t>Literally the reason why I'm deleting my Instagram account. Sick of this fakery.</t>
  </si>
  <si>
    <t>LILLY SINGH IS A QUEEN! Yay but when will be the next episode</t>
  </si>
  <si>
    <t>Lauren is SAVAGE. love her</t>
  </si>
  <si>
    <t>Lady Gaga is the Freddie Mercury of our generation</t>
  </si>
  <si>
    <t>Just wanna know how the fuck did this show up on my home on YouTube. So damn disturbing..</t>
  </si>
  <si>
    <t>Just kidding but I know how It feels</t>
  </si>
  <si>
    <t>Japanese culture is ancient and unique</t>
  </si>
  <si>
    <t>japan only rejected 99 they should reject all those mother fuckers</t>
  </si>
  <si>
    <t>Ive had panic attacks due to nothing. Or at least i wouldnt know what wouldve triggered it. My question is</t>
  </si>
  <si>
    <t>Its a challenge can anyone do it in reality</t>
  </si>
  <si>
    <t>It's not guilt. It's stupidity on a scale unknown in human history.</t>
  </si>
  <si>
    <t>It'_x0099_s like you can'_x0099_t do anything without someone saying it'_x0099_s wrong cause of other people</t>
  </si>
  <si>
    <t>It should be humanity first before any country</t>
  </si>
  <si>
    <t>It is very easy in Seattle for a wheeler! but it is not the same in all towns and countries!Ôªø</t>
  </si>
  <si>
    <t>It is time for Trump to find a natural death or somehow a bullet finds him and puts us out of his misery.</t>
  </si>
  <si>
    <t>It doesn'_x0099_t matter if you'_x0099_re black or white</t>
  </si>
  <si>
    <t>Islam is the true religion. believe it brothers</t>
  </si>
  <si>
    <t>Is there still a Job like this I would like to take it. Thats not a Joke!</t>
  </si>
  <si>
    <t>Is that the dude who walked into the room</t>
  </si>
  <si>
    <t>Incredibly fucking annoying voice</t>
  </si>
  <si>
    <t>In the UK</t>
  </si>
  <si>
    <t>In my opinion</t>
  </si>
  <si>
    <t>In a world full of hate remember to light up the darkness</t>
  </si>
  <si>
    <t>Im very glad to have friends</t>
  </si>
  <si>
    <t>Im lesbian and proud im happy my friends accept me but i dont know if my family does but i dont care what anyone says im proud to be a lesbian</t>
  </si>
  <si>
    <t>Im from the philippines. When i go outside the country</t>
  </si>
  <si>
    <t>If you search '_x0098_couple goals'_x0099_ there'_x0099_s a picture of Danny &amp; Aaron</t>
  </si>
  <si>
    <t>If you ever wake up one morning and want to smile because you're happy with being just who you are. Don't</t>
  </si>
  <si>
    <t>If they see the bully bulling her i would be     Hey here is the middle finger and i would record what they did so the can get in real trouble</t>
  </si>
  <si>
    <t>If they are so much like family</t>
  </si>
  <si>
    <t>If theres any Jikook shippers who ship them romantically...LIKE THIS VID AND THE COMMENT NOW</t>
  </si>
  <si>
    <t>Iconic woman she'_x0099_s done so much for the UN</t>
  </si>
  <si>
    <t>I’m very sad about this fucking situation with all this muslims</t>
  </si>
  <si>
    <t>I’m an arab and I can make a difference. And I see them as stylish people</t>
  </si>
  <si>
    <t>I’d like to see a because I’m black compilation video</t>
  </si>
  <si>
    <t>I'm white</t>
  </si>
  <si>
    <t>I'm sick and tired of this black and white thing....can't we just stop and let's be happy for just one day.....we are all one let's stop this please... One love and peace.</t>
  </si>
  <si>
    <t>I'm glad someone finally also brought light on the pay gap in asian countries (description of video) because frankly often it is only focused on the US where the pay gap is really small already compared to asian countries. (in the US it's about 6%)</t>
  </si>
  <si>
    <t>I'm a male I would fight for women rights because we all are human</t>
  </si>
  <si>
    <t>I'm a British born Muslim who helps Slovakians and other immigrants from that region. My faith has taught me to respect and honour.   These are strange times.</t>
  </si>
  <si>
    <t>I'm a bisexual but never had sex. I'm 31.</t>
  </si>
  <si>
    <t>I'm  heterosexual and African by birth</t>
  </si>
  <si>
    <t>I would order a bucket of ice cold water so I can pour it on him</t>
  </si>
  <si>
    <t>I work 10 hour shifts starting at 4 am. I don't know if I can effectively cut caffeine.</t>
  </si>
  <si>
    <t>I wish him the best</t>
  </si>
  <si>
    <t>I wish everyone had a father like him so loving and caring</t>
  </si>
  <si>
    <t>I was just recently dancing in the club with this song oh man I was grabbing some ass that was blast next day my legs hurts so bad</t>
  </si>
  <si>
    <t>I was hoping you'd post a new video!! I know you're busy</t>
  </si>
  <si>
    <t>I was clinically depressed for a while and this blew my mind. Due to me having stress I don'_x0080__x0099_t say '_x0080__x009c_oh man I'_x0080__x0099_m getting anxiety'_x0080__x009d_ or '_x0080__x009c_ugh I'_x0080__x0099_m so depressed'_x0080__x009d_ because all that does is brings attention I don'_x0080__x0099_t want.  The fact that people make these illnesses a fashion merch makes me feel like everyone is looking in my or other people'_x0080__x0099_s directions. Memes are relatable</t>
  </si>
  <si>
    <t>I want to draw you something but I do not know where to send it. Do you have an instagram? ^^</t>
  </si>
  <si>
    <t>I want people to throw Skittles at me at my wedding</t>
  </si>
  <si>
    <t>I very much appreciate the Asian woman's smarts.</t>
  </si>
  <si>
    <t>I think black and white are just labels. People can live together in piece despite colour dismatch</t>
  </si>
  <si>
    <t>I support lgbt… i want youre support for lgbt in pakistan</t>
  </si>
  <si>
    <t>I still have not come out to my family about  being Bieber and I'_x0080__x0099_m just tearing up</t>
  </si>
  <si>
    <t>I ship you guys please get back together</t>
  </si>
  <si>
    <t>I remember that scene from the X-Files and it made me so mad √∞¬ü¬ò¬° Mulder WHY</t>
  </si>
  <si>
    <t>I really wanna be in a public experiment like this myself as I am a trans man. Happy I can at least watch WWYD doing it. Please do more experiments with trans men/ transgender people in general.</t>
  </si>
  <si>
    <t>I really like a lot of what you said here. I feel like i can barely speak up about this side of the topic because people are quick to shut down those who try to be too serious about it.  'Anxiety' and 'depression' and 'mental illness' have almost become buzz words. It seems that a lot of people don't know how difficult it is to really suffer and feel out of control of it all.   As you spoke about</t>
  </si>
  <si>
    <t>I pray to the god of the heavens and the Earth bless the victims of Boko Haram.</t>
  </si>
  <si>
    <t>I love bi girls and lesbians</t>
  </si>
  <si>
    <t>I just want to sit down with both of them</t>
  </si>
  <si>
    <t>I just love hypocrisy. Am I sick?</t>
  </si>
  <si>
    <t>I have started writing a book.</t>
  </si>
  <si>
    <t>I have autism</t>
  </si>
  <si>
    <t>I have a schizophrenia and I fight alone</t>
  </si>
  <si>
    <t>I hate being alone at night. Its fucking creepy</t>
  </si>
  <si>
    <t>I got my first one today on my bday. I smoked too much weed. I thought I was going to die. Scariest shit ever. This is definitely useful so thank you.</t>
  </si>
  <si>
    <t>I feel so dumb I want to have even labeled them as disabled even if I knew them.... when I think of disabilities and especially in terms of affecting one'_x0080__x0099_s relationship I think of more like mental disabilities or so serious that you can'_x0080__x0099_t use ur body. Thank you for enlightening me and I'_x0080__x0099_m sorry.</t>
  </si>
  <si>
    <t>I feel like they should give the reporter a pistol or something to protect himself</t>
  </si>
  <si>
    <t>I fear any future hate crime victim may well be labeled as just "pulling a smollett".</t>
  </si>
  <si>
    <t>I failed one little test and my mom got scared and said, "You're moving with your auntie and uncle in Alaska."</t>
  </si>
  <si>
    <t>I don't understand why people get mad at the things that he says he has  A right to his opinion Just because he doesn't agree with you that does not make him a monster or evil person. It's annoying in 2018 on you to 2019 people are operating with an extremely sensitive Ignorant mindset if you don't agree with them</t>
  </si>
  <si>
    <t>I don't see why we don't just create a transgender category. Seems the most obvious and fair solution. Great athletes will still compete. And the playing field will be as level as can be.  I mean we create weight categories to maximise the fairness of boxing/mma fights. We recognise that just because two people are both male they compete at different levels.  We can do the same for transgender athletes</t>
  </si>
  <si>
    <t>I don't know but I don't trust  this guy's... It's all about the money... Plss let the dead in their world stop making shows...with his death..couse u didn't have ballssss when he was alive...</t>
  </si>
  <si>
    <t>I don't have any facts</t>
  </si>
  <si>
    <t>I don't care what people say these two fuckers are lying</t>
  </si>
  <si>
    <t>I could not be as brave if I lost my son and husband</t>
  </si>
  <si>
    <t>I could just cuddle with him</t>
  </si>
  <si>
    <t>I cant understand why someone would think it's ok to bullie someone</t>
  </si>
  <si>
    <t>I cant be the only one that thinks this kinda sounds like make me cry by Noah Cyrus</t>
  </si>
  <si>
    <t>I can smell the failure through my phone screen</t>
  </si>
  <si>
    <t>i came from a small country in asia and not that much people doesnt know that every time i travel to somewhere else people ask me so are u chinese? or japanese? or korean? srly every country isnt china or japan or korea in asia</t>
  </si>
  <si>
    <t>I bet they had jobs.</t>
  </si>
  <si>
    <t>I am so sorry for all the people who disrespect all you guys and I wish I could do something  so they wouldn'. But I can' but you guys know  I love all you guys.â_x009d_¤</t>
  </si>
  <si>
    <t>I am proud to be white I cant believe that some of these people said that they weren't proud to be white?? I'm proud to be white. I didn't choose my race</t>
  </si>
  <si>
    <t>I am possessed by deamons</t>
  </si>
  <si>
    <t>I adore her voice. She is so talented. What a beat!</t>
  </si>
  <si>
    <t>How much is this lawyer getting paid to go through all of this? It's not that much money in the world to take up for this fool!</t>
  </si>
  <si>
    <t>How do you wake up and think this is actually cool? Like do you honestly believe that the average person</t>
  </si>
  <si>
    <t>Holy shit I want to go to a wedding with eight pugs! Are you kidding me? Eight pugs?! That's fucking amazing and nobody can convince me otherwise.</t>
  </si>
  <si>
    <t>hollywood is the most bizare sickest and evillest industry</t>
  </si>
  <si>
    <t>His eyebrows probably represent his parents relationship</t>
  </si>
  <si>
    <t>Hey dude. You re awesome. Pls teach me!!!</t>
  </si>
  <si>
    <t>hey baby you look like tinkerbell luhlulhulhulhulhluh</t>
  </si>
  <si>
    <t>Here in 2019. May history be on the right side this time.</t>
  </si>
  <si>
    <t>Her smile is SO beautiful omg! Continue being who you are!</t>
  </si>
  <si>
    <t>Head is the shape of a light bulb</t>
  </si>
  <si>
    <t>He's got the hottest man tits i've seen.</t>
  </si>
  <si>
    <t>He was so handsome in that era...he didn' use lipsticks at that time…</t>
  </si>
  <si>
    <t>He smiles while talking about drowning his own children</t>
  </si>
  <si>
    <t>He seems like the very talkative taxi driver</t>
  </si>
  <si>
    <t>He has lower iq than when water freezes</t>
  </si>
  <si>
    <t>Has anyone cried in front of their parents and feel totally ashamed and invaded afterwards ?</t>
  </si>
  <si>
    <t>Great video! Thank you √∞¬ü¬ô¬è</t>
  </si>
  <si>
    <t>Gosh you guys are getting less funny with each episode.</t>
  </si>
  <si>
    <t>Goosebumps when the beat drops üòä</t>
  </si>
  <si>
    <t>Good for him! That's an EDUCATED man</t>
  </si>
  <si>
    <t>God</t>
  </si>
  <si>
    <t>God bless you dears</t>
  </si>
  <si>
    <t>Girl:(anxiety attack)  Dog: you good bro?</t>
  </si>
  <si>
    <t>Gay. Straight. Homo. Lesbian. How about 'People". Hmmm. Love you ALL!</t>
  </si>
  <si>
    <t>Gas should be your preferred drink</t>
  </si>
  <si>
    <t>Fucking good punch dude</t>
  </si>
  <si>
    <t>For the static sound - what do you use for editing? I know it'¬Ä¬ôs annoying but if you use premiere pro you should be able to use decrackling to help a bit</t>
  </si>
  <si>
    <t>Finally someone who means what he says. It'_x0099_s been a year and I'_x0099_m still cackling.</t>
  </si>
  <si>
    <t>Finally figured out where that voiceclip came from... I'¬Ä¬ôm so happy</t>
  </si>
  <si>
    <t>Fake news fake news</t>
  </si>
  <si>
    <t>Facing challenges is hard to go through.</t>
  </si>
  <si>
    <t>Every publicity is good publicity ha ? I'_x0099_m here after watching leaving neverland i don'_x0099_t know he is guilty or not but in music he is a legend and no one can take that from him</t>
  </si>
  <si>
    <t>Even watching it on screen feels intense....imagine what they would be feeling to witness this horror first hand. To just be there takes some courage</t>
  </si>
  <si>
    <t>Even straight boys played with Barbies when they were kids!  Not an issue.</t>
  </si>
  <si>
    <t>Equal pay message</t>
  </si>
  <si>
    <t>Enough is Enough</t>
  </si>
  <si>
    <t>dunno if this makes me disabled but I have asthma so if there was any running or stairs involved then il just die from suffocation in my own lungs haha xxx</t>
  </si>
  <si>
    <t>Dont do drugs kids...</t>
  </si>
  <si>
    <t>Don'_x0099_t ever kill yourself no matter what other people think or say about you it just matters what you think about yourself and how you feel</t>
  </si>
  <si>
    <t>Do you know why he is smiling because there is no “excretion law” in New Zealand! The max sentence he will receive from a judge is no more than 27 years in prison! Is this justice? Or because Muslims lives don't matter!???  :(((</t>
  </si>
  <si>
    <t>Do you know how much boys are in a abusive relationship right now? This disgusts me.</t>
  </si>
  <si>
    <t>Did anybody actually know that h3h3 was a reaction channel</t>
  </si>
  <si>
    <t>Depends on whether or not Ryan Reynolds is in the room</t>
  </si>
  <si>
    <t>Delightful!  Brought back some memories . . . .   Have a wonderful week</t>
  </si>
  <si>
    <t>Damn that made me laugh!</t>
  </si>
  <si>
    <t>Dad doing her hair so cute !!!!</t>
  </si>
  <si>
    <t>Cutting fundings is just going to make the problem worse</t>
  </si>
  <si>
    <t>Conveniences are all the real</t>
  </si>
  <si>
    <t>congratu-fuckin-lations to all the pitbull owners who make it by without getting bitten. DO NOT ENCOURAGE PEOPLE TO FOLLOW IN YOUR FOOTSTEPS. i know people whose lives have been RUINED by these animals. regardless of your ''PACK MENTALITY'' these dogs are rage machines and your dodgeing a bullet every day they dont hurt your family.</t>
  </si>
  <si>
    <t>Civil rights movement for transgendered people</t>
  </si>
  <si>
    <t>Children have no business developing their 'sexuality". THEY ARE CHILDREN! LET THEM BE KIDS!</t>
  </si>
  <si>
    <t>Child abuse</t>
  </si>
  <si>
    <t>Certainly you can. You can make it illegal to use them. Boom. Done. It's solved.</t>
  </si>
  <si>
    <t>Can't wait for the music video!!!!!</t>
  </si>
  <si>
    <t>Can't tell if you're a pedophile victim or a pedophile.</t>
  </si>
  <si>
    <t>Can' you all see how absurd it is? Calling all white people racist</t>
  </si>
  <si>
    <t>can we not fucking explain the whole song and just appreciate billie's voice? she's a fucking angel man and she doesn' need explanations about her songs. just listen</t>
  </si>
  <si>
    <t>Can I get a shoutout pleaseeeeee I only have a little bit of people :(</t>
  </si>
  <si>
    <t>Buy lethal guns ... Real ones</t>
  </si>
  <si>
    <t>Buy a pc game call camp buddies trust me you haven'¬Ä¬ôt seen anything yet</t>
  </si>
  <si>
    <t>Bruh I would fuckin love to film a video with Maurice man</t>
  </si>
  <si>
    <t>broke my heart to see the young boy claim his allegiance</t>
  </si>
  <si>
    <t>Bro..your channel needs to grow man</t>
  </si>
  <si>
    <t>Bottles are beautiful on the inside and out</t>
  </si>
  <si>
    <t>because people becomes evil easily</t>
  </si>
  <si>
    <t>Beautiful in every way!</t>
  </si>
  <si>
    <t>Be aware of the girl in class who doesn't know how to control her emotions because she doesn’t understand that it's not socially acceptable for someone her age to have an outburst.</t>
  </si>
  <si>
    <t>Awful. Such a terror coming from nowhere. Felt for him</t>
  </si>
  <si>
    <t>At the end you literally described yourself as a gold digger</t>
  </si>
  <si>
    <t>At that point you have a right to defend yourself... But the sad thing is I bet if he would have defended finale he would have gotten in trouble... Sadly he did the right thing but sufferd greatly...</t>
  </si>
  <si>
    <t>As having friends whom are part of the LGBT+ community and being a supporter of them and I think this is awsome and in middle school</t>
  </si>
  <si>
    <t>Archeological evidence is clear</t>
  </si>
  <si>
    <t>Apple is trying to be that one company that the whole world basically depends on in the future. (You know</t>
  </si>
  <si>
    <t>Anyone should leave their partner at the very first sign of abuse</t>
  </si>
  <si>
    <t>anyone else get full body numbness that lasts for weeks and rapid muscle spasms and 'shock' feelings when trying to sleep at night? I can only sleep once every 48 hours :(</t>
  </si>
  <si>
    <t>And we have alot of Democrats who support this bullshit.  DRAIN THE SWAMP!</t>
  </si>
  <si>
    <t>and we can all make america grea- ..... make america better</t>
  </si>
  <si>
    <t>America is the greatest country. That aint lie you know that I know that</t>
  </si>
  <si>
    <t>Always been impressed with how professional and non aggressive british cops are yet they still get the job done hats off American police need to take notes</t>
  </si>
  <si>
    <t>All these women have such obvious respect and admiration for each other</t>
  </si>
  <si>
    <t>All of these clueless reporters comparing themselves to Cronkite and Edward R. Murrow and they can't even get through a teleprompter read-through without hitting the floor.</t>
  </si>
  <si>
    <t>ALL LIVES DO MATTER NO MATTER IF YOU R BLACK</t>
  </si>
  <si>
    <t>All I know is that my disorder ruined my fucking life.</t>
  </si>
  <si>
    <t>ADIDAS for you means "All Day I Dream About Snacks"</t>
  </si>
  <si>
    <t>ABUSERS ARE NOT JUST MEN. THEY CAN BE WOMEN TOO</t>
  </si>
  <si>
    <t>Absolutely excellent as ever</t>
  </si>
  <si>
    <t>A man'_x0099_s chance of getting cancer is 44% and 23% of men will die from cancer</t>
  </si>
  <si>
    <t>2 comments 4 likes and no views gg youtube</t>
  </si>
  <si>
    <t>_x009c_Nah cut it off Im sure I won'_x0099_t regret it '_x009c_</t>
  </si>
  <si>
    <t>Oh and NIki pronounced mademoiselle Maupin way better than Siri did."</t>
  </si>
  <si>
    <t>I just wanna make you feel okay</t>
  </si>
  <si>
    <t>From the midnight sun where the hot springs blow</t>
  </si>
  <si>
    <t>Don't say I'm not your type</t>
  </si>
  <si>
    <t>And therefore never send to know for whom the bell tolls</t>
  </si>
  <si>
    <t>And I can't stand another day</t>
  </si>
  <si>
    <t>All values, unless otherwise stated, are in US dollars."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</si>
</sst>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b/>
    </font>
    <font>
      <name val="Arial"/>
    </font>
  </fonts>
  <fills count="3">
    <fill>
      <patternFill patternType="none"/>
    </fill>
    <fill>
      <patternFill patternType="lightGray"/>
    </fill>
    <fill>
      <patternFill patternType="solid">
        <fgColor rgb="FFF3F3F3"/>
        <bgColor rgb="FFF3F3F3"/>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0" fillId="0" fontId="1" numFmtId="0" xfId="0" applyFont="1"/>
    <xf borderId="0" fillId="0" fontId="3" numFmtId="0" xfId="0" applyAlignment="1" applyFont="1">
      <alignment horizontal="right" vertical="bottom"/>
    </xf>
    <xf borderId="4" fillId="0" fontId="1" numFmtId="10" xfId="0" applyAlignment="1" applyBorder="1" applyFont="1" applyNumberFormat="1">
      <alignment horizontal="center" readingOrder="0"/>
    </xf>
    <xf borderId="0" fillId="0" fontId="1" numFmtId="10" xfId="0" applyAlignment="1" applyFont="1" applyNumberFormat="1">
      <alignment horizontal="center" readingOrder="0"/>
    </xf>
    <xf borderId="5" fillId="0" fontId="1" numFmtId="10" xfId="0" applyAlignment="1" applyBorder="1" applyFont="1" applyNumberFormat="1">
      <alignment horizontal="center" readingOrder="0"/>
    </xf>
    <xf borderId="0" fillId="0" fontId="1" numFmtId="10" xfId="0" applyAlignment="1" applyFont="1" applyNumberFormat="1">
      <alignment horizontal="center"/>
    </xf>
    <xf borderId="5" fillId="0" fontId="1" numFmtId="10" xfId="0" applyAlignment="1" applyBorder="1" applyFont="1" applyNumberFormat="1">
      <alignment horizontal="center"/>
    </xf>
    <xf borderId="1" fillId="2" fontId="1" numFmtId="0" xfId="0" applyAlignment="1" applyBorder="1" applyFont="1">
      <alignment horizontal="center" readingOrder="0"/>
    </xf>
    <xf borderId="2" fillId="2" fontId="1" numFmtId="10" xfId="0" applyAlignment="1" applyBorder="1" applyFont="1" applyNumberFormat="1">
      <alignment horizontal="center"/>
    </xf>
    <xf borderId="3" fillId="2" fontId="1" numFmtId="10"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G1" s="2" t="s">
        <v>4</v>
      </c>
      <c r="H1" s="3" t="s">
        <v>5</v>
      </c>
      <c r="I1" s="3" t="s">
        <v>6</v>
      </c>
      <c r="J1" s="4" t="s">
        <v>7</v>
      </c>
    </row>
    <row r="2">
      <c r="A2" s="5" t="s">
        <v>8</v>
      </c>
      <c r="B2" s="1">
        <v>0.549308500687281</v>
      </c>
      <c r="C2" s="6">
        <v>1.0</v>
      </c>
      <c r="D2" s="5">
        <f t="shared" ref="D2:D164" si="1">C2-B2</f>
        <v>0.4506914993</v>
      </c>
      <c r="G2" s="7">
        <v>1.0</v>
      </c>
      <c r="H2" s="8">
        <v>0.636</v>
      </c>
      <c r="I2" s="8">
        <v>1.0</v>
      </c>
      <c r="J2" s="9">
        <v>0.363</v>
      </c>
    </row>
    <row r="3">
      <c r="A3" s="5" t="s">
        <v>9</v>
      </c>
      <c r="B3" s="1">
        <v>0.569065465529759</v>
      </c>
      <c r="C3" s="6">
        <v>1.0</v>
      </c>
      <c r="D3" s="5">
        <f t="shared" si="1"/>
        <v>0.4309345345</v>
      </c>
      <c r="G3" s="7" t="s">
        <v>10</v>
      </c>
      <c r="H3" s="8">
        <v>0.616</v>
      </c>
      <c r="I3" s="8">
        <v>0.839</v>
      </c>
      <c r="J3" s="9">
        <v>0.223</v>
      </c>
    </row>
    <row r="4">
      <c r="A4" s="5" t="s">
        <v>11</v>
      </c>
      <c r="B4" s="1">
        <v>0.65150362253189</v>
      </c>
      <c r="C4" s="6">
        <v>1.0</v>
      </c>
      <c r="D4" s="5">
        <f t="shared" si="1"/>
        <v>0.3484963775</v>
      </c>
      <c r="G4" s="7" t="s">
        <v>12</v>
      </c>
      <c r="H4" s="8">
        <v>0.601</v>
      </c>
      <c r="I4" s="8">
        <v>0.583</v>
      </c>
      <c r="J4" s="9">
        <v>1.0E-4</v>
      </c>
    </row>
    <row r="5">
      <c r="A5" s="5" t="s">
        <v>13</v>
      </c>
      <c r="B5" s="1">
        <v>0.558205620447794</v>
      </c>
      <c r="C5" s="6">
        <v>1.0</v>
      </c>
      <c r="D5" s="5">
        <f t="shared" si="1"/>
        <v>0.4417943796</v>
      </c>
      <c r="G5" s="7" t="s">
        <v>14</v>
      </c>
      <c r="H5" s="8">
        <f t="shared" ref="H5:J5" si="2">AVERAGE(B289:B436)</f>
        <v>0.6014424252</v>
      </c>
      <c r="I5" s="8">
        <f t="shared" si="2"/>
        <v>0.5831130215</v>
      </c>
      <c r="J5" s="9">
        <f t="shared" si="2"/>
        <v>-0.01832940366</v>
      </c>
    </row>
    <row r="6">
      <c r="A6" s="5" t="s">
        <v>15</v>
      </c>
      <c r="B6" s="1">
        <v>0.564825201034545</v>
      </c>
      <c r="C6" s="6">
        <v>1.0</v>
      </c>
      <c r="D6" s="5">
        <f t="shared" si="1"/>
        <v>0.435174799</v>
      </c>
      <c r="G6" s="7" t="s">
        <v>16</v>
      </c>
      <c r="H6" s="10">
        <f t="shared" ref="H6:J6" si="3">AVERAGE(B438:B648)</f>
        <v>0.5808580512</v>
      </c>
      <c r="I6" s="10">
        <f t="shared" si="3"/>
        <v>0.2295785878</v>
      </c>
      <c r="J6" s="11">
        <f t="shared" si="3"/>
        <v>-0.3512794634</v>
      </c>
    </row>
    <row r="7">
      <c r="A7" s="5" t="s">
        <v>17</v>
      </c>
      <c r="B7" s="1">
        <v>0.649335571130116</v>
      </c>
      <c r="C7" s="6">
        <v>1.0</v>
      </c>
      <c r="D7" s="5">
        <f t="shared" si="1"/>
        <v>0.3506644289</v>
      </c>
      <c r="G7" s="7">
        <v>0.0</v>
      </c>
      <c r="H7" s="10">
        <f t="shared" ref="H7:J7" si="4">AVERAGE(B650:B1003)</f>
        <v>0.5460018498</v>
      </c>
      <c r="I7" s="10">
        <f t="shared" si="4"/>
        <v>0</v>
      </c>
      <c r="J7" s="11">
        <f t="shared" si="4"/>
        <v>-0.5460018498</v>
      </c>
    </row>
    <row r="8">
      <c r="A8" s="5" t="s">
        <v>18</v>
      </c>
      <c r="B8" s="1">
        <v>0.656888963778813</v>
      </c>
      <c r="C8" s="6">
        <v>1.0</v>
      </c>
      <c r="D8" s="5">
        <f t="shared" si="1"/>
        <v>0.3431110362</v>
      </c>
      <c r="G8" s="12" t="s">
        <v>19</v>
      </c>
      <c r="H8" s="13">
        <f t="shared" ref="H8:J8" si="5">AVERAGE(H2:H7)</f>
        <v>0.596883721</v>
      </c>
      <c r="I8" s="13">
        <f t="shared" si="5"/>
        <v>0.5391152682</v>
      </c>
      <c r="J8" s="14">
        <f t="shared" si="5"/>
        <v>-0.05491845281</v>
      </c>
    </row>
    <row r="9">
      <c r="A9" s="5" t="s">
        <v>20</v>
      </c>
      <c r="B9" s="1">
        <v>0.652058531840642</v>
      </c>
      <c r="C9" s="6">
        <v>1.0</v>
      </c>
      <c r="D9" s="5">
        <f t="shared" si="1"/>
        <v>0.3479414682</v>
      </c>
    </row>
    <row r="10">
      <c r="A10" s="5" t="s">
        <v>21</v>
      </c>
      <c r="B10" s="1">
        <v>0.581147672732671</v>
      </c>
      <c r="C10" s="6">
        <v>1.0</v>
      </c>
      <c r="D10" s="5">
        <f t="shared" si="1"/>
        <v>0.4188523273</v>
      </c>
    </row>
    <row r="11">
      <c r="A11" s="5" t="s">
        <v>22</v>
      </c>
      <c r="B11" s="1">
        <v>0.677061984936396</v>
      </c>
      <c r="C11" s="6">
        <v>1.0</v>
      </c>
      <c r="D11" s="5">
        <f t="shared" si="1"/>
        <v>0.3229380151</v>
      </c>
    </row>
    <row r="12">
      <c r="A12" s="5" t="s">
        <v>23</v>
      </c>
      <c r="B12" s="1">
        <v>0.689139244953791</v>
      </c>
      <c r="C12" s="6">
        <v>1.0</v>
      </c>
      <c r="D12" s="5">
        <f t="shared" si="1"/>
        <v>0.310860755</v>
      </c>
    </row>
    <row r="13">
      <c r="A13" s="5" t="s">
        <v>24</v>
      </c>
      <c r="B13" s="1">
        <v>0.631759673357009</v>
      </c>
      <c r="C13" s="6">
        <v>1.0</v>
      </c>
      <c r="D13" s="5">
        <f t="shared" si="1"/>
        <v>0.3682403266</v>
      </c>
    </row>
    <row r="14">
      <c r="A14" s="5" t="s">
        <v>25</v>
      </c>
      <c r="B14" s="1">
        <v>0.635094743967056</v>
      </c>
      <c r="C14" s="6">
        <v>1.0</v>
      </c>
      <c r="D14" s="5">
        <f t="shared" si="1"/>
        <v>0.364905256</v>
      </c>
    </row>
    <row r="15">
      <c r="A15" s="5" t="s">
        <v>26</v>
      </c>
      <c r="B15" s="1">
        <v>0.625905875364939</v>
      </c>
      <c r="C15" s="6">
        <v>1.0</v>
      </c>
      <c r="D15" s="5">
        <f t="shared" si="1"/>
        <v>0.3740941246</v>
      </c>
    </row>
    <row r="16">
      <c r="A16" s="5" t="s">
        <v>27</v>
      </c>
      <c r="B16" s="1">
        <v>0.588516300916671</v>
      </c>
      <c r="C16" s="6">
        <v>1.0</v>
      </c>
      <c r="D16" s="5">
        <f t="shared" si="1"/>
        <v>0.4114836991</v>
      </c>
    </row>
    <row r="17">
      <c r="A17" s="5" t="s">
        <v>28</v>
      </c>
      <c r="B17" s="1">
        <v>0.717673893769582</v>
      </c>
      <c r="C17" s="6">
        <v>1.0</v>
      </c>
      <c r="D17" s="5">
        <f t="shared" si="1"/>
        <v>0.2823261062</v>
      </c>
    </row>
    <row r="18">
      <c r="A18" s="5" t="s">
        <v>29</v>
      </c>
      <c r="B18" s="1">
        <v>0.704490147034327</v>
      </c>
      <c r="C18" s="6">
        <v>1.0</v>
      </c>
      <c r="D18" s="5">
        <f t="shared" si="1"/>
        <v>0.295509853</v>
      </c>
    </row>
    <row r="19">
      <c r="A19" s="5" t="s">
        <v>30</v>
      </c>
      <c r="B19" s="1">
        <v>0.629780650138855</v>
      </c>
      <c r="C19" s="6">
        <v>1.0</v>
      </c>
      <c r="D19" s="5">
        <f t="shared" si="1"/>
        <v>0.3702193499</v>
      </c>
    </row>
    <row r="20">
      <c r="A20" s="5" t="s">
        <v>31</v>
      </c>
      <c r="B20" s="1">
        <v>0.692027801275253</v>
      </c>
      <c r="C20" s="6">
        <v>1.0</v>
      </c>
      <c r="D20" s="5">
        <f t="shared" si="1"/>
        <v>0.3079721987</v>
      </c>
    </row>
    <row r="21">
      <c r="A21" s="5" t="s">
        <v>32</v>
      </c>
      <c r="B21" s="1">
        <v>0.614602353175481</v>
      </c>
      <c r="C21" s="6">
        <v>1.0</v>
      </c>
      <c r="D21" s="5">
        <f t="shared" si="1"/>
        <v>0.3853976468</v>
      </c>
    </row>
    <row r="22">
      <c r="A22" s="5" t="s">
        <v>33</v>
      </c>
      <c r="B22" s="1">
        <v>0.806137613455454</v>
      </c>
      <c r="C22" s="6">
        <v>1.0</v>
      </c>
      <c r="D22" s="5">
        <f t="shared" si="1"/>
        <v>0.1938623865</v>
      </c>
    </row>
    <row r="23">
      <c r="A23" s="5" t="s">
        <v>34</v>
      </c>
      <c r="B23" s="1">
        <v>0.764229132731755</v>
      </c>
      <c r="C23" s="6">
        <v>1.0</v>
      </c>
      <c r="D23" s="5">
        <f t="shared" si="1"/>
        <v>0.2357708673</v>
      </c>
    </row>
    <row r="24">
      <c r="A24" s="5" t="s">
        <v>35</v>
      </c>
      <c r="B24" s="1">
        <v>0.689055327574412</v>
      </c>
      <c r="C24" s="6">
        <v>1.0</v>
      </c>
      <c r="D24" s="5">
        <f t="shared" si="1"/>
        <v>0.3109446724</v>
      </c>
    </row>
    <row r="25">
      <c r="A25" s="5" t="s">
        <v>36</v>
      </c>
      <c r="B25" s="1">
        <v>0.5309974471728</v>
      </c>
      <c r="C25" s="6">
        <v>1.0</v>
      </c>
      <c r="D25" s="5">
        <f t="shared" si="1"/>
        <v>0.4690025528</v>
      </c>
    </row>
    <row r="26">
      <c r="A26" s="5" t="s">
        <v>37</v>
      </c>
      <c r="B26" s="1">
        <v>0.650145790974299</v>
      </c>
      <c r="C26" s="6">
        <v>1.0</v>
      </c>
      <c r="D26" s="5">
        <f t="shared" si="1"/>
        <v>0.349854209</v>
      </c>
    </row>
    <row r="27">
      <c r="A27" s="5" t="s">
        <v>38</v>
      </c>
      <c r="B27" s="1">
        <v>0.606071227788925</v>
      </c>
      <c r="C27" s="6">
        <v>1.0</v>
      </c>
      <c r="D27" s="5">
        <f t="shared" si="1"/>
        <v>0.3939287722</v>
      </c>
    </row>
    <row r="28">
      <c r="A28" s="5" t="s">
        <v>39</v>
      </c>
      <c r="B28" s="1">
        <v>0.616377874215443</v>
      </c>
      <c r="C28" s="6">
        <v>1.0</v>
      </c>
      <c r="D28" s="5">
        <f t="shared" si="1"/>
        <v>0.3836221258</v>
      </c>
    </row>
    <row r="29">
      <c r="A29" s="5" t="s">
        <v>40</v>
      </c>
      <c r="B29" s="1">
        <v>0.612646903594334</v>
      </c>
      <c r="C29" s="6">
        <v>1.0</v>
      </c>
      <c r="D29" s="5">
        <f t="shared" si="1"/>
        <v>0.3873530964</v>
      </c>
    </row>
    <row r="30">
      <c r="A30" s="5" t="s">
        <v>41</v>
      </c>
      <c r="B30" s="1">
        <v>0.550992542505264</v>
      </c>
      <c r="C30" s="6">
        <v>1.0</v>
      </c>
      <c r="D30" s="5">
        <f t="shared" si="1"/>
        <v>0.4490074575</v>
      </c>
    </row>
    <row r="31">
      <c r="A31" s="5" t="s">
        <v>42</v>
      </c>
      <c r="B31" s="1">
        <v>0.630914123853047</v>
      </c>
      <c r="C31" s="6">
        <v>1.0</v>
      </c>
      <c r="D31" s="5">
        <f t="shared" si="1"/>
        <v>0.3690858761</v>
      </c>
    </row>
    <row r="32">
      <c r="A32" s="5" t="s">
        <v>43</v>
      </c>
      <c r="B32" s="1">
        <v>0.713172870874405</v>
      </c>
      <c r="C32" s="6">
        <v>1.0</v>
      </c>
      <c r="D32" s="5">
        <f t="shared" si="1"/>
        <v>0.2868271291</v>
      </c>
    </row>
    <row r="33">
      <c r="A33" s="5" t="s">
        <v>44</v>
      </c>
      <c r="B33" s="1">
        <v>0.568323826789855</v>
      </c>
      <c r="C33" s="6">
        <v>1.0</v>
      </c>
      <c r="D33" s="5">
        <f t="shared" si="1"/>
        <v>0.4316761732</v>
      </c>
    </row>
    <row r="34">
      <c r="A34" s="5" t="s">
        <v>45</v>
      </c>
      <c r="B34" s="1">
        <v>0.649629076321919</v>
      </c>
      <c r="C34" s="6">
        <v>1.0</v>
      </c>
      <c r="D34" s="5">
        <f t="shared" si="1"/>
        <v>0.3503709237</v>
      </c>
    </row>
    <row r="35">
      <c r="A35" s="5" t="s">
        <v>46</v>
      </c>
      <c r="B35" s="1">
        <v>0.599477416276931</v>
      </c>
      <c r="C35" s="6">
        <v>1.0</v>
      </c>
      <c r="D35" s="5">
        <f t="shared" si="1"/>
        <v>0.4005225837</v>
      </c>
    </row>
    <row r="36">
      <c r="A36" s="5" t="s">
        <v>47</v>
      </c>
      <c r="B36" s="1">
        <v>0.527945999304453</v>
      </c>
      <c r="C36" s="6">
        <v>1.0</v>
      </c>
      <c r="D36" s="5">
        <f t="shared" si="1"/>
        <v>0.4720540007</v>
      </c>
    </row>
    <row r="37">
      <c r="A37" s="5" t="s">
        <v>48</v>
      </c>
      <c r="B37" s="1">
        <v>0.684640735387802</v>
      </c>
      <c r="C37" s="6">
        <v>1.0</v>
      </c>
      <c r="D37" s="5">
        <f t="shared" si="1"/>
        <v>0.3153592646</v>
      </c>
    </row>
    <row r="38">
      <c r="A38" s="5" t="s">
        <v>49</v>
      </c>
      <c r="B38" s="1">
        <v>0.667819845676422</v>
      </c>
      <c r="C38" s="6">
        <v>1.0</v>
      </c>
      <c r="D38" s="5">
        <f t="shared" si="1"/>
        <v>0.3321801543</v>
      </c>
    </row>
    <row r="39">
      <c r="A39" s="5" t="s">
        <v>50</v>
      </c>
      <c r="B39" s="1">
        <v>0.636479554573694</v>
      </c>
      <c r="C39" s="6">
        <v>1.0</v>
      </c>
      <c r="D39" s="5">
        <f t="shared" si="1"/>
        <v>0.3635204454</v>
      </c>
    </row>
    <row r="40">
      <c r="A40" s="5" t="s">
        <v>51</v>
      </c>
      <c r="B40" s="1">
        <v>0.61131734251976</v>
      </c>
      <c r="C40" s="6">
        <v>1.0</v>
      </c>
      <c r="D40" s="5">
        <f t="shared" si="1"/>
        <v>0.3886826575</v>
      </c>
    </row>
    <row r="41">
      <c r="A41" s="5" t="s">
        <v>52</v>
      </c>
      <c r="B41" s="1">
        <v>0.69991646806399</v>
      </c>
      <c r="C41" s="6">
        <v>1.0</v>
      </c>
      <c r="D41" s="5">
        <f t="shared" si="1"/>
        <v>0.3000835319</v>
      </c>
    </row>
    <row r="42">
      <c r="A42" s="5" t="s">
        <v>53</v>
      </c>
      <c r="B42" s="1">
        <v>0.629626786708831</v>
      </c>
      <c r="C42" s="6">
        <v>1.0</v>
      </c>
      <c r="D42" s="5">
        <f t="shared" si="1"/>
        <v>0.3703732133</v>
      </c>
    </row>
    <row r="43">
      <c r="A43" s="5" t="s">
        <v>54</v>
      </c>
      <c r="B43" s="1">
        <v>0.666231304407119</v>
      </c>
      <c r="C43" s="6">
        <v>1.0</v>
      </c>
      <c r="D43" s="5">
        <f t="shared" si="1"/>
        <v>0.3337686956</v>
      </c>
    </row>
    <row r="44">
      <c r="A44" s="5" t="s">
        <v>55</v>
      </c>
      <c r="B44" s="1">
        <v>0.702744156122207</v>
      </c>
      <c r="C44" s="6">
        <v>1.0</v>
      </c>
      <c r="D44" s="5">
        <f t="shared" si="1"/>
        <v>0.2972558439</v>
      </c>
    </row>
    <row r="45">
      <c r="A45" s="5" t="s">
        <v>56</v>
      </c>
      <c r="B45" s="1">
        <v>0.833330496152242</v>
      </c>
      <c r="C45" s="6">
        <v>1.0</v>
      </c>
      <c r="D45" s="5">
        <f t="shared" si="1"/>
        <v>0.1666695038</v>
      </c>
    </row>
    <row r="46">
      <c r="A46" s="5" t="s">
        <v>57</v>
      </c>
      <c r="B46" s="1">
        <v>0.753934564193089</v>
      </c>
      <c r="C46" s="6">
        <v>1.0</v>
      </c>
      <c r="D46" s="5">
        <f t="shared" si="1"/>
        <v>0.2460654358</v>
      </c>
    </row>
    <row r="47">
      <c r="A47" s="5" t="s">
        <v>58</v>
      </c>
      <c r="B47" s="1">
        <v>0.611346362034479</v>
      </c>
      <c r="C47" s="6">
        <v>1.0</v>
      </c>
      <c r="D47" s="5">
        <f t="shared" si="1"/>
        <v>0.388653638</v>
      </c>
    </row>
    <row r="48">
      <c r="A48" s="5" t="s">
        <v>59</v>
      </c>
      <c r="B48" s="1">
        <v>0.571872528394063</v>
      </c>
      <c r="C48" s="6">
        <v>1.0</v>
      </c>
      <c r="D48" s="5">
        <f t="shared" si="1"/>
        <v>0.4281274716</v>
      </c>
    </row>
    <row r="49">
      <c r="A49" s="5" t="s">
        <v>60</v>
      </c>
      <c r="B49" s="1">
        <v>0.642038116852442</v>
      </c>
      <c r="C49" s="6">
        <v>1.0</v>
      </c>
      <c r="D49" s="5">
        <f t="shared" si="1"/>
        <v>0.3579618831</v>
      </c>
    </row>
    <row r="50">
      <c r="A50" s="5" t="s">
        <v>61</v>
      </c>
      <c r="B50" s="1">
        <v>0.739464956521988</v>
      </c>
      <c r="C50" s="6">
        <v>1.0</v>
      </c>
      <c r="D50" s="5">
        <f t="shared" si="1"/>
        <v>0.2605350435</v>
      </c>
    </row>
    <row r="51">
      <c r="A51" s="5" t="s">
        <v>62</v>
      </c>
      <c r="B51" s="1">
        <v>0.610100849469502</v>
      </c>
      <c r="C51" s="6">
        <v>1.0</v>
      </c>
      <c r="D51" s="5">
        <f t="shared" si="1"/>
        <v>0.3898991505</v>
      </c>
    </row>
    <row r="52">
      <c r="A52" s="5" t="s">
        <v>63</v>
      </c>
      <c r="B52" s="1">
        <v>0.599934091170628</v>
      </c>
      <c r="C52" s="6">
        <v>1.0</v>
      </c>
      <c r="D52" s="5">
        <f t="shared" si="1"/>
        <v>0.4000659088</v>
      </c>
    </row>
    <row r="53">
      <c r="A53" s="5" t="s">
        <v>64</v>
      </c>
      <c r="B53" s="1">
        <v>0.607784529527028</v>
      </c>
      <c r="C53" s="6">
        <v>1.0</v>
      </c>
      <c r="D53" s="5">
        <f t="shared" si="1"/>
        <v>0.3922154705</v>
      </c>
    </row>
    <row r="54">
      <c r="A54" s="5" t="s">
        <v>65</v>
      </c>
      <c r="B54" s="1">
        <v>0.642247853676478</v>
      </c>
      <c r="C54" s="6">
        <v>1.0</v>
      </c>
      <c r="D54" s="5">
        <f t="shared" si="1"/>
        <v>0.3577521463</v>
      </c>
    </row>
    <row r="55">
      <c r="A55" s="5" t="s">
        <v>66</v>
      </c>
      <c r="B55" s="1">
        <v>0.681721919775009</v>
      </c>
      <c r="C55" s="6">
        <v>1.0</v>
      </c>
      <c r="D55" s="5">
        <f t="shared" si="1"/>
        <v>0.3182780802</v>
      </c>
    </row>
    <row r="56">
      <c r="A56" s="5" t="s">
        <v>67</v>
      </c>
      <c r="B56" s="1">
        <v>0.610110114018122</v>
      </c>
      <c r="C56" s="6">
        <v>1.0</v>
      </c>
      <c r="D56" s="5">
        <f t="shared" si="1"/>
        <v>0.389889886</v>
      </c>
    </row>
    <row r="57">
      <c r="A57" s="5" t="s">
        <v>68</v>
      </c>
      <c r="B57" s="1">
        <v>0.569866575797398</v>
      </c>
      <c r="C57" s="6">
        <v>1.0</v>
      </c>
      <c r="D57" s="5">
        <f t="shared" si="1"/>
        <v>0.4301334242</v>
      </c>
    </row>
    <row r="58">
      <c r="A58" s="5" t="s">
        <v>69</v>
      </c>
      <c r="B58" s="1">
        <v>0.708627365032831</v>
      </c>
      <c r="C58" s="6">
        <v>1.0</v>
      </c>
      <c r="D58" s="5">
        <f t="shared" si="1"/>
        <v>0.291372635</v>
      </c>
    </row>
    <row r="59">
      <c r="A59" s="5" t="s">
        <v>70</v>
      </c>
      <c r="B59" s="1">
        <v>0.670109862089157</v>
      </c>
      <c r="C59" s="6">
        <v>1.0</v>
      </c>
      <c r="D59" s="5">
        <f t="shared" si="1"/>
        <v>0.3298901379</v>
      </c>
    </row>
    <row r="60">
      <c r="A60" s="5" t="s">
        <v>71</v>
      </c>
      <c r="B60" s="1">
        <v>0.515615910291671</v>
      </c>
      <c r="C60" s="6">
        <v>1.0</v>
      </c>
      <c r="D60" s="5">
        <f t="shared" si="1"/>
        <v>0.4843840897</v>
      </c>
    </row>
    <row r="61">
      <c r="A61" s="5" t="s">
        <v>72</v>
      </c>
      <c r="B61" s="1">
        <v>0.587362358967463</v>
      </c>
      <c r="C61" s="6">
        <v>1.0</v>
      </c>
      <c r="D61" s="5">
        <f t="shared" si="1"/>
        <v>0.412637641</v>
      </c>
    </row>
    <row r="62">
      <c r="A62" s="5" t="s">
        <v>73</v>
      </c>
      <c r="B62" s="1">
        <v>0.716370018323262</v>
      </c>
      <c r="C62" s="6">
        <v>1.0</v>
      </c>
      <c r="D62" s="5">
        <f t="shared" si="1"/>
        <v>0.2836299817</v>
      </c>
    </row>
    <row r="63">
      <c r="A63" s="5" t="s">
        <v>74</v>
      </c>
      <c r="B63" s="1">
        <v>0.60347386598587</v>
      </c>
      <c r="C63" s="6">
        <v>1.0</v>
      </c>
      <c r="D63" s="5">
        <f t="shared" si="1"/>
        <v>0.396526134</v>
      </c>
    </row>
    <row r="64">
      <c r="A64" s="5" t="s">
        <v>75</v>
      </c>
      <c r="B64" s="1">
        <v>0.729361544052759</v>
      </c>
      <c r="C64" s="6">
        <v>1.0</v>
      </c>
      <c r="D64" s="5">
        <f t="shared" si="1"/>
        <v>0.2706384559</v>
      </c>
    </row>
    <row r="65">
      <c r="A65" s="5" t="s">
        <v>76</v>
      </c>
      <c r="B65" s="1">
        <v>0.775719942649205</v>
      </c>
      <c r="C65" s="6">
        <v>1.0</v>
      </c>
      <c r="D65" s="5">
        <f t="shared" si="1"/>
        <v>0.2242800574</v>
      </c>
    </row>
    <row r="66">
      <c r="A66" s="5" t="s">
        <v>77</v>
      </c>
      <c r="B66" s="1">
        <v>0.604050115744272</v>
      </c>
      <c r="C66" s="6">
        <v>1.0</v>
      </c>
      <c r="D66" s="5">
        <f t="shared" si="1"/>
        <v>0.3959498843</v>
      </c>
    </row>
    <row r="67">
      <c r="A67" s="5" t="s">
        <v>78</v>
      </c>
      <c r="B67" s="1">
        <v>0.708830348650614</v>
      </c>
      <c r="C67" s="6">
        <v>1.0</v>
      </c>
      <c r="D67" s="5">
        <f t="shared" si="1"/>
        <v>0.2911696513</v>
      </c>
    </row>
    <row r="68">
      <c r="A68" s="5" t="s">
        <v>79</v>
      </c>
      <c r="B68" s="1">
        <v>0.691340072949727</v>
      </c>
      <c r="C68" s="6">
        <v>1.0</v>
      </c>
      <c r="D68" s="5">
        <f t="shared" si="1"/>
        <v>0.3086599271</v>
      </c>
    </row>
    <row r="69">
      <c r="A69" s="5" t="s">
        <v>80</v>
      </c>
      <c r="B69" s="1">
        <v>0.589639747142791</v>
      </c>
      <c r="C69" s="6">
        <v>1.0</v>
      </c>
      <c r="D69" s="5">
        <f t="shared" si="1"/>
        <v>0.4103602529</v>
      </c>
    </row>
    <row r="70">
      <c r="A70" s="5" t="s">
        <v>81</v>
      </c>
      <c r="B70" s="1">
        <v>0.644413886467615</v>
      </c>
      <c r="C70" s="6">
        <v>1.0</v>
      </c>
      <c r="D70" s="5">
        <f t="shared" si="1"/>
        <v>0.3555861135</v>
      </c>
    </row>
    <row r="71">
      <c r="A71" s="5" t="s">
        <v>82</v>
      </c>
      <c r="B71" s="1">
        <v>0.618957446018854</v>
      </c>
      <c r="C71" s="6">
        <v>1.0</v>
      </c>
      <c r="D71" s="5">
        <f t="shared" si="1"/>
        <v>0.381042554</v>
      </c>
    </row>
    <row r="72">
      <c r="A72" s="5" t="s">
        <v>83</v>
      </c>
      <c r="B72" s="1">
        <v>0.617011535167694</v>
      </c>
      <c r="C72" s="6">
        <v>1.0</v>
      </c>
      <c r="D72" s="5">
        <f t="shared" si="1"/>
        <v>0.3829884648</v>
      </c>
    </row>
    <row r="73">
      <c r="A73" s="5" t="s">
        <v>84</v>
      </c>
      <c r="B73" s="1">
        <v>0.583751881122589</v>
      </c>
      <c r="C73" s="6">
        <v>1.0</v>
      </c>
      <c r="D73" s="5">
        <f t="shared" si="1"/>
        <v>0.4162481189</v>
      </c>
    </row>
    <row r="74">
      <c r="A74" s="5" t="s">
        <v>85</v>
      </c>
      <c r="B74" s="1">
        <v>0.58771770397822</v>
      </c>
      <c r="C74" s="6">
        <v>1.0</v>
      </c>
      <c r="D74" s="5">
        <f t="shared" si="1"/>
        <v>0.412282296</v>
      </c>
    </row>
    <row r="75">
      <c r="A75" s="5" t="s">
        <v>86</v>
      </c>
      <c r="B75" s="1">
        <v>0.567501546939214</v>
      </c>
      <c r="C75" s="6">
        <v>1.0</v>
      </c>
      <c r="D75" s="5">
        <f t="shared" si="1"/>
        <v>0.4324984531</v>
      </c>
    </row>
    <row r="76">
      <c r="A76" s="5" t="s">
        <v>87</v>
      </c>
      <c r="B76" s="1">
        <v>0.680339970191319</v>
      </c>
      <c r="C76" s="6">
        <v>1.0</v>
      </c>
      <c r="D76" s="5">
        <f t="shared" si="1"/>
        <v>0.3196600298</v>
      </c>
    </row>
    <row r="77">
      <c r="A77" s="5" t="s">
        <v>88</v>
      </c>
      <c r="B77" s="1">
        <v>0.693950090805689</v>
      </c>
      <c r="C77" s="6">
        <v>1.0</v>
      </c>
      <c r="D77" s="5">
        <f t="shared" si="1"/>
        <v>0.3060499092</v>
      </c>
    </row>
    <row r="78">
      <c r="A78" s="5" t="s">
        <v>89</v>
      </c>
      <c r="B78" s="1">
        <v>0.595387880007425</v>
      </c>
      <c r="C78" s="6">
        <v>1.0</v>
      </c>
      <c r="D78" s="5">
        <f t="shared" si="1"/>
        <v>0.40461212</v>
      </c>
    </row>
    <row r="79">
      <c r="A79" s="5" t="s">
        <v>90</v>
      </c>
      <c r="B79" s="1">
        <v>0.587598619858423</v>
      </c>
      <c r="C79" s="6">
        <v>1.0</v>
      </c>
      <c r="D79" s="5">
        <f t="shared" si="1"/>
        <v>0.4124013801</v>
      </c>
    </row>
    <row r="80">
      <c r="A80" s="5" t="s">
        <v>91</v>
      </c>
      <c r="B80" s="1">
        <v>0.595600990454355</v>
      </c>
      <c r="C80" s="6">
        <v>1.0</v>
      </c>
      <c r="D80" s="5">
        <f t="shared" si="1"/>
        <v>0.4043990095</v>
      </c>
    </row>
    <row r="81">
      <c r="A81" s="5" t="s">
        <v>92</v>
      </c>
      <c r="B81" s="1">
        <v>0.58698345820109</v>
      </c>
      <c r="C81" s="6">
        <v>1.0</v>
      </c>
      <c r="D81" s="5">
        <f t="shared" si="1"/>
        <v>0.4130165418</v>
      </c>
    </row>
    <row r="82">
      <c r="A82" s="5" t="s">
        <v>93</v>
      </c>
      <c r="B82" s="1">
        <v>0.74652043779691</v>
      </c>
      <c r="C82" s="6">
        <v>1.0</v>
      </c>
      <c r="D82" s="5">
        <f t="shared" si="1"/>
        <v>0.2534795622</v>
      </c>
    </row>
    <row r="83">
      <c r="A83" s="5" t="s">
        <v>94</v>
      </c>
      <c r="B83" s="1">
        <v>0.599502283334732</v>
      </c>
      <c r="C83" s="6">
        <v>1.0</v>
      </c>
      <c r="D83" s="5">
        <f t="shared" si="1"/>
        <v>0.4004977167</v>
      </c>
    </row>
    <row r="84">
      <c r="A84" s="5" t="s">
        <v>95</v>
      </c>
      <c r="B84" s="1">
        <v>0.587965134779612</v>
      </c>
      <c r="C84" s="6">
        <v>1.0</v>
      </c>
      <c r="D84" s="5">
        <f t="shared" si="1"/>
        <v>0.4120348652</v>
      </c>
    </row>
    <row r="85">
      <c r="A85" s="5" t="s">
        <v>96</v>
      </c>
      <c r="B85" s="1">
        <v>0.584369403123855</v>
      </c>
      <c r="C85" s="6">
        <v>1.0</v>
      </c>
      <c r="D85" s="5">
        <f t="shared" si="1"/>
        <v>0.4156305969</v>
      </c>
    </row>
    <row r="86">
      <c r="A86" s="5" t="s">
        <v>97</v>
      </c>
      <c r="B86" s="1">
        <v>0.655832529067993</v>
      </c>
      <c r="C86" s="6">
        <v>1.0</v>
      </c>
      <c r="D86" s="5">
        <f t="shared" si="1"/>
        <v>0.3441674709</v>
      </c>
    </row>
    <row r="87">
      <c r="A87" s="5" t="s">
        <v>98</v>
      </c>
      <c r="B87" s="1">
        <v>0.703554554780324</v>
      </c>
      <c r="C87" s="6">
        <v>1.0</v>
      </c>
      <c r="D87" s="5">
        <f t="shared" si="1"/>
        <v>0.2964454452</v>
      </c>
    </row>
    <row r="88">
      <c r="A88" s="5" t="s">
        <v>99</v>
      </c>
      <c r="B88" s="1">
        <v>0.635634577274322</v>
      </c>
      <c r="C88" s="6">
        <v>1.0</v>
      </c>
      <c r="D88" s="5">
        <f t="shared" si="1"/>
        <v>0.3643654227</v>
      </c>
    </row>
    <row r="89">
      <c r="A89" s="5" t="s">
        <v>100</v>
      </c>
      <c r="B89" s="1">
        <v>0.749903672933578</v>
      </c>
      <c r="C89" s="6">
        <v>1.0</v>
      </c>
      <c r="D89" s="5">
        <f t="shared" si="1"/>
        <v>0.2500963271</v>
      </c>
    </row>
    <row r="90">
      <c r="A90" s="5" t="s">
        <v>101</v>
      </c>
      <c r="B90" s="1">
        <v>0.687880279620488</v>
      </c>
      <c r="C90" s="6">
        <v>1.0</v>
      </c>
      <c r="D90" s="5">
        <f t="shared" si="1"/>
        <v>0.3121197204</v>
      </c>
    </row>
    <row r="91">
      <c r="A91" s="5" t="s">
        <v>102</v>
      </c>
      <c r="B91" s="1">
        <v>0.569217783212661</v>
      </c>
      <c r="C91" s="6">
        <v>1.0</v>
      </c>
      <c r="D91" s="5">
        <f t="shared" si="1"/>
        <v>0.4307822168</v>
      </c>
    </row>
    <row r="92">
      <c r="A92" s="5" t="s">
        <v>103</v>
      </c>
      <c r="B92" s="1">
        <v>0.57383327682813</v>
      </c>
      <c r="C92" s="6">
        <v>1.0</v>
      </c>
      <c r="D92" s="5">
        <f t="shared" si="1"/>
        <v>0.4261667232</v>
      </c>
    </row>
    <row r="93">
      <c r="A93" s="5" t="s">
        <v>104</v>
      </c>
      <c r="B93" s="1">
        <v>0.638173015912373</v>
      </c>
      <c r="C93" s="6">
        <v>1.0</v>
      </c>
      <c r="D93" s="5">
        <f t="shared" si="1"/>
        <v>0.3618269841</v>
      </c>
    </row>
    <row r="94">
      <c r="A94" s="5" t="s">
        <v>105</v>
      </c>
      <c r="B94" s="1">
        <v>0.574734417597452</v>
      </c>
      <c r="C94" s="6">
        <v>1.0</v>
      </c>
      <c r="D94" s="5">
        <f t="shared" si="1"/>
        <v>0.4252655824</v>
      </c>
    </row>
    <row r="95">
      <c r="A95" s="5" t="s">
        <v>106</v>
      </c>
      <c r="B95" s="1">
        <v>0.772237531344095</v>
      </c>
      <c r="C95" s="6">
        <v>1.0</v>
      </c>
      <c r="D95" s="5">
        <f t="shared" si="1"/>
        <v>0.2277624687</v>
      </c>
    </row>
    <row r="96">
      <c r="A96" s="5" t="s">
        <v>107</v>
      </c>
      <c r="B96" s="1">
        <v>0.625275164842605</v>
      </c>
      <c r="C96" s="6">
        <v>1.0</v>
      </c>
      <c r="D96" s="5">
        <f t="shared" si="1"/>
        <v>0.3747248352</v>
      </c>
    </row>
    <row r="97">
      <c r="A97" s="5" t="s">
        <v>108</v>
      </c>
      <c r="B97" s="1">
        <v>0.554675821463267</v>
      </c>
      <c r="C97" s="6">
        <v>1.0</v>
      </c>
      <c r="D97" s="5">
        <f t="shared" si="1"/>
        <v>0.4453241785</v>
      </c>
    </row>
    <row r="98">
      <c r="A98" s="5" t="s">
        <v>109</v>
      </c>
      <c r="B98" s="1">
        <v>0.616315404574076</v>
      </c>
      <c r="C98" s="6">
        <v>1.0</v>
      </c>
      <c r="D98" s="5">
        <f t="shared" si="1"/>
        <v>0.3836845954</v>
      </c>
    </row>
    <row r="99">
      <c r="A99" s="5" t="s">
        <v>110</v>
      </c>
      <c r="B99" s="1">
        <v>0.583387885491053</v>
      </c>
      <c r="C99" s="6">
        <v>1.0</v>
      </c>
      <c r="D99" s="5">
        <f t="shared" si="1"/>
        <v>0.4166121145</v>
      </c>
    </row>
    <row r="100">
      <c r="A100" s="5" t="s">
        <v>111</v>
      </c>
      <c r="B100" s="1">
        <v>0.559194827079773</v>
      </c>
      <c r="C100" s="6">
        <v>1.0</v>
      </c>
      <c r="D100" s="5">
        <f t="shared" si="1"/>
        <v>0.4408051729</v>
      </c>
    </row>
    <row r="101">
      <c r="A101" s="5" t="s">
        <v>112</v>
      </c>
      <c r="B101" s="1">
        <v>0.560848293701807</v>
      </c>
      <c r="C101" s="6">
        <v>1.0</v>
      </c>
      <c r="D101" s="5">
        <f t="shared" si="1"/>
        <v>0.4391517063</v>
      </c>
    </row>
    <row r="102">
      <c r="A102" s="5" t="s">
        <v>113</v>
      </c>
      <c r="B102" s="1">
        <v>0.540139512221018</v>
      </c>
      <c r="C102" s="6">
        <v>1.0</v>
      </c>
      <c r="D102" s="5">
        <f t="shared" si="1"/>
        <v>0.4598604878</v>
      </c>
    </row>
    <row r="103">
      <c r="A103" s="5" t="s">
        <v>114</v>
      </c>
      <c r="B103" s="1">
        <v>0.599258184432983</v>
      </c>
      <c r="C103" s="6">
        <v>1.0</v>
      </c>
      <c r="D103" s="5">
        <f t="shared" si="1"/>
        <v>0.4007418156</v>
      </c>
    </row>
    <row r="104">
      <c r="A104" s="5" t="s">
        <v>115</v>
      </c>
      <c r="B104" s="1">
        <v>0.501715868711471</v>
      </c>
      <c r="C104" s="6">
        <v>1.0</v>
      </c>
      <c r="D104" s="5">
        <f t="shared" si="1"/>
        <v>0.4982841313</v>
      </c>
    </row>
    <row r="105">
      <c r="A105" s="5" t="s">
        <v>116</v>
      </c>
      <c r="B105" s="1">
        <v>0.594297216335932</v>
      </c>
      <c r="C105" s="6">
        <v>1.0</v>
      </c>
      <c r="D105" s="5">
        <f t="shared" si="1"/>
        <v>0.4057027837</v>
      </c>
    </row>
    <row r="106">
      <c r="A106" s="5" t="s">
        <v>117</v>
      </c>
      <c r="B106" s="1">
        <v>0.582970056931177</v>
      </c>
      <c r="C106" s="6">
        <v>1.0</v>
      </c>
      <c r="D106" s="5">
        <f t="shared" si="1"/>
        <v>0.4170299431</v>
      </c>
    </row>
    <row r="107">
      <c r="A107" s="5" t="s">
        <v>118</v>
      </c>
      <c r="B107" s="1">
        <v>0.627442481120427</v>
      </c>
      <c r="C107" s="6">
        <v>1.0</v>
      </c>
      <c r="D107" s="5">
        <f t="shared" si="1"/>
        <v>0.3725575189</v>
      </c>
    </row>
    <row r="108">
      <c r="A108" s="5" t="s">
        <v>119</v>
      </c>
      <c r="B108" s="1">
        <v>0.676218487819035</v>
      </c>
      <c r="C108" s="6">
        <v>1.0</v>
      </c>
      <c r="D108" s="5">
        <f t="shared" si="1"/>
        <v>0.3237815122</v>
      </c>
    </row>
    <row r="109">
      <c r="A109" s="5" t="s">
        <v>120</v>
      </c>
      <c r="B109" s="1">
        <v>0.612173853317896</v>
      </c>
      <c r="C109" s="6">
        <v>1.0</v>
      </c>
      <c r="D109" s="5">
        <f t="shared" si="1"/>
        <v>0.3878261467</v>
      </c>
    </row>
    <row r="110">
      <c r="A110" s="5" t="s">
        <v>121</v>
      </c>
      <c r="B110" s="1">
        <v>0.568453141053517</v>
      </c>
      <c r="C110" s="6">
        <v>1.0</v>
      </c>
      <c r="D110" s="5">
        <f t="shared" si="1"/>
        <v>0.4315468589</v>
      </c>
    </row>
    <row r="111">
      <c r="A111" s="5" t="s">
        <v>122</v>
      </c>
      <c r="B111" s="1">
        <v>0.683130196730295</v>
      </c>
      <c r="C111" s="6">
        <v>1.0</v>
      </c>
      <c r="D111" s="5">
        <f t="shared" si="1"/>
        <v>0.3168698033</v>
      </c>
    </row>
    <row r="112">
      <c r="A112" s="5" t="s">
        <v>123</v>
      </c>
      <c r="B112" s="1">
        <v>0.591471787293752</v>
      </c>
      <c r="C112" s="6">
        <v>1.0</v>
      </c>
      <c r="D112" s="5">
        <f t="shared" si="1"/>
        <v>0.4085282127</v>
      </c>
    </row>
    <row r="113">
      <c r="A113" s="5" t="s">
        <v>124</v>
      </c>
      <c r="B113" s="1">
        <v>0.634182494878768</v>
      </c>
      <c r="C113" s="6">
        <v>1.0</v>
      </c>
      <c r="D113" s="5">
        <f t="shared" si="1"/>
        <v>0.3658175051</v>
      </c>
    </row>
    <row r="114">
      <c r="A114" s="5" t="s">
        <v>125</v>
      </c>
      <c r="B114" s="1">
        <v>0.746221204598744</v>
      </c>
      <c r="C114" s="6">
        <v>1.0</v>
      </c>
      <c r="D114" s="5">
        <f t="shared" si="1"/>
        <v>0.2537787954</v>
      </c>
    </row>
    <row r="115">
      <c r="A115" s="5" t="s">
        <v>126</v>
      </c>
      <c r="B115" s="1">
        <v>0.731943088769912</v>
      </c>
      <c r="C115" s="6">
        <v>1.0</v>
      </c>
      <c r="D115" s="5">
        <f t="shared" si="1"/>
        <v>0.2680569112</v>
      </c>
    </row>
    <row r="116">
      <c r="A116" s="5" t="s">
        <v>127</v>
      </c>
      <c r="B116" s="1">
        <v>0.684839210907618</v>
      </c>
      <c r="C116" s="6">
        <v>1.0</v>
      </c>
      <c r="D116" s="5">
        <f t="shared" si="1"/>
        <v>0.3151607891</v>
      </c>
    </row>
    <row r="117">
      <c r="A117" s="5" t="s">
        <v>128</v>
      </c>
      <c r="B117" s="1">
        <v>0.610131762425104</v>
      </c>
      <c r="C117" s="6">
        <v>1.0</v>
      </c>
      <c r="D117" s="5">
        <f t="shared" si="1"/>
        <v>0.3898682376</v>
      </c>
    </row>
    <row r="118">
      <c r="A118" s="5" t="s">
        <v>129</v>
      </c>
      <c r="B118" s="1">
        <v>0.577771757046381</v>
      </c>
      <c r="C118" s="6">
        <v>1.0</v>
      </c>
      <c r="D118" s="5">
        <f t="shared" si="1"/>
        <v>0.422228243</v>
      </c>
    </row>
    <row r="119">
      <c r="A119" s="5" t="s">
        <v>130</v>
      </c>
      <c r="B119" s="1">
        <v>0.644439494609832</v>
      </c>
      <c r="C119" s="6">
        <v>1.0</v>
      </c>
      <c r="D119" s="5">
        <f t="shared" si="1"/>
        <v>0.3555605054</v>
      </c>
    </row>
    <row r="120">
      <c r="A120" s="5" t="s">
        <v>131</v>
      </c>
      <c r="B120" s="1">
        <v>0.626867534716924</v>
      </c>
      <c r="C120" s="6">
        <v>1.0</v>
      </c>
      <c r="D120" s="5">
        <f t="shared" si="1"/>
        <v>0.3731324653</v>
      </c>
    </row>
    <row r="121">
      <c r="A121" s="5" t="s">
        <v>132</v>
      </c>
      <c r="B121" s="1">
        <v>0.663180005550384</v>
      </c>
      <c r="C121" s="6">
        <v>1.0</v>
      </c>
      <c r="D121" s="5">
        <f t="shared" si="1"/>
        <v>0.3368199944</v>
      </c>
    </row>
    <row r="122">
      <c r="A122" s="5" t="s">
        <v>133</v>
      </c>
      <c r="B122" s="1">
        <v>0.747505629062652</v>
      </c>
      <c r="C122" s="6">
        <v>1.0</v>
      </c>
      <c r="D122" s="5">
        <f t="shared" si="1"/>
        <v>0.2524943709</v>
      </c>
    </row>
    <row r="123">
      <c r="A123" s="5" t="s">
        <v>134</v>
      </c>
      <c r="B123" s="1">
        <v>0.659586602449417</v>
      </c>
      <c r="C123" s="6">
        <v>1.0</v>
      </c>
      <c r="D123" s="5">
        <f t="shared" si="1"/>
        <v>0.3404133976</v>
      </c>
    </row>
    <row r="124">
      <c r="A124" s="5" t="s">
        <v>135</v>
      </c>
      <c r="B124" s="1">
        <v>0.667274884382883</v>
      </c>
      <c r="C124" s="6">
        <v>1.0</v>
      </c>
      <c r="D124" s="5">
        <f t="shared" si="1"/>
        <v>0.3327251156</v>
      </c>
    </row>
    <row r="125">
      <c r="A125" s="5" t="s">
        <v>136</v>
      </c>
      <c r="B125" s="1">
        <v>0.691348554690678</v>
      </c>
      <c r="C125" s="6">
        <v>1.0</v>
      </c>
      <c r="D125" s="5">
        <f t="shared" si="1"/>
        <v>0.3086514453</v>
      </c>
    </row>
    <row r="126">
      <c r="A126" s="5" t="s">
        <v>137</v>
      </c>
      <c r="B126" s="1">
        <v>0.64698522289594</v>
      </c>
      <c r="C126" s="6">
        <v>1.0</v>
      </c>
      <c r="D126" s="5">
        <f t="shared" si="1"/>
        <v>0.3530147771</v>
      </c>
    </row>
    <row r="127">
      <c r="A127" s="5" t="s">
        <v>138</v>
      </c>
      <c r="B127" s="1">
        <v>0.620027695099512</v>
      </c>
      <c r="C127" s="6">
        <v>1.0</v>
      </c>
      <c r="D127" s="5">
        <f t="shared" si="1"/>
        <v>0.3799723049</v>
      </c>
    </row>
    <row r="128">
      <c r="A128" s="5" t="s">
        <v>139</v>
      </c>
      <c r="B128" s="1">
        <v>0.616206705570221</v>
      </c>
      <c r="C128" s="6">
        <v>1.0</v>
      </c>
      <c r="D128" s="5">
        <f t="shared" si="1"/>
        <v>0.3837932944</v>
      </c>
    </row>
    <row r="129">
      <c r="A129" s="5" t="s">
        <v>140</v>
      </c>
      <c r="B129" s="1">
        <v>0.594879937171936</v>
      </c>
      <c r="C129" s="6">
        <v>1.0</v>
      </c>
      <c r="D129" s="5">
        <f t="shared" si="1"/>
        <v>0.4051200628</v>
      </c>
    </row>
    <row r="130">
      <c r="A130" s="5" t="s">
        <v>141</v>
      </c>
      <c r="B130" s="1">
        <v>0.589866336186726</v>
      </c>
      <c r="C130" s="6">
        <v>1.0</v>
      </c>
      <c r="D130" s="5">
        <f t="shared" si="1"/>
        <v>0.4101336638</v>
      </c>
    </row>
    <row r="131">
      <c r="A131" s="5" t="s">
        <v>142</v>
      </c>
      <c r="B131" s="1">
        <v>0.679024054606755</v>
      </c>
      <c r="C131" s="6">
        <v>1.0</v>
      </c>
      <c r="D131" s="5">
        <f t="shared" si="1"/>
        <v>0.3209759454</v>
      </c>
    </row>
    <row r="132">
      <c r="A132" s="5" t="s">
        <v>143</v>
      </c>
      <c r="B132" s="1">
        <v>0.665012129147847</v>
      </c>
      <c r="C132" s="6">
        <v>1.0</v>
      </c>
      <c r="D132" s="5">
        <f t="shared" si="1"/>
        <v>0.3349878709</v>
      </c>
    </row>
    <row r="133">
      <c r="A133" s="5" t="s">
        <v>144</v>
      </c>
      <c r="B133" s="1">
        <v>0.75846312046051</v>
      </c>
      <c r="C133" s="6">
        <v>1.0</v>
      </c>
      <c r="D133" s="5">
        <f t="shared" si="1"/>
        <v>0.2415368795</v>
      </c>
    </row>
    <row r="134">
      <c r="A134" s="5" t="s">
        <v>145</v>
      </c>
      <c r="B134" s="1">
        <v>0.633179871241251</v>
      </c>
      <c r="C134" s="6">
        <v>1.0</v>
      </c>
      <c r="D134" s="5">
        <f t="shared" si="1"/>
        <v>0.3668201288</v>
      </c>
    </row>
    <row r="135">
      <c r="A135" s="5" t="s">
        <v>146</v>
      </c>
      <c r="B135" s="1">
        <v>0.636071097850799</v>
      </c>
      <c r="C135" s="6">
        <v>1.0</v>
      </c>
      <c r="D135" s="5">
        <f t="shared" si="1"/>
        <v>0.3639289021</v>
      </c>
    </row>
    <row r="136">
      <c r="A136" s="5" t="s">
        <v>147</v>
      </c>
      <c r="B136" s="1">
        <v>0.639171151320139</v>
      </c>
      <c r="C136" s="6">
        <v>1.0</v>
      </c>
      <c r="D136" s="5">
        <f t="shared" si="1"/>
        <v>0.3608288487</v>
      </c>
    </row>
    <row r="137">
      <c r="A137" s="5" t="s">
        <v>148</v>
      </c>
      <c r="B137" s="1">
        <v>0.603701196114222</v>
      </c>
      <c r="C137" s="6">
        <v>1.0</v>
      </c>
      <c r="D137" s="5">
        <f t="shared" si="1"/>
        <v>0.3962988039</v>
      </c>
    </row>
    <row r="138">
      <c r="A138" s="5" t="s">
        <v>149</v>
      </c>
      <c r="B138" s="1">
        <v>0.670173172156016</v>
      </c>
      <c r="C138" s="6">
        <v>1.0</v>
      </c>
      <c r="D138" s="5">
        <f t="shared" si="1"/>
        <v>0.3298268278</v>
      </c>
    </row>
    <row r="139">
      <c r="A139" s="5" t="s">
        <v>150</v>
      </c>
      <c r="B139" s="1">
        <v>0.68606064915657</v>
      </c>
      <c r="C139" s="6">
        <v>1.0</v>
      </c>
      <c r="D139" s="5">
        <f t="shared" si="1"/>
        <v>0.3139393508</v>
      </c>
    </row>
    <row r="140">
      <c r="A140" s="5" t="s">
        <v>151</v>
      </c>
      <c r="B140" s="1">
        <v>0.594902610778808</v>
      </c>
      <c r="C140" s="6">
        <v>1.0</v>
      </c>
      <c r="D140" s="5">
        <f t="shared" si="1"/>
        <v>0.4050973892</v>
      </c>
    </row>
    <row r="141">
      <c r="A141" s="5" t="s">
        <v>152</v>
      </c>
      <c r="B141" s="1">
        <v>0.773744640747706</v>
      </c>
      <c r="C141" s="6">
        <v>1.0</v>
      </c>
      <c r="D141" s="5">
        <f t="shared" si="1"/>
        <v>0.2262553593</v>
      </c>
    </row>
    <row r="142">
      <c r="A142" s="5" t="s">
        <v>153</v>
      </c>
      <c r="B142" s="1">
        <v>0.617819627126058</v>
      </c>
      <c r="C142" s="6">
        <v>1.0</v>
      </c>
      <c r="D142" s="5">
        <f t="shared" si="1"/>
        <v>0.3821803729</v>
      </c>
    </row>
    <row r="143">
      <c r="A143" s="5" t="s">
        <v>154</v>
      </c>
      <c r="B143" s="1">
        <v>0.599731773138046</v>
      </c>
      <c r="C143" s="6">
        <v>1.0</v>
      </c>
      <c r="D143" s="5">
        <f t="shared" si="1"/>
        <v>0.4002682269</v>
      </c>
    </row>
    <row r="144">
      <c r="A144" s="5" t="s">
        <v>155</v>
      </c>
      <c r="B144" s="1">
        <v>0.77810358206431</v>
      </c>
      <c r="C144" s="6">
        <v>1.0</v>
      </c>
      <c r="D144" s="5">
        <f t="shared" si="1"/>
        <v>0.2218964179</v>
      </c>
    </row>
    <row r="145">
      <c r="A145" s="5" t="s">
        <v>156</v>
      </c>
      <c r="B145" s="1">
        <v>0.676102997859319</v>
      </c>
      <c r="C145" s="6">
        <v>1.0</v>
      </c>
      <c r="D145" s="5">
        <f t="shared" si="1"/>
        <v>0.3238970021</v>
      </c>
    </row>
    <row r="146">
      <c r="A146" s="5" t="s">
        <v>157</v>
      </c>
      <c r="B146" s="1">
        <v>0.703746471802393</v>
      </c>
      <c r="C146" s="6">
        <v>1.0</v>
      </c>
      <c r="D146" s="5">
        <f t="shared" si="1"/>
        <v>0.2962535282</v>
      </c>
    </row>
    <row r="147">
      <c r="A147" s="5" t="s">
        <v>158</v>
      </c>
      <c r="B147" s="1">
        <v>0.653009410699208</v>
      </c>
      <c r="C147" s="6">
        <v>1.0</v>
      </c>
      <c r="D147" s="5">
        <f t="shared" si="1"/>
        <v>0.3469905893</v>
      </c>
    </row>
    <row r="148">
      <c r="A148" s="5" t="s">
        <v>159</v>
      </c>
      <c r="B148" s="1">
        <v>0.694978791475296</v>
      </c>
      <c r="C148" s="6">
        <v>1.0</v>
      </c>
      <c r="D148" s="5">
        <f t="shared" si="1"/>
        <v>0.3050212085</v>
      </c>
    </row>
    <row r="149">
      <c r="A149" s="5" t="s">
        <v>160</v>
      </c>
      <c r="B149" s="1">
        <v>0.524922865629196</v>
      </c>
      <c r="C149" s="6">
        <v>1.0</v>
      </c>
      <c r="D149" s="5">
        <f t="shared" si="1"/>
        <v>0.4750771344</v>
      </c>
    </row>
    <row r="150">
      <c r="A150" s="5" t="s">
        <v>161</v>
      </c>
      <c r="B150" s="1">
        <v>0.61120079755783</v>
      </c>
      <c r="C150" s="6">
        <v>1.0</v>
      </c>
      <c r="D150" s="5">
        <f t="shared" si="1"/>
        <v>0.3887992024</v>
      </c>
    </row>
    <row r="151">
      <c r="A151" s="5" t="s">
        <v>162</v>
      </c>
      <c r="B151" s="1">
        <v>0.607654068867365</v>
      </c>
      <c r="C151" s="6">
        <v>1.0</v>
      </c>
      <c r="D151" s="5">
        <f t="shared" si="1"/>
        <v>0.3923459311</v>
      </c>
    </row>
    <row r="152">
      <c r="A152" s="5" t="s">
        <v>163</v>
      </c>
      <c r="B152" s="1">
        <v>0.606566605965296</v>
      </c>
      <c r="C152" s="6">
        <v>1.0</v>
      </c>
      <c r="D152" s="5">
        <f t="shared" si="1"/>
        <v>0.393433394</v>
      </c>
    </row>
    <row r="153">
      <c r="A153" s="5" t="s">
        <v>164</v>
      </c>
      <c r="B153" s="1">
        <v>0.626142891248067</v>
      </c>
      <c r="C153" s="6">
        <v>1.0</v>
      </c>
      <c r="D153" s="5">
        <f t="shared" si="1"/>
        <v>0.3738571088</v>
      </c>
    </row>
    <row r="154">
      <c r="A154" s="5" t="s">
        <v>165</v>
      </c>
      <c r="B154" s="1">
        <v>0.634349040190378</v>
      </c>
      <c r="C154" s="6">
        <v>1.0</v>
      </c>
      <c r="D154" s="5">
        <f t="shared" si="1"/>
        <v>0.3656509598</v>
      </c>
    </row>
    <row r="155">
      <c r="A155" s="5" t="s">
        <v>166</v>
      </c>
      <c r="B155" s="1">
        <v>0.587223881483078</v>
      </c>
      <c r="C155" s="6">
        <v>1.0</v>
      </c>
      <c r="D155" s="5">
        <f t="shared" si="1"/>
        <v>0.4127761185</v>
      </c>
    </row>
    <row r="156">
      <c r="A156" s="5" t="s">
        <v>167</v>
      </c>
      <c r="B156" s="1">
        <v>0.567425316572189</v>
      </c>
      <c r="C156" s="6">
        <v>1.0</v>
      </c>
      <c r="D156" s="5">
        <f t="shared" si="1"/>
        <v>0.4325746834</v>
      </c>
    </row>
    <row r="157">
      <c r="A157" s="5" t="s">
        <v>168</v>
      </c>
      <c r="B157" s="1">
        <v>0.62500288883845</v>
      </c>
      <c r="C157" s="6">
        <v>1.0</v>
      </c>
      <c r="D157" s="5">
        <f t="shared" si="1"/>
        <v>0.3749971112</v>
      </c>
    </row>
    <row r="158">
      <c r="A158" s="5" t="s">
        <v>169</v>
      </c>
      <c r="B158" s="1">
        <v>0.636831072966257</v>
      </c>
      <c r="C158" s="6">
        <v>1.0</v>
      </c>
      <c r="D158" s="5">
        <f t="shared" si="1"/>
        <v>0.363168927</v>
      </c>
    </row>
    <row r="159">
      <c r="A159" s="5" t="s">
        <v>170</v>
      </c>
      <c r="B159" s="1">
        <v>0.59901365439097</v>
      </c>
      <c r="C159" s="6">
        <v>1.0</v>
      </c>
      <c r="D159" s="5">
        <f t="shared" si="1"/>
        <v>0.4009863456</v>
      </c>
    </row>
    <row r="160">
      <c r="A160" s="5" t="s">
        <v>171</v>
      </c>
      <c r="B160" s="1">
        <v>0.599110426505406</v>
      </c>
      <c r="C160" s="6">
        <v>1.0</v>
      </c>
      <c r="D160" s="5">
        <f t="shared" si="1"/>
        <v>0.4008895735</v>
      </c>
    </row>
    <row r="161">
      <c r="A161" s="5" t="s">
        <v>172</v>
      </c>
      <c r="B161" s="1">
        <v>0.559282465775807</v>
      </c>
      <c r="C161" s="6">
        <v>1.0</v>
      </c>
      <c r="D161" s="5">
        <f t="shared" si="1"/>
        <v>0.4407175342</v>
      </c>
    </row>
    <row r="162">
      <c r="A162" s="5" t="s">
        <v>173</v>
      </c>
      <c r="B162" s="1">
        <v>0.594180788596471</v>
      </c>
      <c r="C162" s="6">
        <v>1.0</v>
      </c>
      <c r="D162" s="5">
        <f t="shared" si="1"/>
        <v>0.4058192114</v>
      </c>
    </row>
    <row r="163">
      <c r="A163" s="5" t="s">
        <v>174</v>
      </c>
      <c r="B163" s="1">
        <v>0.633137333393097</v>
      </c>
      <c r="C163" s="6">
        <v>1.0</v>
      </c>
      <c r="D163" s="5">
        <f t="shared" si="1"/>
        <v>0.3668626666</v>
      </c>
    </row>
    <row r="164">
      <c r="A164" s="5" t="s">
        <v>175</v>
      </c>
      <c r="B164" s="1">
        <v>0.566854216655095</v>
      </c>
      <c r="C164" s="6">
        <v>1.0</v>
      </c>
      <c r="D164" s="5">
        <f t="shared" si="1"/>
        <v>0.4331457833</v>
      </c>
    </row>
    <row r="165">
      <c r="A165" s="5"/>
      <c r="B165" s="1"/>
      <c r="C165" s="6"/>
      <c r="D165" s="5"/>
    </row>
    <row r="166">
      <c r="A166" s="5" t="s">
        <v>176</v>
      </c>
      <c r="B166" s="1">
        <v>0.618927264213562</v>
      </c>
      <c r="C166" s="6">
        <v>0.983870967741935</v>
      </c>
      <c r="D166" s="5">
        <f t="shared" ref="D166:D287" si="6">C166-B166</f>
        <v>0.3649437035</v>
      </c>
    </row>
    <row r="167">
      <c r="A167" s="5" t="s">
        <v>177</v>
      </c>
      <c r="B167" s="1">
        <v>0.641125208139419</v>
      </c>
      <c r="C167" s="6">
        <v>0.983606557377049</v>
      </c>
      <c r="D167" s="5">
        <f t="shared" si="6"/>
        <v>0.3424813492</v>
      </c>
    </row>
    <row r="168">
      <c r="A168" s="5" t="s">
        <v>178</v>
      </c>
      <c r="B168" s="1">
        <v>0.654522613684336</v>
      </c>
      <c r="C168" s="6">
        <v>0.978260869565217</v>
      </c>
      <c r="D168" s="5">
        <f t="shared" si="6"/>
        <v>0.3237382559</v>
      </c>
    </row>
    <row r="169">
      <c r="A169" s="5" t="s">
        <v>179</v>
      </c>
      <c r="B169" s="1">
        <v>0.651547960440317</v>
      </c>
      <c r="C169" s="6">
        <v>0.973333333333333</v>
      </c>
      <c r="D169" s="5">
        <f t="shared" si="6"/>
        <v>0.3217853729</v>
      </c>
    </row>
    <row r="170">
      <c r="A170" s="5" t="s">
        <v>180</v>
      </c>
      <c r="B170" s="1">
        <v>0.630327959855397</v>
      </c>
      <c r="C170" s="6">
        <v>0.973333333333333</v>
      </c>
      <c r="D170" s="5">
        <f t="shared" si="6"/>
        <v>0.3430053735</v>
      </c>
    </row>
    <row r="171">
      <c r="A171" s="5" t="s">
        <v>181</v>
      </c>
      <c r="B171" s="1">
        <v>0.596222883462905</v>
      </c>
      <c r="C171" s="6">
        <v>0.954545454545454</v>
      </c>
      <c r="D171" s="5">
        <f t="shared" si="6"/>
        <v>0.3583225711</v>
      </c>
    </row>
    <row r="172">
      <c r="A172" s="5" t="s">
        <v>182</v>
      </c>
      <c r="B172" s="1">
        <v>0.638216789563496</v>
      </c>
      <c r="C172" s="6">
        <v>0.945454545454545</v>
      </c>
      <c r="D172" s="5">
        <f t="shared" si="6"/>
        <v>0.3072377559</v>
      </c>
    </row>
    <row r="173">
      <c r="A173" s="5" t="s">
        <v>183</v>
      </c>
      <c r="B173" s="1">
        <v>0.555723909536997</v>
      </c>
      <c r="C173" s="6">
        <v>0.945454545454545</v>
      </c>
      <c r="D173" s="5">
        <f t="shared" si="6"/>
        <v>0.3897306359</v>
      </c>
    </row>
    <row r="174">
      <c r="A174" s="5" t="s">
        <v>184</v>
      </c>
      <c r="B174" s="1">
        <v>0.560688084363937</v>
      </c>
      <c r="C174" s="6">
        <v>0.903846153846153</v>
      </c>
      <c r="D174" s="5">
        <f t="shared" si="6"/>
        <v>0.3431580695</v>
      </c>
    </row>
    <row r="175">
      <c r="A175" s="5" t="s">
        <v>185</v>
      </c>
      <c r="B175" s="1">
        <v>0.654981476068496</v>
      </c>
      <c r="C175" s="6">
        <v>0.903846153846153</v>
      </c>
      <c r="D175" s="5">
        <f t="shared" si="6"/>
        <v>0.2488646778</v>
      </c>
    </row>
    <row r="176">
      <c r="A176" s="5" t="s">
        <v>186</v>
      </c>
      <c r="B176" s="1">
        <v>0.5808201054732</v>
      </c>
      <c r="C176" s="6">
        <v>0.857142857142857</v>
      </c>
      <c r="D176" s="5">
        <f t="shared" si="6"/>
        <v>0.2763227517</v>
      </c>
    </row>
    <row r="177">
      <c r="A177" s="5" t="s">
        <v>187</v>
      </c>
      <c r="B177" s="1">
        <v>0.640243351459503</v>
      </c>
      <c r="C177" s="6">
        <v>0.857142857142857</v>
      </c>
      <c r="D177" s="5">
        <f t="shared" si="6"/>
        <v>0.2168995057</v>
      </c>
    </row>
    <row r="178">
      <c r="A178" s="5" t="s">
        <v>188</v>
      </c>
      <c r="B178" s="1">
        <v>0.51607559521993</v>
      </c>
      <c r="C178" s="6">
        <v>0.857142857142857</v>
      </c>
      <c r="D178" s="5">
        <f t="shared" si="6"/>
        <v>0.3410672619</v>
      </c>
    </row>
    <row r="179">
      <c r="A179" s="5" t="s">
        <v>189</v>
      </c>
      <c r="B179" s="1">
        <v>0.580734658241272</v>
      </c>
      <c r="C179" s="6">
        <v>0.857142857142857</v>
      </c>
      <c r="D179" s="5">
        <f t="shared" si="6"/>
        <v>0.2764081989</v>
      </c>
    </row>
    <row r="180">
      <c r="A180" s="5" t="s">
        <v>190</v>
      </c>
      <c r="B180" s="1">
        <v>0.55920278429985</v>
      </c>
      <c r="C180" s="6">
        <v>0.846153846153846</v>
      </c>
      <c r="D180" s="5">
        <f t="shared" si="6"/>
        <v>0.2869510619</v>
      </c>
    </row>
    <row r="181">
      <c r="A181" s="5" t="s">
        <v>191</v>
      </c>
      <c r="B181" s="1">
        <v>0.588179761171341</v>
      </c>
      <c r="C181" s="6">
        <v>0.833333333333333</v>
      </c>
      <c r="D181" s="5">
        <f t="shared" si="6"/>
        <v>0.2451535722</v>
      </c>
    </row>
    <row r="182">
      <c r="A182" s="5" t="s">
        <v>192</v>
      </c>
      <c r="B182" s="1">
        <v>0.61372284690539</v>
      </c>
      <c r="C182" s="6">
        <v>0.833333333333333</v>
      </c>
      <c r="D182" s="5">
        <f t="shared" si="6"/>
        <v>0.2196104864</v>
      </c>
    </row>
    <row r="183">
      <c r="A183" s="5" t="s">
        <v>193</v>
      </c>
      <c r="B183" s="1">
        <v>0.608330881595611</v>
      </c>
      <c r="C183" s="6">
        <v>0.833333333333333</v>
      </c>
      <c r="D183" s="5">
        <f t="shared" si="6"/>
        <v>0.2250024517</v>
      </c>
    </row>
    <row r="184">
      <c r="A184" s="5" t="s">
        <v>194</v>
      </c>
      <c r="B184" s="1">
        <v>0.67688736518224</v>
      </c>
      <c r="C184" s="6">
        <v>0.833333333333333</v>
      </c>
      <c r="D184" s="5">
        <f t="shared" si="6"/>
        <v>0.1564459682</v>
      </c>
    </row>
    <row r="185">
      <c r="A185" s="5" t="s">
        <v>195</v>
      </c>
      <c r="B185" s="1">
        <v>0.580772997935613</v>
      </c>
      <c r="C185" s="6">
        <v>0.833333333333333</v>
      </c>
      <c r="D185" s="5">
        <f t="shared" si="6"/>
        <v>0.2525603354</v>
      </c>
    </row>
    <row r="186">
      <c r="A186" s="5" t="s">
        <v>196</v>
      </c>
      <c r="B186" s="1">
        <v>0.581694106260935</v>
      </c>
      <c r="C186" s="6">
        <v>0.833333333333333</v>
      </c>
      <c r="D186" s="5">
        <f t="shared" si="6"/>
        <v>0.2516392271</v>
      </c>
    </row>
    <row r="187">
      <c r="A187" s="5" t="s">
        <v>197</v>
      </c>
      <c r="B187" s="1">
        <v>0.600909459590911</v>
      </c>
      <c r="C187" s="6">
        <v>0.833333333333333</v>
      </c>
      <c r="D187" s="5">
        <f t="shared" si="6"/>
        <v>0.2324238737</v>
      </c>
    </row>
    <row r="188">
      <c r="A188" s="5" t="s">
        <v>198</v>
      </c>
      <c r="B188" s="1">
        <v>0.66609091758728</v>
      </c>
      <c r="C188" s="6">
        <v>0.833333333333333</v>
      </c>
      <c r="D188" s="5">
        <f t="shared" si="6"/>
        <v>0.1672424157</v>
      </c>
    </row>
    <row r="189">
      <c r="A189" s="5" t="s">
        <v>199</v>
      </c>
      <c r="B189" s="1">
        <v>0.701675420999527</v>
      </c>
      <c r="C189" s="6">
        <v>0.833333333333333</v>
      </c>
      <c r="D189" s="5">
        <f t="shared" si="6"/>
        <v>0.1316579123</v>
      </c>
    </row>
    <row r="190">
      <c r="A190" s="5" t="s">
        <v>200</v>
      </c>
      <c r="B190" s="1">
        <v>0.607834432522455</v>
      </c>
      <c r="C190" s="6">
        <v>0.833333333333333</v>
      </c>
      <c r="D190" s="5">
        <f t="shared" si="6"/>
        <v>0.2254989008</v>
      </c>
    </row>
    <row r="191">
      <c r="A191" s="5" t="s">
        <v>201</v>
      </c>
      <c r="B191" s="1">
        <v>0.558633331457773</v>
      </c>
      <c r="C191" s="6">
        <v>0.833333333333333</v>
      </c>
      <c r="D191" s="5">
        <f t="shared" si="6"/>
        <v>0.2747000019</v>
      </c>
    </row>
    <row r="192">
      <c r="A192" s="5" t="s">
        <v>202</v>
      </c>
      <c r="B192" s="1">
        <v>0.660562310616175</v>
      </c>
      <c r="C192" s="6">
        <v>0.833333333333333</v>
      </c>
      <c r="D192" s="5">
        <f t="shared" si="6"/>
        <v>0.1727710227</v>
      </c>
    </row>
    <row r="193">
      <c r="A193" s="5" t="s">
        <v>203</v>
      </c>
      <c r="B193" s="1">
        <v>0.668984174728393</v>
      </c>
      <c r="C193" s="6">
        <v>0.833333333333333</v>
      </c>
      <c r="D193" s="5">
        <f t="shared" si="6"/>
        <v>0.1643491586</v>
      </c>
    </row>
    <row r="194">
      <c r="A194" s="5" t="s">
        <v>204</v>
      </c>
      <c r="B194" s="1">
        <v>0.607779371738433</v>
      </c>
      <c r="C194" s="6">
        <v>0.833333333333333</v>
      </c>
      <c r="D194" s="5">
        <f t="shared" si="6"/>
        <v>0.2255539616</v>
      </c>
    </row>
    <row r="195">
      <c r="A195" s="5" t="s">
        <v>205</v>
      </c>
      <c r="B195" s="1">
        <v>0.648656133810679</v>
      </c>
      <c r="C195" s="6">
        <v>0.833333333333333</v>
      </c>
      <c r="D195" s="5">
        <f t="shared" si="6"/>
        <v>0.1846771995</v>
      </c>
    </row>
    <row r="196">
      <c r="A196" s="5" t="s">
        <v>206</v>
      </c>
      <c r="B196" s="1">
        <v>0.68325320482254</v>
      </c>
      <c r="C196" s="6">
        <v>0.833333333333333</v>
      </c>
      <c r="D196" s="5">
        <f t="shared" si="6"/>
        <v>0.1500801285</v>
      </c>
    </row>
    <row r="197">
      <c r="A197" s="5" t="s">
        <v>207</v>
      </c>
      <c r="B197" s="1">
        <v>0.622620336214701</v>
      </c>
      <c r="C197" s="6">
        <v>0.833333333333333</v>
      </c>
      <c r="D197" s="5">
        <f t="shared" si="6"/>
        <v>0.2107129971</v>
      </c>
    </row>
    <row r="198">
      <c r="A198" s="5" t="s">
        <v>208</v>
      </c>
      <c r="B198" s="1">
        <v>0.608117791016896</v>
      </c>
      <c r="C198" s="6">
        <v>0.833333333333333</v>
      </c>
      <c r="D198" s="5">
        <f t="shared" si="6"/>
        <v>0.2252155423</v>
      </c>
    </row>
    <row r="199">
      <c r="A199" s="5" t="s">
        <v>209</v>
      </c>
      <c r="B199" s="1">
        <v>0.610254746675491</v>
      </c>
      <c r="C199" s="6">
        <v>0.833333333333333</v>
      </c>
      <c r="D199" s="5">
        <f t="shared" si="6"/>
        <v>0.2230785867</v>
      </c>
    </row>
    <row r="200">
      <c r="A200" s="5" t="s">
        <v>210</v>
      </c>
      <c r="B200" s="1">
        <v>0.669698627789815</v>
      </c>
      <c r="C200" s="6">
        <v>0.833333333333333</v>
      </c>
      <c r="D200" s="5">
        <f t="shared" si="6"/>
        <v>0.1636347055</v>
      </c>
    </row>
    <row r="201">
      <c r="A201" s="5" t="s">
        <v>211</v>
      </c>
      <c r="B201" s="1">
        <v>0.679862825075785</v>
      </c>
      <c r="C201" s="6">
        <v>0.833333333333333</v>
      </c>
      <c r="D201" s="5">
        <f t="shared" si="6"/>
        <v>0.1534705083</v>
      </c>
    </row>
    <row r="202">
      <c r="A202" s="5" t="s">
        <v>212</v>
      </c>
      <c r="B202" s="1">
        <v>0.63995939095815</v>
      </c>
      <c r="C202" s="6">
        <v>0.833333333333333</v>
      </c>
      <c r="D202" s="5">
        <f t="shared" si="6"/>
        <v>0.1933739424</v>
      </c>
    </row>
    <row r="203">
      <c r="A203" s="5" t="s">
        <v>213</v>
      </c>
      <c r="B203" s="1">
        <v>0.541060882806778</v>
      </c>
      <c r="C203" s="6">
        <v>0.833333333333333</v>
      </c>
      <c r="D203" s="5">
        <f t="shared" si="6"/>
        <v>0.2922724505</v>
      </c>
    </row>
    <row r="204">
      <c r="A204" s="5" t="s">
        <v>214</v>
      </c>
      <c r="B204" s="1">
        <v>0.656537648042043</v>
      </c>
      <c r="C204" s="6">
        <v>0.833333333333333</v>
      </c>
      <c r="D204" s="5">
        <f t="shared" si="6"/>
        <v>0.1767956853</v>
      </c>
    </row>
    <row r="205">
      <c r="A205" s="5" t="s">
        <v>215</v>
      </c>
      <c r="B205" s="1">
        <v>0.608092355728149</v>
      </c>
      <c r="C205" s="6">
        <v>0.833333333333333</v>
      </c>
      <c r="D205" s="5">
        <f t="shared" si="6"/>
        <v>0.2252409776</v>
      </c>
    </row>
    <row r="206">
      <c r="A206" s="5" t="s">
        <v>216</v>
      </c>
      <c r="B206" s="1">
        <v>0.681983443101247</v>
      </c>
      <c r="C206" s="6">
        <v>0.833333333333333</v>
      </c>
      <c r="D206" s="5">
        <f t="shared" si="6"/>
        <v>0.1513498902</v>
      </c>
    </row>
    <row r="207">
      <c r="A207" s="5" t="s">
        <v>217</v>
      </c>
      <c r="B207" s="1">
        <v>0.633312990268071</v>
      </c>
      <c r="C207" s="6">
        <v>0.833333333333333</v>
      </c>
      <c r="D207" s="5">
        <f t="shared" si="6"/>
        <v>0.2000203431</v>
      </c>
    </row>
    <row r="208">
      <c r="A208" s="5" t="s">
        <v>218</v>
      </c>
      <c r="B208" s="1">
        <v>0.64645307858785</v>
      </c>
      <c r="C208" s="6">
        <v>0.833333333333333</v>
      </c>
      <c r="D208" s="5">
        <f t="shared" si="6"/>
        <v>0.1868802547</v>
      </c>
    </row>
    <row r="209">
      <c r="A209" s="5" t="s">
        <v>219</v>
      </c>
      <c r="B209" s="1">
        <v>0.602535573641459</v>
      </c>
      <c r="C209" s="6">
        <v>0.833333333333333</v>
      </c>
      <c r="D209" s="5">
        <f t="shared" si="6"/>
        <v>0.2307977597</v>
      </c>
    </row>
    <row r="210">
      <c r="A210" s="5" t="s">
        <v>220</v>
      </c>
      <c r="B210" s="1">
        <v>0.601552236080169</v>
      </c>
      <c r="C210" s="6">
        <v>0.833333333333333</v>
      </c>
      <c r="D210" s="5">
        <f t="shared" si="6"/>
        <v>0.2317810973</v>
      </c>
    </row>
    <row r="211">
      <c r="A211" s="5" t="s">
        <v>221</v>
      </c>
      <c r="B211" s="1">
        <v>0.62251124382019</v>
      </c>
      <c r="C211" s="6">
        <v>0.833333333333333</v>
      </c>
      <c r="D211" s="5">
        <f t="shared" si="6"/>
        <v>0.2108220895</v>
      </c>
    </row>
    <row r="212">
      <c r="A212" s="5" t="s">
        <v>222</v>
      </c>
      <c r="B212" s="1">
        <v>0.723538704713185</v>
      </c>
      <c r="C212" s="6">
        <v>0.833333333333333</v>
      </c>
      <c r="D212" s="5">
        <f t="shared" si="6"/>
        <v>0.1097946286</v>
      </c>
    </row>
    <row r="213">
      <c r="A213" s="5" t="s">
        <v>223</v>
      </c>
      <c r="B213" s="1">
        <v>0.608083540201187</v>
      </c>
      <c r="C213" s="6">
        <v>0.833333333333333</v>
      </c>
      <c r="D213" s="5">
        <f t="shared" si="6"/>
        <v>0.2252497931</v>
      </c>
    </row>
    <row r="214">
      <c r="A214" s="5" t="s">
        <v>224</v>
      </c>
      <c r="B214" s="1">
        <v>0.606174246470133</v>
      </c>
      <c r="C214" s="6">
        <v>0.833333333333333</v>
      </c>
      <c r="D214" s="5">
        <f t="shared" si="6"/>
        <v>0.2271590869</v>
      </c>
    </row>
    <row r="215">
      <c r="A215" s="5" t="s">
        <v>225</v>
      </c>
      <c r="B215" s="1">
        <v>0.628398203849792</v>
      </c>
      <c r="C215" s="6">
        <v>0.833333333333333</v>
      </c>
      <c r="D215" s="5">
        <f t="shared" si="6"/>
        <v>0.2049351295</v>
      </c>
    </row>
    <row r="216">
      <c r="A216" s="5" t="s">
        <v>226</v>
      </c>
      <c r="B216" s="1">
        <v>0.572594924767812</v>
      </c>
      <c r="C216" s="6">
        <v>0.833333333333333</v>
      </c>
      <c r="D216" s="5">
        <f t="shared" si="6"/>
        <v>0.2607384086</v>
      </c>
    </row>
    <row r="217">
      <c r="A217" s="5" t="s">
        <v>227</v>
      </c>
      <c r="B217" s="1">
        <v>0.602978140115737</v>
      </c>
      <c r="C217" s="6">
        <v>0.833333333333333</v>
      </c>
      <c r="D217" s="5">
        <f t="shared" si="6"/>
        <v>0.2303551932</v>
      </c>
    </row>
    <row r="218">
      <c r="A218" s="5" t="s">
        <v>228</v>
      </c>
      <c r="B218" s="1">
        <v>0.648684970537821</v>
      </c>
      <c r="C218" s="6">
        <v>0.833333333333333</v>
      </c>
      <c r="D218" s="5">
        <f t="shared" si="6"/>
        <v>0.1846483628</v>
      </c>
    </row>
    <row r="219">
      <c r="A219" s="5" t="s">
        <v>229</v>
      </c>
      <c r="B219" s="1">
        <v>0.617626196146011</v>
      </c>
      <c r="C219" s="6">
        <v>0.833333333333333</v>
      </c>
      <c r="D219" s="5">
        <f t="shared" si="6"/>
        <v>0.2157071372</v>
      </c>
    </row>
    <row r="220">
      <c r="A220" s="5" t="s">
        <v>230</v>
      </c>
      <c r="B220" s="1">
        <v>0.607142088810602</v>
      </c>
      <c r="C220" s="6">
        <v>0.833333333333333</v>
      </c>
      <c r="D220" s="5">
        <f t="shared" si="6"/>
        <v>0.2261912445</v>
      </c>
    </row>
    <row r="221">
      <c r="A221" s="5" t="s">
        <v>231</v>
      </c>
      <c r="B221" s="1">
        <v>0.647112385431925</v>
      </c>
      <c r="C221" s="6">
        <v>0.833333333333333</v>
      </c>
      <c r="D221" s="5">
        <f t="shared" si="6"/>
        <v>0.1862209479</v>
      </c>
    </row>
    <row r="222">
      <c r="A222" s="5" t="s">
        <v>232</v>
      </c>
      <c r="B222" s="1">
        <v>0.614794113238652</v>
      </c>
      <c r="C222" s="6">
        <v>0.833333333333333</v>
      </c>
      <c r="D222" s="5">
        <f t="shared" si="6"/>
        <v>0.2185392201</v>
      </c>
    </row>
    <row r="223">
      <c r="A223" s="5" t="s">
        <v>233</v>
      </c>
      <c r="B223" s="1">
        <v>0.67399582862854</v>
      </c>
      <c r="C223" s="6">
        <v>0.833333333333333</v>
      </c>
      <c r="D223" s="5">
        <f t="shared" si="6"/>
        <v>0.1593375047</v>
      </c>
    </row>
    <row r="224">
      <c r="A224" s="5" t="s">
        <v>234</v>
      </c>
      <c r="B224" s="1">
        <v>0.538351130485534</v>
      </c>
      <c r="C224" s="6">
        <v>0.833333333333333</v>
      </c>
      <c r="D224" s="5">
        <f t="shared" si="6"/>
        <v>0.2949822028</v>
      </c>
    </row>
    <row r="225">
      <c r="A225" s="5" t="s">
        <v>235</v>
      </c>
      <c r="B225" s="1">
        <v>0.542947316169738</v>
      </c>
      <c r="C225" s="6">
        <v>0.833333333333333</v>
      </c>
      <c r="D225" s="5">
        <f t="shared" si="6"/>
        <v>0.2903860172</v>
      </c>
    </row>
    <row r="226">
      <c r="A226" s="5" t="s">
        <v>236</v>
      </c>
      <c r="B226" s="1">
        <v>0.583256069819132</v>
      </c>
      <c r="C226" s="6">
        <v>0.833333333333333</v>
      </c>
      <c r="D226" s="5">
        <f t="shared" si="6"/>
        <v>0.2500772635</v>
      </c>
    </row>
    <row r="227">
      <c r="A227" s="5" t="s">
        <v>237</v>
      </c>
      <c r="B227" s="1">
        <v>0.619876360893249</v>
      </c>
      <c r="C227" s="6">
        <v>0.833333333333333</v>
      </c>
      <c r="D227" s="5">
        <f t="shared" si="6"/>
        <v>0.2134569724</v>
      </c>
    </row>
    <row r="228">
      <c r="A228" s="5" t="s">
        <v>238</v>
      </c>
      <c r="B228" s="1">
        <v>0.654119282960891</v>
      </c>
      <c r="C228" s="6">
        <v>0.833333333333333</v>
      </c>
      <c r="D228" s="5">
        <f t="shared" si="6"/>
        <v>0.1792140504</v>
      </c>
    </row>
    <row r="229">
      <c r="A229" s="5" t="s">
        <v>239</v>
      </c>
      <c r="B229" s="1">
        <v>0.668385398387908</v>
      </c>
      <c r="C229" s="6">
        <v>0.833333333333333</v>
      </c>
      <c r="D229" s="5">
        <f t="shared" si="6"/>
        <v>0.1649479349</v>
      </c>
    </row>
    <row r="230">
      <c r="A230" s="5" t="s">
        <v>240</v>
      </c>
      <c r="B230" s="1">
        <v>0.585989129543304</v>
      </c>
      <c r="C230" s="6">
        <v>0.833333333333333</v>
      </c>
      <c r="D230" s="5">
        <f t="shared" si="6"/>
        <v>0.2473442038</v>
      </c>
    </row>
    <row r="231">
      <c r="A231" s="5" t="s">
        <v>241</v>
      </c>
      <c r="B231" s="1">
        <v>0.595765701929728</v>
      </c>
      <c r="C231" s="6">
        <v>0.833333333333333</v>
      </c>
      <c r="D231" s="5">
        <f t="shared" si="6"/>
        <v>0.2375676314</v>
      </c>
    </row>
    <row r="232">
      <c r="A232" s="5" t="s">
        <v>242</v>
      </c>
      <c r="B232" s="1">
        <v>0.565422054131825</v>
      </c>
      <c r="C232" s="6">
        <v>0.833333333333333</v>
      </c>
      <c r="D232" s="5">
        <f t="shared" si="6"/>
        <v>0.2679112792</v>
      </c>
    </row>
    <row r="233">
      <c r="A233" s="5" t="s">
        <v>243</v>
      </c>
      <c r="B233" s="1">
        <v>0.692285311222076</v>
      </c>
      <c r="C233" s="6">
        <v>0.833333333333333</v>
      </c>
      <c r="D233" s="5">
        <f t="shared" si="6"/>
        <v>0.1410480221</v>
      </c>
    </row>
    <row r="234">
      <c r="A234" s="5" t="s">
        <v>244</v>
      </c>
      <c r="B234" s="1">
        <v>0.556665251652399</v>
      </c>
      <c r="C234" s="6">
        <v>0.833333333333333</v>
      </c>
      <c r="D234" s="5">
        <f t="shared" si="6"/>
        <v>0.2766680817</v>
      </c>
    </row>
    <row r="235">
      <c r="A235" s="5" t="s">
        <v>245</v>
      </c>
      <c r="B235" s="1">
        <v>0.555496285359064</v>
      </c>
      <c r="C235" s="6">
        <v>0.833333333333333</v>
      </c>
      <c r="D235" s="5">
        <f t="shared" si="6"/>
        <v>0.277837048</v>
      </c>
    </row>
    <row r="236">
      <c r="A236" s="5" t="s">
        <v>246</v>
      </c>
      <c r="B236" s="1">
        <v>0.60844017068545</v>
      </c>
      <c r="C236" s="6">
        <v>0.833333333333333</v>
      </c>
      <c r="D236" s="5">
        <f t="shared" si="6"/>
        <v>0.2248931626</v>
      </c>
    </row>
    <row r="237">
      <c r="A237" s="5" t="s">
        <v>247</v>
      </c>
      <c r="B237" s="1">
        <v>0.595585862795511</v>
      </c>
      <c r="C237" s="6">
        <v>0.833333333333333</v>
      </c>
      <c r="D237" s="5">
        <f t="shared" si="6"/>
        <v>0.2377474705</v>
      </c>
    </row>
    <row r="238">
      <c r="A238" s="5" t="s">
        <v>248</v>
      </c>
      <c r="B238" s="1">
        <v>0.63083816965421</v>
      </c>
      <c r="C238" s="6">
        <v>0.833333333333333</v>
      </c>
      <c r="D238" s="5">
        <f t="shared" si="6"/>
        <v>0.2024951637</v>
      </c>
    </row>
    <row r="239">
      <c r="A239" s="5" t="s">
        <v>249</v>
      </c>
      <c r="B239" s="1">
        <v>0.602640555302302</v>
      </c>
      <c r="C239" s="6">
        <v>0.833333333333333</v>
      </c>
      <c r="D239" s="5">
        <f t="shared" si="6"/>
        <v>0.230692778</v>
      </c>
    </row>
    <row r="240">
      <c r="A240" s="5" t="s">
        <v>250</v>
      </c>
      <c r="B240" s="1">
        <v>0.611208709081014</v>
      </c>
      <c r="C240" s="6">
        <v>0.833333333333333</v>
      </c>
      <c r="D240" s="5">
        <f t="shared" si="6"/>
        <v>0.2221246243</v>
      </c>
    </row>
    <row r="241">
      <c r="A241" s="5" t="s">
        <v>251</v>
      </c>
      <c r="B241" s="1">
        <v>0.605988721052805</v>
      </c>
      <c r="C241" s="6">
        <v>0.833333333333333</v>
      </c>
      <c r="D241" s="5">
        <f t="shared" si="6"/>
        <v>0.2273446123</v>
      </c>
    </row>
    <row r="242">
      <c r="A242" s="5" t="s">
        <v>252</v>
      </c>
      <c r="B242" s="1">
        <v>0.530872233708699</v>
      </c>
      <c r="C242" s="6">
        <v>0.833333333333333</v>
      </c>
      <c r="D242" s="5">
        <f t="shared" si="6"/>
        <v>0.3024610996</v>
      </c>
    </row>
    <row r="243">
      <c r="A243" s="5" t="s">
        <v>253</v>
      </c>
      <c r="B243" s="1">
        <v>0.536020652453104</v>
      </c>
      <c r="C243" s="6">
        <v>0.833333333333333</v>
      </c>
      <c r="D243" s="5">
        <f t="shared" si="6"/>
        <v>0.2973126809</v>
      </c>
    </row>
    <row r="244">
      <c r="A244" s="5" t="s">
        <v>254</v>
      </c>
      <c r="B244" s="1">
        <v>0.562208298842112</v>
      </c>
      <c r="C244" s="6">
        <v>0.833333333333333</v>
      </c>
      <c r="D244" s="5">
        <f t="shared" si="6"/>
        <v>0.2711250345</v>
      </c>
    </row>
    <row r="245">
      <c r="A245" s="5" t="s">
        <v>255</v>
      </c>
      <c r="B245" s="1">
        <v>0.700439635912577</v>
      </c>
      <c r="C245" s="6">
        <v>0.833333333333333</v>
      </c>
      <c r="D245" s="5">
        <f t="shared" si="6"/>
        <v>0.1328936974</v>
      </c>
    </row>
    <row r="246">
      <c r="A246" s="5" t="s">
        <v>256</v>
      </c>
      <c r="B246" s="1">
        <v>0.676167468229929</v>
      </c>
      <c r="C246" s="6">
        <v>0.833333333333333</v>
      </c>
      <c r="D246" s="5">
        <f t="shared" si="6"/>
        <v>0.1571658651</v>
      </c>
    </row>
    <row r="247">
      <c r="A247" s="5" t="s">
        <v>257</v>
      </c>
      <c r="B247" s="1">
        <v>0.613906121253967</v>
      </c>
      <c r="C247" s="6">
        <v>0.833333333333333</v>
      </c>
      <c r="D247" s="5">
        <f t="shared" si="6"/>
        <v>0.2194272121</v>
      </c>
    </row>
    <row r="248">
      <c r="A248" s="5" t="s">
        <v>258</v>
      </c>
      <c r="B248" s="1">
        <v>0.677289871374766</v>
      </c>
      <c r="C248" s="6">
        <v>0.833333333333333</v>
      </c>
      <c r="D248" s="5">
        <f t="shared" si="6"/>
        <v>0.156043462</v>
      </c>
    </row>
    <row r="249">
      <c r="A249" s="5" t="s">
        <v>259</v>
      </c>
      <c r="B249" s="1">
        <v>0.627682745456695</v>
      </c>
      <c r="C249" s="6">
        <v>0.833333333333333</v>
      </c>
      <c r="D249" s="5">
        <f t="shared" si="6"/>
        <v>0.2056505879</v>
      </c>
    </row>
    <row r="250">
      <c r="A250" s="5" t="s">
        <v>260</v>
      </c>
      <c r="B250" s="1">
        <v>0.652653870979944</v>
      </c>
      <c r="C250" s="6">
        <v>0.833333333333333</v>
      </c>
      <c r="D250" s="5">
        <f t="shared" si="6"/>
        <v>0.1806794624</v>
      </c>
    </row>
    <row r="251">
      <c r="A251" s="5" t="s">
        <v>261</v>
      </c>
      <c r="B251" s="1">
        <v>0.644872214396794</v>
      </c>
      <c r="C251" s="6">
        <v>0.833333333333333</v>
      </c>
      <c r="D251" s="5">
        <f t="shared" si="6"/>
        <v>0.1884611189</v>
      </c>
    </row>
    <row r="252">
      <c r="A252" s="5" t="s">
        <v>262</v>
      </c>
      <c r="B252" s="1">
        <v>0.648354232311248</v>
      </c>
      <c r="C252" s="6">
        <v>0.833333333333333</v>
      </c>
      <c r="D252" s="5">
        <f t="shared" si="6"/>
        <v>0.184979101</v>
      </c>
    </row>
    <row r="253">
      <c r="A253" s="5" t="s">
        <v>263</v>
      </c>
      <c r="B253" s="1">
        <v>0.609224412838618</v>
      </c>
      <c r="C253" s="6">
        <v>0.833333333333333</v>
      </c>
      <c r="D253" s="5">
        <f t="shared" si="6"/>
        <v>0.2241089205</v>
      </c>
    </row>
    <row r="254">
      <c r="A254" s="5" t="s">
        <v>264</v>
      </c>
      <c r="B254" s="1">
        <v>0.519002850850423</v>
      </c>
      <c r="C254" s="6">
        <v>0.833333333333333</v>
      </c>
      <c r="D254" s="5">
        <f t="shared" si="6"/>
        <v>0.3143304825</v>
      </c>
    </row>
    <row r="255">
      <c r="A255" s="5" t="s">
        <v>265</v>
      </c>
      <c r="B255" s="1">
        <v>0.586612945795059</v>
      </c>
      <c r="C255" s="6">
        <v>0.833333333333333</v>
      </c>
      <c r="D255" s="5">
        <f t="shared" si="6"/>
        <v>0.2467203875</v>
      </c>
    </row>
    <row r="256">
      <c r="A256" s="5" t="s">
        <v>266</v>
      </c>
      <c r="B256" s="1">
        <v>0.627277215321858</v>
      </c>
      <c r="C256" s="6">
        <v>0.833333333333333</v>
      </c>
      <c r="D256" s="5">
        <f t="shared" si="6"/>
        <v>0.206056118</v>
      </c>
    </row>
    <row r="257">
      <c r="A257" s="5" t="s">
        <v>267</v>
      </c>
      <c r="B257" s="1">
        <v>0.574493843317031</v>
      </c>
      <c r="C257" s="6">
        <v>0.833333333333333</v>
      </c>
      <c r="D257" s="5">
        <f t="shared" si="6"/>
        <v>0.25883949</v>
      </c>
    </row>
    <row r="258">
      <c r="A258" s="5" t="s">
        <v>268</v>
      </c>
      <c r="B258" s="1">
        <v>0.692233864466349</v>
      </c>
      <c r="C258" s="6">
        <v>0.833333333333333</v>
      </c>
      <c r="D258" s="5">
        <f t="shared" si="6"/>
        <v>0.1410994689</v>
      </c>
    </row>
    <row r="259">
      <c r="A259" s="5" t="s">
        <v>269</v>
      </c>
      <c r="B259" s="1">
        <v>0.631557416915893</v>
      </c>
      <c r="C259" s="6">
        <v>0.833333333333333</v>
      </c>
      <c r="D259" s="5">
        <f t="shared" si="6"/>
        <v>0.2017759164</v>
      </c>
    </row>
    <row r="260">
      <c r="A260" s="5" t="s">
        <v>270</v>
      </c>
      <c r="B260" s="1">
        <v>0.571594643592834</v>
      </c>
      <c r="C260" s="6">
        <v>0.833333333333333</v>
      </c>
      <c r="D260" s="5">
        <f t="shared" si="6"/>
        <v>0.2617386897</v>
      </c>
    </row>
    <row r="261">
      <c r="A261" s="5" t="s">
        <v>271</v>
      </c>
      <c r="B261" s="1">
        <v>0.550801928838094</v>
      </c>
      <c r="C261" s="6">
        <v>0.833333333333333</v>
      </c>
      <c r="D261" s="5">
        <f t="shared" si="6"/>
        <v>0.2825314045</v>
      </c>
    </row>
    <row r="262">
      <c r="A262" s="5" t="s">
        <v>272</v>
      </c>
      <c r="B262" s="1">
        <v>0.664959110816319</v>
      </c>
      <c r="C262" s="6">
        <v>0.833333333333333</v>
      </c>
      <c r="D262" s="5">
        <f t="shared" si="6"/>
        <v>0.1683742225</v>
      </c>
    </row>
    <row r="263">
      <c r="A263" s="5" t="s">
        <v>273</v>
      </c>
      <c r="B263" s="1">
        <v>0.618549537658691</v>
      </c>
      <c r="C263" s="6">
        <v>0.833333333333333</v>
      </c>
      <c r="D263" s="5">
        <f t="shared" si="6"/>
        <v>0.2147837957</v>
      </c>
    </row>
    <row r="264">
      <c r="A264" s="5" t="s">
        <v>274</v>
      </c>
      <c r="B264" s="1">
        <v>0.669523956378301</v>
      </c>
      <c r="C264" s="6">
        <v>0.833333333333333</v>
      </c>
      <c r="D264" s="5">
        <f t="shared" si="6"/>
        <v>0.163809377</v>
      </c>
    </row>
    <row r="265">
      <c r="A265" s="5" t="s">
        <v>275</v>
      </c>
      <c r="B265" s="1">
        <v>0.633448463678359</v>
      </c>
      <c r="C265" s="6">
        <v>0.833333333333333</v>
      </c>
      <c r="D265" s="5">
        <f t="shared" si="6"/>
        <v>0.1998848697</v>
      </c>
    </row>
    <row r="266">
      <c r="A266" s="5" t="s">
        <v>276</v>
      </c>
      <c r="B266" s="1">
        <v>0.639140890041987</v>
      </c>
      <c r="C266" s="6">
        <v>0.833333333333333</v>
      </c>
      <c r="D266" s="5">
        <f t="shared" si="6"/>
        <v>0.1941924433</v>
      </c>
    </row>
    <row r="267">
      <c r="A267" s="5" t="s">
        <v>277</v>
      </c>
      <c r="B267" s="1">
        <v>0.557423293590545</v>
      </c>
      <c r="C267" s="6">
        <v>0.833333333333333</v>
      </c>
      <c r="D267" s="5">
        <f t="shared" si="6"/>
        <v>0.2759100397</v>
      </c>
    </row>
    <row r="268">
      <c r="A268" s="5" t="s">
        <v>278</v>
      </c>
      <c r="B268" s="1">
        <v>0.739310348033905</v>
      </c>
      <c r="C268" s="6">
        <v>0.833333333333333</v>
      </c>
      <c r="D268" s="5">
        <f t="shared" si="6"/>
        <v>0.0940229853</v>
      </c>
    </row>
    <row r="269">
      <c r="A269" s="5" t="s">
        <v>279</v>
      </c>
      <c r="B269" s="1">
        <v>0.589750943581263</v>
      </c>
      <c r="C269" s="6">
        <v>0.833333333333333</v>
      </c>
      <c r="D269" s="5">
        <f t="shared" si="6"/>
        <v>0.2435823898</v>
      </c>
    </row>
    <row r="270">
      <c r="A270" s="5" t="s">
        <v>280</v>
      </c>
      <c r="B270" s="1">
        <v>0.635515715678532</v>
      </c>
      <c r="C270" s="6">
        <v>0.833333333333333</v>
      </c>
      <c r="D270" s="5">
        <f t="shared" si="6"/>
        <v>0.1978176177</v>
      </c>
    </row>
    <row r="271">
      <c r="A271" s="5" t="s">
        <v>281</v>
      </c>
      <c r="B271" s="1">
        <v>0.60195083618164</v>
      </c>
      <c r="C271" s="6">
        <v>0.833333333333333</v>
      </c>
      <c r="D271" s="5">
        <f t="shared" si="6"/>
        <v>0.2313824972</v>
      </c>
    </row>
    <row r="272">
      <c r="A272" s="5" t="s">
        <v>282</v>
      </c>
      <c r="B272" s="1">
        <v>0.583713241418202</v>
      </c>
      <c r="C272" s="6">
        <v>0.833333333333333</v>
      </c>
      <c r="D272" s="5">
        <f t="shared" si="6"/>
        <v>0.2496200919</v>
      </c>
    </row>
    <row r="273">
      <c r="A273" s="5" t="s">
        <v>283</v>
      </c>
      <c r="B273" s="1">
        <v>0.569887739419937</v>
      </c>
      <c r="C273" s="6">
        <v>0.833333333333333</v>
      </c>
      <c r="D273" s="5">
        <f t="shared" si="6"/>
        <v>0.2634455939</v>
      </c>
    </row>
    <row r="274">
      <c r="A274" s="5" t="s">
        <v>284</v>
      </c>
      <c r="B274" s="1">
        <v>0.605857702096303</v>
      </c>
      <c r="C274" s="6">
        <v>0.833333333333333</v>
      </c>
      <c r="D274" s="5">
        <f t="shared" si="6"/>
        <v>0.2274756312</v>
      </c>
    </row>
    <row r="275">
      <c r="A275" s="5" t="s">
        <v>285</v>
      </c>
      <c r="B275" s="1">
        <v>0.681404372056325</v>
      </c>
      <c r="C275" s="6">
        <v>0.833333333333333</v>
      </c>
      <c r="D275" s="5">
        <f t="shared" si="6"/>
        <v>0.1519289613</v>
      </c>
    </row>
    <row r="276">
      <c r="A276" s="5" t="s">
        <v>286</v>
      </c>
      <c r="B276" s="1">
        <v>0.595377788941065</v>
      </c>
      <c r="C276" s="6">
        <v>0.833333333333333</v>
      </c>
      <c r="D276" s="5">
        <f t="shared" si="6"/>
        <v>0.2379555444</v>
      </c>
    </row>
    <row r="277">
      <c r="A277" s="5" t="s">
        <v>287</v>
      </c>
      <c r="B277" s="1">
        <v>0.588864976167678</v>
      </c>
      <c r="C277" s="6">
        <v>0.833333333333333</v>
      </c>
      <c r="D277" s="5">
        <f t="shared" si="6"/>
        <v>0.2444683572</v>
      </c>
    </row>
    <row r="278">
      <c r="A278" s="5" t="s">
        <v>288</v>
      </c>
      <c r="B278" s="1">
        <v>0.582475831111272</v>
      </c>
      <c r="C278" s="6">
        <v>0.833333333333333</v>
      </c>
      <c r="D278" s="5">
        <f t="shared" si="6"/>
        <v>0.2508575022</v>
      </c>
    </row>
    <row r="279">
      <c r="A279" s="5" t="s">
        <v>289</v>
      </c>
      <c r="B279" s="1">
        <v>0.549949757258097</v>
      </c>
      <c r="C279" s="6">
        <v>0.833333333333333</v>
      </c>
      <c r="D279" s="5">
        <f t="shared" si="6"/>
        <v>0.2833835761</v>
      </c>
    </row>
    <row r="280">
      <c r="A280" s="5" t="s">
        <v>290</v>
      </c>
      <c r="B280" s="1">
        <v>0.620160102844238</v>
      </c>
      <c r="C280" s="6">
        <v>0.833333333333333</v>
      </c>
      <c r="D280" s="5">
        <f t="shared" si="6"/>
        <v>0.2131732305</v>
      </c>
    </row>
    <row r="281">
      <c r="A281" s="5" t="s">
        <v>291</v>
      </c>
      <c r="B281" s="1">
        <v>0.597992050647735</v>
      </c>
      <c r="C281" s="6">
        <v>0.821428571428571</v>
      </c>
      <c r="D281" s="5">
        <f t="shared" si="6"/>
        <v>0.2234365208</v>
      </c>
    </row>
    <row r="282">
      <c r="A282" s="5" t="s">
        <v>292</v>
      </c>
      <c r="B282" s="1">
        <v>0.570066346724828</v>
      </c>
      <c r="C282" s="6">
        <v>0.75</v>
      </c>
      <c r="D282" s="5">
        <f t="shared" si="6"/>
        <v>0.1799336533</v>
      </c>
    </row>
    <row r="283">
      <c r="A283" s="5" t="s">
        <v>293</v>
      </c>
      <c r="B283" s="1">
        <v>0.569670683145523</v>
      </c>
      <c r="C283" s="6">
        <v>0.75</v>
      </c>
      <c r="D283" s="5">
        <f t="shared" si="6"/>
        <v>0.1803293169</v>
      </c>
    </row>
    <row r="284">
      <c r="A284" s="5" t="s">
        <v>294</v>
      </c>
      <c r="B284" s="1">
        <v>0.630674960215886</v>
      </c>
      <c r="C284" s="6">
        <v>0.75</v>
      </c>
      <c r="D284" s="5">
        <f t="shared" si="6"/>
        <v>0.1193250398</v>
      </c>
    </row>
    <row r="285">
      <c r="A285" s="5" t="s">
        <v>295</v>
      </c>
      <c r="B285" s="1">
        <v>0.61392761071523</v>
      </c>
      <c r="C285" s="6">
        <v>0.75</v>
      </c>
      <c r="D285" s="5">
        <f t="shared" si="6"/>
        <v>0.1360723893</v>
      </c>
    </row>
    <row r="286">
      <c r="A286" s="5" t="s">
        <v>296</v>
      </c>
      <c r="B286" s="1">
        <v>0.57767610947291</v>
      </c>
      <c r="C286" s="6">
        <v>0.75</v>
      </c>
      <c r="D286" s="5">
        <f t="shared" si="6"/>
        <v>0.1723238905</v>
      </c>
    </row>
    <row r="287">
      <c r="A287" s="5" t="s">
        <v>297</v>
      </c>
      <c r="B287" s="1">
        <v>0.773966737588246</v>
      </c>
      <c r="C287" s="6">
        <v>0.75</v>
      </c>
      <c r="D287" s="5">
        <f t="shared" si="6"/>
        <v>-0.02396673759</v>
      </c>
    </row>
    <row r="288">
      <c r="A288" s="5"/>
      <c r="B288" s="1"/>
      <c r="C288" s="6"/>
      <c r="D288" s="5"/>
    </row>
    <row r="289">
      <c r="A289" s="5" t="s">
        <v>298</v>
      </c>
      <c r="B289" s="1">
        <v>0.5897711733977</v>
      </c>
      <c r="C289" s="6">
        <v>0.722222222222222</v>
      </c>
      <c r="D289" s="5">
        <f t="shared" ref="D289:D436" si="7">C289-B289</f>
        <v>0.1324510488</v>
      </c>
    </row>
    <row r="290">
      <c r="A290" s="5" t="s">
        <v>299</v>
      </c>
      <c r="B290" s="1">
        <v>0.5800868054231</v>
      </c>
      <c r="C290" s="6">
        <v>0.722222222222222</v>
      </c>
      <c r="D290" s="5">
        <f t="shared" si="7"/>
        <v>0.1421354168</v>
      </c>
    </row>
    <row r="291">
      <c r="A291" s="5" t="s">
        <v>300</v>
      </c>
      <c r="B291" s="1">
        <v>0.620205730199813</v>
      </c>
      <c r="C291" s="6">
        <v>0.722222222222222</v>
      </c>
      <c r="D291" s="5">
        <f t="shared" si="7"/>
        <v>0.102016492</v>
      </c>
    </row>
    <row r="292">
      <c r="A292" s="5" t="s">
        <v>301</v>
      </c>
      <c r="B292" s="1">
        <v>0.620483591159184</v>
      </c>
      <c r="C292" s="6">
        <v>0.666666666666666</v>
      </c>
      <c r="D292" s="5">
        <f t="shared" si="7"/>
        <v>0.04618307551</v>
      </c>
    </row>
    <row r="293">
      <c r="A293" s="5" t="s">
        <v>302</v>
      </c>
      <c r="B293" s="1">
        <v>0.602714135249455</v>
      </c>
      <c r="C293" s="6">
        <v>0.666666666666666</v>
      </c>
      <c r="D293" s="5">
        <f t="shared" si="7"/>
        <v>0.06395253142</v>
      </c>
    </row>
    <row r="294">
      <c r="A294" s="5" t="s">
        <v>303</v>
      </c>
      <c r="B294" s="1">
        <v>0.618732035160064</v>
      </c>
      <c r="C294" s="6">
        <v>0.666666666666666</v>
      </c>
      <c r="D294" s="5">
        <f t="shared" si="7"/>
        <v>0.04793463151</v>
      </c>
    </row>
    <row r="295">
      <c r="A295" s="5" t="s">
        <v>304</v>
      </c>
      <c r="B295" s="1">
        <v>0.584229363997777</v>
      </c>
      <c r="C295" s="6">
        <v>0.666666666666666</v>
      </c>
      <c r="D295" s="5">
        <f t="shared" si="7"/>
        <v>0.08243730267</v>
      </c>
    </row>
    <row r="296">
      <c r="A296" s="5" t="s">
        <v>305</v>
      </c>
      <c r="B296" s="1">
        <v>0.576518422365188</v>
      </c>
      <c r="C296" s="6">
        <v>0.666666666666666</v>
      </c>
      <c r="D296" s="5">
        <f t="shared" si="7"/>
        <v>0.0901482443</v>
      </c>
    </row>
    <row r="297">
      <c r="A297" s="5" t="s">
        <v>306</v>
      </c>
      <c r="B297" s="1">
        <v>0.6098994632562</v>
      </c>
      <c r="C297" s="6">
        <v>0.666666666666666</v>
      </c>
      <c r="D297" s="5">
        <f t="shared" si="7"/>
        <v>0.05676720341</v>
      </c>
    </row>
    <row r="298">
      <c r="A298" s="5" t="s">
        <v>307</v>
      </c>
      <c r="B298" s="1">
        <v>0.556263856093088</v>
      </c>
      <c r="C298" s="6">
        <v>0.666666666666666</v>
      </c>
      <c r="D298" s="5">
        <f t="shared" si="7"/>
        <v>0.1104028106</v>
      </c>
    </row>
    <row r="299">
      <c r="A299" s="5" t="s">
        <v>308</v>
      </c>
      <c r="B299" s="1">
        <v>0.539090859889984</v>
      </c>
      <c r="C299" s="6">
        <v>0.666666666666666</v>
      </c>
      <c r="D299" s="5">
        <f t="shared" si="7"/>
        <v>0.1275758068</v>
      </c>
    </row>
    <row r="300">
      <c r="A300" s="5" t="s">
        <v>309</v>
      </c>
      <c r="B300" s="1">
        <v>0.572595204909642</v>
      </c>
      <c r="C300" s="6">
        <v>0.666666666666666</v>
      </c>
      <c r="D300" s="5">
        <f t="shared" si="7"/>
        <v>0.09407146176</v>
      </c>
    </row>
    <row r="301">
      <c r="A301" s="5" t="s">
        <v>310</v>
      </c>
      <c r="B301" s="1">
        <v>0.627466104427973</v>
      </c>
      <c r="C301" s="6">
        <v>0.666666666666666</v>
      </c>
      <c r="D301" s="5">
        <f t="shared" si="7"/>
        <v>0.03920056224</v>
      </c>
    </row>
    <row r="302">
      <c r="A302" s="5" t="s">
        <v>311</v>
      </c>
      <c r="B302" s="1">
        <v>0.600905458132425</v>
      </c>
      <c r="C302" s="6">
        <v>0.666666666666666</v>
      </c>
      <c r="D302" s="5">
        <f t="shared" si="7"/>
        <v>0.06576120853</v>
      </c>
    </row>
    <row r="303">
      <c r="A303" s="5" t="s">
        <v>312</v>
      </c>
      <c r="B303" s="1">
        <v>0.554121935367584</v>
      </c>
      <c r="C303" s="6">
        <v>0.666666666666666</v>
      </c>
      <c r="D303" s="5">
        <f t="shared" si="7"/>
        <v>0.1125447313</v>
      </c>
    </row>
    <row r="304">
      <c r="A304" s="5" t="s">
        <v>313</v>
      </c>
      <c r="B304" s="1">
        <v>0.576163383324941</v>
      </c>
      <c r="C304" s="6">
        <v>0.666666666666666</v>
      </c>
      <c r="D304" s="5">
        <f t="shared" si="7"/>
        <v>0.09050328334</v>
      </c>
    </row>
    <row r="305">
      <c r="A305" s="5" t="s">
        <v>314</v>
      </c>
      <c r="B305" s="1">
        <v>0.644060828288396</v>
      </c>
      <c r="C305" s="6">
        <v>0.666666666666666</v>
      </c>
      <c r="D305" s="5">
        <f t="shared" si="7"/>
        <v>0.02260583838</v>
      </c>
    </row>
    <row r="306">
      <c r="A306" s="5" t="s">
        <v>315</v>
      </c>
      <c r="B306" s="1">
        <v>0.588336771726608</v>
      </c>
      <c r="C306" s="6">
        <v>0.666666666666666</v>
      </c>
      <c r="D306" s="5">
        <f t="shared" si="7"/>
        <v>0.07832989494</v>
      </c>
    </row>
    <row r="307">
      <c r="A307" s="5" t="s">
        <v>316</v>
      </c>
      <c r="B307" s="1">
        <v>0.654670240481694</v>
      </c>
      <c r="C307" s="6">
        <v>0.666666666666666</v>
      </c>
      <c r="D307" s="5">
        <f t="shared" si="7"/>
        <v>0.01199642618</v>
      </c>
    </row>
    <row r="308">
      <c r="A308" s="5" t="s">
        <v>317</v>
      </c>
      <c r="B308" s="1">
        <v>0.643780569235483</v>
      </c>
      <c r="C308" s="6">
        <v>0.666666666666666</v>
      </c>
      <c r="D308" s="5">
        <f t="shared" si="7"/>
        <v>0.02288609743</v>
      </c>
    </row>
    <row r="309">
      <c r="A309" s="5" t="s">
        <v>318</v>
      </c>
      <c r="B309" s="1">
        <v>0.540270461638768</v>
      </c>
      <c r="C309" s="6">
        <v>0.666666666666666</v>
      </c>
      <c r="D309" s="5">
        <f t="shared" si="7"/>
        <v>0.126396205</v>
      </c>
    </row>
    <row r="310">
      <c r="A310" s="5" t="s">
        <v>319</v>
      </c>
      <c r="B310" s="1">
        <v>0.60362980167071</v>
      </c>
      <c r="C310" s="6">
        <v>0.666666666666666</v>
      </c>
      <c r="D310" s="5">
        <f t="shared" si="7"/>
        <v>0.063036865</v>
      </c>
    </row>
    <row r="311">
      <c r="A311" s="5" t="s">
        <v>320</v>
      </c>
      <c r="B311" s="1">
        <v>0.526423945029576</v>
      </c>
      <c r="C311" s="6">
        <v>0.666666666666666</v>
      </c>
      <c r="D311" s="5">
        <f t="shared" si="7"/>
        <v>0.1402427216</v>
      </c>
    </row>
    <row r="312">
      <c r="A312" s="5" t="s">
        <v>321</v>
      </c>
      <c r="B312" s="1">
        <v>0.642512609561284</v>
      </c>
      <c r="C312" s="6">
        <v>0.666666666666666</v>
      </c>
      <c r="D312" s="5">
        <f t="shared" si="7"/>
        <v>0.02415405711</v>
      </c>
    </row>
    <row r="313">
      <c r="A313" s="5" t="s">
        <v>322</v>
      </c>
      <c r="B313" s="1">
        <v>0.701173518101374</v>
      </c>
      <c r="C313" s="6">
        <v>0.666666666666666</v>
      </c>
      <c r="D313" s="5">
        <f t="shared" si="7"/>
        <v>-0.03450685143</v>
      </c>
    </row>
    <row r="314">
      <c r="A314" s="5" t="s">
        <v>323</v>
      </c>
      <c r="B314" s="1">
        <v>0.633891695737838</v>
      </c>
      <c r="C314" s="6">
        <v>0.666666666666666</v>
      </c>
      <c r="D314" s="5">
        <f t="shared" si="7"/>
        <v>0.03277497093</v>
      </c>
    </row>
    <row r="315">
      <c r="A315" s="5" t="s">
        <v>324</v>
      </c>
      <c r="B315" s="1">
        <v>0.665519269307454</v>
      </c>
      <c r="C315" s="6">
        <v>0.666666666666666</v>
      </c>
      <c r="D315" s="5">
        <f t="shared" si="7"/>
        <v>0.001147397359</v>
      </c>
    </row>
    <row r="316">
      <c r="A316" s="5" t="s">
        <v>325</v>
      </c>
      <c r="B316" s="1">
        <v>0.602515802780787</v>
      </c>
      <c r="C316" s="6">
        <v>0.666666666666666</v>
      </c>
      <c r="D316" s="5">
        <f t="shared" si="7"/>
        <v>0.06415086389</v>
      </c>
    </row>
    <row r="317">
      <c r="A317" s="5" t="s">
        <v>326</v>
      </c>
      <c r="B317" s="1">
        <v>0.626630278428395</v>
      </c>
      <c r="C317" s="6">
        <v>0.666666666666666</v>
      </c>
      <c r="D317" s="5">
        <f t="shared" si="7"/>
        <v>0.04003638824</v>
      </c>
    </row>
    <row r="318">
      <c r="A318" s="5" t="s">
        <v>327</v>
      </c>
      <c r="B318" s="1">
        <v>0.677673671642939</v>
      </c>
      <c r="C318" s="6">
        <v>0.666666666666666</v>
      </c>
      <c r="D318" s="5">
        <f t="shared" si="7"/>
        <v>-0.01100700498</v>
      </c>
    </row>
    <row r="319">
      <c r="A319" s="5" t="s">
        <v>328</v>
      </c>
      <c r="B319" s="1">
        <v>0.610382620493571</v>
      </c>
      <c r="C319" s="6">
        <v>0.666666666666666</v>
      </c>
      <c r="D319" s="5">
        <f t="shared" si="7"/>
        <v>0.05628404617</v>
      </c>
    </row>
    <row r="320">
      <c r="A320" s="5" t="s">
        <v>329</v>
      </c>
      <c r="B320" s="1">
        <v>0.672699352105458</v>
      </c>
      <c r="C320" s="6">
        <v>0.666666666666666</v>
      </c>
      <c r="D320" s="5">
        <f t="shared" si="7"/>
        <v>-0.006032685439</v>
      </c>
    </row>
    <row r="321">
      <c r="A321" s="5" t="s">
        <v>330</v>
      </c>
      <c r="B321" s="1">
        <v>0.648464455207188</v>
      </c>
      <c r="C321" s="6">
        <v>0.666666666666666</v>
      </c>
      <c r="D321" s="5">
        <f t="shared" si="7"/>
        <v>0.01820221146</v>
      </c>
    </row>
    <row r="322">
      <c r="A322" s="5" t="s">
        <v>331</v>
      </c>
      <c r="B322" s="1">
        <v>0.558350106080373</v>
      </c>
      <c r="C322" s="6">
        <v>0.666666666666666</v>
      </c>
      <c r="D322" s="5">
        <f t="shared" si="7"/>
        <v>0.1083165606</v>
      </c>
    </row>
    <row r="323">
      <c r="A323" s="5" t="s">
        <v>332</v>
      </c>
      <c r="B323" s="1">
        <v>0.558964725335439</v>
      </c>
      <c r="C323" s="6">
        <v>0.666666666666666</v>
      </c>
      <c r="D323" s="5">
        <f t="shared" si="7"/>
        <v>0.1077019413</v>
      </c>
    </row>
    <row r="324">
      <c r="A324" s="5" t="s">
        <v>333</v>
      </c>
      <c r="B324" s="1">
        <v>0.576612848043441</v>
      </c>
      <c r="C324" s="6">
        <v>0.666666666666666</v>
      </c>
      <c r="D324" s="5">
        <f t="shared" si="7"/>
        <v>0.09005381862</v>
      </c>
    </row>
    <row r="325">
      <c r="A325" s="5" t="s">
        <v>334</v>
      </c>
      <c r="B325" s="1">
        <v>0.549225155512491</v>
      </c>
      <c r="C325" s="6">
        <v>0.666666666666666</v>
      </c>
      <c r="D325" s="5">
        <f t="shared" si="7"/>
        <v>0.1174415112</v>
      </c>
    </row>
    <row r="326">
      <c r="A326" s="5" t="s">
        <v>335</v>
      </c>
      <c r="B326" s="1">
        <v>0.620142700274785</v>
      </c>
      <c r="C326" s="6">
        <v>0.666666666666666</v>
      </c>
      <c r="D326" s="5">
        <f t="shared" si="7"/>
        <v>0.04652396639</v>
      </c>
    </row>
    <row r="327">
      <c r="A327" s="5" t="s">
        <v>336</v>
      </c>
      <c r="B327" s="1">
        <v>0.668358782927195</v>
      </c>
      <c r="C327" s="6">
        <v>0.666666666666666</v>
      </c>
      <c r="D327" s="5">
        <f t="shared" si="7"/>
        <v>-0.001692116261</v>
      </c>
    </row>
    <row r="328">
      <c r="A328" s="5" t="s">
        <v>337</v>
      </c>
      <c r="B328" s="1">
        <v>0.583950241406758</v>
      </c>
      <c r="C328" s="6">
        <v>0.666666666666666</v>
      </c>
      <c r="D328" s="5">
        <f t="shared" si="7"/>
        <v>0.08271642526</v>
      </c>
    </row>
    <row r="329">
      <c r="A329" s="5" t="s">
        <v>338</v>
      </c>
      <c r="B329" s="1">
        <v>0.566155300537745</v>
      </c>
      <c r="C329" s="6">
        <v>0.666666666666666</v>
      </c>
      <c r="D329" s="5">
        <f t="shared" si="7"/>
        <v>0.1005113661</v>
      </c>
    </row>
    <row r="330">
      <c r="A330" s="5" t="s">
        <v>339</v>
      </c>
      <c r="B330" s="1">
        <v>0.55686294833819</v>
      </c>
      <c r="C330" s="6">
        <v>0.666666666666666</v>
      </c>
      <c r="D330" s="5">
        <f t="shared" si="7"/>
        <v>0.1098037183</v>
      </c>
    </row>
    <row r="331">
      <c r="A331" s="5" t="s">
        <v>340</v>
      </c>
      <c r="B331" s="1">
        <v>0.629317106803258</v>
      </c>
      <c r="C331" s="6">
        <v>0.666666666666666</v>
      </c>
      <c r="D331" s="5">
        <f t="shared" si="7"/>
        <v>0.03734955986</v>
      </c>
    </row>
    <row r="332">
      <c r="A332" s="5" t="s">
        <v>341</v>
      </c>
      <c r="B332" s="1">
        <v>0.631989292303721</v>
      </c>
      <c r="C332" s="6">
        <v>0.666666666666666</v>
      </c>
      <c r="D332" s="5">
        <f t="shared" si="7"/>
        <v>0.03467737436</v>
      </c>
    </row>
    <row r="333">
      <c r="A333" s="5" t="s">
        <v>342</v>
      </c>
      <c r="B333" s="1">
        <v>0.573936335245768</v>
      </c>
      <c r="C333" s="6">
        <v>0.666666666666666</v>
      </c>
      <c r="D333" s="5">
        <f t="shared" si="7"/>
        <v>0.09273033142</v>
      </c>
    </row>
    <row r="334">
      <c r="A334" s="5" t="s">
        <v>343</v>
      </c>
      <c r="B334" s="1">
        <v>0.568709007898966</v>
      </c>
      <c r="C334" s="6">
        <v>0.666666666666666</v>
      </c>
      <c r="D334" s="5">
        <f t="shared" si="7"/>
        <v>0.09795765877</v>
      </c>
    </row>
    <row r="335">
      <c r="A335" s="5" t="s">
        <v>344</v>
      </c>
      <c r="B335" s="1">
        <v>0.541294628381729</v>
      </c>
      <c r="C335" s="6">
        <v>0.666666666666666</v>
      </c>
      <c r="D335" s="5">
        <f t="shared" si="7"/>
        <v>0.1253720383</v>
      </c>
    </row>
    <row r="336">
      <c r="A336" s="5" t="s">
        <v>345</v>
      </c>
      <c r="B336" s="1">
        <v>0.614381357034047</v>
      </c>
      <c r="C336" s="6">
        <v>0.666666666666666</v>
      </c>
      <c r="D336" s="5">
        <f t="shared" si="7"/>
        <v>0.05228530963</v>
      </c>
    </row>
    <row r="337">
      <c r="A337" s="5" t="s">
        <v>346</v>
      </c>
      <c r="B337" s="1">
        <v>0.610231584310531</v>
      </c>
      <c r="C337" s="6">
        <v>0.666666666666666</v>
      </c>
      <c r="D337" s="5">
        <f t="shared" si="7"/>
        <v>0.05643508236</v>
      </c>
    </row>
    <row r="338">
      <c r="A338" s="5" t="s">
        <v>347</v>
      </c>
      <c r="B338" s="1">
        <v>0.604134802023569</v>
      </c>
      <c r="C338" s="6">
        <v>0.666666666666666</v>
      </c>
      <c r="D338" s="5">
        <f t="shared" si="7"/>
        <v>0.06253186464</v>
      </c>
    </row>
    <row r="339">
      <c r="A339" s="5" t="s">
        <v>348</v>
      </c>
      <c r="B339" s="1">
        <v>0.64727993607521</v>
      </c>
      <c r="C339" s="6">
        <v>0.666666666666666</v>
      </c>
      <c r="D339" s="5">
        <f t="shared" si="7"/>
        <v>0.01938673059</v>
      </c>
    </row>
    <row r="340">
      <c r="A340" s="5" t="s">
        <v>349</v>
      </c>
      <c r="B340" s="1">
        <v>0.531744935115178</v>
      </c>
      <c r="C340" s="6">
        <v>0.666666666666666</v>
      </c>
      <c r="D340" s="5">
        <f t="shared" si="7"/>
        <v>0.1349217316</v>
      </c>
    </row>
    <row r="341">
      <c r="A341" s="5" t="s">
        <v>350</v>
      </c>
      <c r="B341" s="1">
        <v>0.580405338605244</v>
      </c>
      <c r="C341" s="6">
        <v>0.666666666666666</v>
      </c>
      <c r="D341" s="5">
        <f t="shared" si="7"/>
        <v>0.08626132806</v>
      </c>
    </row>
    <row r="342">
      <c r="A342" s="5" t="s">
        <v>351</v>
      </c>
      <c r="B342" s="1">
        <v>0.607503588994344</v>
      </c>
      <c r="C342" s="6">
        <v>0.666666666666666</v>
      </c>
      <c r="D342" s="5">
        <f t="shared" si="7"/>
        <v>0.05916307767</v>
      </c>
    </row>
    <row r="343">
      <c r="A343" s="5" t="s">
        <v>352</v>
      </c>
      <c r="B343" s="1">
        <v>0.633270724614461</v>
      </c>
      <c r="C343" s="6">
        <v>0.666666666666666</v>
      </c>
      <c r="D343" s="5">
        <f t="shared" si="7"/>
        <v>0.03339594205</v>
      </c>
    </row>
    <row r="344">
      <c r="A344" s="5" t="s">
        <v>353</v>
      </c>
      <c r="B344" s="1">
        <v>0.561362506945927</v>
      </c>
      <c r="C344" s="6">
        <v>0.666666666666666</v>
      </c>
      <c r="D344" s="5">
        <f t="shared" si="7"/>
        <v>0.1053041597</v>
      </c>
    </row>
    <row r="345">
      <c r="A345" s="5" t="s">
        <v>354</v>
      </c>
      <c r="B345" s="1">
        <v>0.668733064333597</v>
      </c>
      <c r="C345" s="6">
        <v>0.666666666666667</v>
      </c>
      <c r="D345" s="5">
        <f t="shared" si="7"/>
        <v>-0.002066397667</v>
      </c>
    </row>
    <row r="346">
      <c r="A346" s="5" t="s">
        <v>355</v>
      </c>
      <c r="B346" s="1">
        <v>0.751048664251963</v>
      </c>
      <c r="C346" s="6">
        <v>0.666666666666667</v>
      </c>
      <c r="D346" s="5">
        <f t="shared" si="7"/>
        <v>-0.08438199759</v>
      </c>
    </row>
    <row r="347">
      <c r="A347" s="5" t="s">
        <v>356</v>
      </c>
      <c r="B347" s="1">
        <v>0.576298777262369</v>
      </c>
      <c r="C347" s="6">
        <v>0.666666666666667</v>
      </c>
      <c r="D347" s="5">
        <f t="shared" si="7"/>
        <v>0.0903678894</v>
      </c>
    </row>
    <row r="348">
      <c r="A348" s="5" t="s">
        <v>357</v>
      </c>
      <c r="B348" s="1">
        <v>0.583217803637186</v>
      </c>
      <c r="C348" s="6">
        <v>0.666666666666667</v>
      </c>
      <c r="D348" s="5">
        <f t="shared" si="7"/>
        <v>0.08344886303</v>
      </c>
    </row>
    <row r="349">
      <c r="A349" s="5" t="s">
        <v>358</v>
      </c>
      <c r="B349" s="1">
        <v>0.615124225616455</v>
      </c>
      <c r="C349" s="6">
        <v>0.666666666666667</v>
      </c>
      <c r="D349" s="5">
        <f t="shared" si="7"/>
        <v>0.05154244105</v>
      </c>
    </row>
    <row r="350">
      <c r="A350" s="5" t="s">
        <v>359</v>
      </c>
      <c r="B350" s="1">
        <v>0.634257572889328</v>
      </c>
      <c r="C350" s="6">
        <v>0.666666666666667</v>
      </c>
      <c r="D350" s="5">
        <f t="shared" si="7"/>
        <v>0.03240909378</v>
      </c>
    </row>
    <row r="351">
      <c r="A351" s="5" t="s">
        <v>360</v>
      </c>
      <c r="B351" s="1">
        <v>0.576144550244013</v>
      </c>
      <c r="C351" s="6">
        <v>0.666666666666668</v>
      </c>
      <c r="D351" s="5">
        <f t="shared" si="7"/>
        <v>0.09052211642</v>
      </c>
    </row>
    <row r="352">
      <c r="A352" s="5" t="s">
        <v>361</v>
      </c>
      <c r="B352" s="1">
        <v>0.598238144318262</v>
      </c>
      <c r="C352" s="6">
        <v>0.666666666666668</v>
      </c>
      <c r="D352" s="5">
        <f t="shared" si="7"/>
        <v>0.06842852235</v>
      </c>
    </row>
    <row r="353">
      <c r="A353" s="5" t="s">
        <v>362</v>
      </c>
      <c r="B353" s="1">
        <v>0.563892630736033</v>
      </c>
      <c r="C353" s="6">
        <v>0.666666666666668</v>
      </c>
      <c r="D353" s="5">
        <f t="shared" si="7"/>
        <v>0.1027740359</v>
      </c>
    </row>
    <row r="354">
      <c r="A354" s="5" t="s">
        <v>363</v>
      </c>
      <c r="B354" s="1">
        <v>0.611717647314071</v>
      </c>
      <c r="C354" s="6">
        <v>0.666666666666668</v>
      </c>
      <c r="D354" s="5">
        <f t="shared" si="7"/>
        <v>0.05494901935</v>
      </c>
    </row>
    <row r="355">
      <c r="A355" s="5" t="s">
        <v>364</v>
      </c>
      <c r="B355" s="1">
        <v>0.642153638601303</v>
      </c>
      <c r="C355" s="6">
        <v>0.666666666666668</v>
      </c>
      <c r="D355" s="5">
        <f t="shared" si="7"/>
        <v>0.02451302807</v>
      </c>
    </row>
    <row r="356">
      <c r="A356" s="5" t="s">
        <v>365</v>
      </c>
      <c r="B356" s="1">
        <v>0.632278400659561</v>
      </c>
      <c r="C356" s="6">
        <v>0.666666666666668</v>
      </c>
      <c r="D356" s="5">
        <f t="shared" si="7"/>
        <v>0.03438826601</v>
      </c>
    </row>
    <row r="357">
      <c r="A357" s="5" t="s">
        <v>366</v>
      </c>
      <c r="B357" s="1">
        <v>0.539184578259785</v>
      </c>
      <c r="C357" s="6">
        <v>0.666666666666668</v>
      </c>
      <c r="D357" s="5">
        <f t="shared" si="7"/>
        <v>0.1274820884</v>
      </c>
    </row>
    <row r="358">
      <c r="A358" s="5" t="s">
        <v>367</v>
      </c>
      <c r="B358" s="1">
        <v>0.58740488688151</v>
      </c>
      <c r="C358" s="6">
        <v>0.666666666666668</v>
      </c>
      <c r="D358" s="5">
        <f t="shared" si="7"/>
        <v>0.07926177979</v>
      </c>
    </row>
    <row r="359">
      <c r="A359" s="5" t="s">
        <v>368</v>
      </c>
      <c r="B359" s="1">
        <v>0.707546953360239</v>
      </c>
      <c r="C359" s="6">
        <v>0.666666666666668</v>
      </c>
      <c r="D359" s="5">
        <f t="shared" si="7"/>
        <v>-0.04088028669</v>
      </c>
    </row>
    <row r="360">
      <c r="A360" s="5" t="s">
        <v>369</v>
      </c>
      <c r="B360" s="1">
        <v>0.608900282780329</v>
      </c>
      <c r="C360" s="6">
        <v>0.666666666666666</v>
      </c>
      <c r="D360" s="5">
        <f t="shared" si="7"/>
        <v>0.05776638389</v>
      </c>
    </row>
    <row r="361">
      <c r="A361" s="5" t="s">
        <v>370</v>
      </c>
      <c r="B361" s="1">
        <v>0.589824163913726</v>
      </c>
      <c r="C361" s="6">
        <v>0.603448275862069</v>
      </c>
      <c r="D361" s="5">
        <f t="shared" si="7"/>
        <v>0.01362411195</v>
      </c>
    </row>
    <row r="362">
      <c r="A362" s="5" t="s">
        <v>371</v>
      </c>
      <c r="B362" s="1">
        <v>0.775911567608515</v>
      </c>
      <c r="C362" s="6">
        <v>0.530612244897959</v>
      </c>
      <c r="D362" s="5">
        <f t="shared" si="7"/>
        <v>-0.2452993227</v>
      </c>
    </row>
    <row r="363">
      <c r="A363" s="5" t="s">
        <v>372</v>
      </c>
      <c r="B363" s="1">
        <v>0.555748228232065</v>
      </c>
      <c r="C363" s="6">
        <v>0.5</v>
      </c>
      <c r="D363" s="5">
        <f t="shared" si="7"/>
        <v>-0.05574822823</v>
      </c>
    </row>
    <row r="364">
      <c r="A364" s="5" t="s">
        <v>373</v>
      </c>
      <c r="B364" s="1">
        <v>0.596916913986206</v>
      </c>
      <c r="C364" s="6">
        <v>0.5</v>
      </c>
      <c r="D364" s="5">
        <f t="shared" si="7"/>
        <v>-0.09691691399</v>
      </c>
    </row>
    <row r="365">
      <c r="A365" s="5" t="s">
        <v>374</v>
      </c>
      <c r="B365" s="1">
        <v>0.597254107395807</v>
      </c>
      <c r="C365" s="6">
        <v>0.5</v>
      </c>
      <c r="D365" s="5">
        <f t="shared" si="7"/>
        <v>-0.0972541074</v>
      </c>
    </row>
    <row r="366">
      <c r="A366" s="5" t="s">
        <v>375</v>
      </c>
      <c r="B366" s="1">
        <v>0.608918621142705</v>
      </c>
      <c r="C366" s="6">
        <v>0.5</v>
      </c>
      <c r="D366" s="5">
        <f t="shared" si="7"/>
        <v>-0.1089186211</v>
      </c>
    </row>
    <row r="367">
      <c r="A367" s="5" t="s">
        <v>376</v>
      </c>
      <c r="B367" s="1">
        <v>0.559981419642766</v>
      </c>
      <c r="C367" s="6">
        <v>0.5</v>
      </c>
      <c r="D367" s="5">
        <f t="shared" si="7"/>
        <v>-0.05998141964</v>
      </c>
    </row>
    <row r="368">
      <c r="A368" s="5" t="s">
        <v>377</v>
      </c>
      <c r="B368" s="1">
        <v>0.553659361600875</v>
      </c>
      <c r="C368" s="6">
        <v>0.5</v>
      </c>
      <c r="D368" s="5">
        <f t="shared" si="7"/>
        <v>-0.0536593616</v>
      </c>
    </row>
    <row r="369">
      <c r="A369" s="5" t="s">
        <v>378</v>
      </c>
      <c r="B369" s="1">
        <v>0.543084621429443</v>
      </c>
      <c r="C369" s="6">
        <v>0.5</v>
      </c>
      <c r="D369" s="5">
        <f t="shared" si="7"/>
        <v>-0.04308462143</v>
      </c>
    </row>
    <row r="370">
      <c r="A370" s="5" t="s">
        <v>379</v>
      </c>
      <c r="B370" s="1">
        <v>0.580137606461842</v>
      </c>
      <c r="C370" s="6">
        <v>0.5</v>
      </c>
      <c r="D370" s="5">
        <f t="shared" si="7"/>
        <v>-0.08013760646</v>
      </c>
    </row>
    <row r="371">
      <c r="A371" s="5" t="s">
        <v>380</v>
      </c>
      <c r="B371" s="1">
        <v>0.562809898455937</v>
      </c>
      <c r="C371" s="6">
        <v>0.5</v>
      </c>
      <c r="D371" s="5">
        <f t="shared" si="7"/>
        <v>-0.06280989846</v>
      </c>
    </row>
    <row r="372">
      <c r="A372" s="5" t="s">
        <v>381</v>
      </c>
      <c r="B372" s="1">
        <v>0.589767388502756</v>
      </c>
      <c r="C372" s="6">
        <v>0.5</v>
      </c>
      <c r="D372" s="5">
        <f t="shared" si="7"/>
        <v>-0.0897673885</v>
      </c>
    </row>
    <row r="373">
      <c r="A373" s="5" t="s">
        <v>382</v>
      </c>
      <c r="B373" s="1">
        <v>0.66099246541659</v>
      </c>
      <c r="C373" s="6">
        <v>0.5</v>
      </c>
      <c r="D373" s="5">
        <f t="shared" si="7"/>
        <v>-0.1609924654</v>
      </c>
    </row>
    <row r="374">
      <c r="A374" s="5" t="s">
        <v>383</v>
      </c>
      <c r="B374" s="1">
        <v>0.622011923789978</v>
      </c>
      <c r="C374" s="6">
        <v>0.5</v>
      </c>
      <c r="D374" s="5">
        <f t="shared" si="7"/>
        <v>-0.1220119238</v>
      </c>
    </row>
    <row r="375">
      <c r="A375" s="5" t="s">
        <v>384</v>
      </c>
      <c r="B375" s="1">
        <v>0.672903768221537</v>
      </c>
      <c r="C375" s="6">
        <v>0.5</v>
      </c>
      <c r="D375" s="5">
        <f t="shared" si="7"/>
        <v>-0.1729037682</v>
      </c>
    </row>
    <row r="376">
      <c r="A376" s="5" t="s">
        <v>385</v>
      </c>
      <c r="B376" s="1">
        <v>0.65376631617546</v>
      </c>
      <c r="C376" s="6">
        <v>0.5</v>
      </c>
      <c r="D376" s="5">
        <f t="shared" si="7"/>
        <v>-0.1537663162</v>
      </c>
    </row>
    <row r="377">
      <c r="A377" s="5" t="s">
        <v>386</v>
      </c>
      <c r="B377" s="1">
        <v>0.598562679688135</v>
      </c>
      <c r="C377" s="6">
        <v>0.5</v>
      </c>
      <c r="D377" s="5">
        <f t="shared" si="7"/>
        <v>-0.09856267969</v>
      </c>
    </row>
    <row r="378">
      <c r="A378" s="5" t="s">
        <v>387</v>
      </c>
      <c r="B378" s="1">
        <v>0.568710289398829</v>
      </c>
      <c r="C378" s="6">
        <v>0.5</v>
      </c>
      <c r="D378" s="5">
        <f t="shared" si="7"/>
        <v>-0.0687102894</v>
      </c>
    </row>
    <row r="379">
      <c r="A379" s="5" t="s">
        <v>388</v>
      </c>
      <c r="B379" s="1">
        <v>0.623419346412022</v>
      </c>
      <c r="C379" s="6">
        <v>0.5</v>
      </c>
      <c r="D379" s="5">
        <f t="shared" si="7"/>
        <v>-0.1234193464</v>
      </c>
    </row>
    <row r="380">
      <c r="A380" s="5" t="s">
        <v>389</v>
      </c>
      <c r="B380" s="1">
        <v>0.624843307336171</v>
      </c>
      <c r="C380" s="6">
        <v>0.5</v>
      </c>
      <c r="D380" s="5">
        <f t="shared" si="7"/>
        <v>-0.1248433073</v>
      </c>
    </row>
    <row r="381">
      <c r="A381" s="5" t="s">
        <v>390</v>
      </c>
      <c r="B381" s="1">
        <v>0.614082415898641</v>
      </c>
      <c r="C381" s="6">
        <v>0.5</v>
      </c>
      <c r="D381" s="5">
        <f t="shared" si="7"/>
        <v>-0.1140824159</v>
      </c>
    </row>
    <row r="382">
      <c r="A382" s="5" t="s">
        <v>391</v>
      </c>
      <c r="B382" s="1">
        <v>0.588970359166463</v>
      </c>
      <c r="C382" s="6">
        <v>0.5</v>
      </c>
      <c r="D382" s="5">
        <f t="shared" si="7"/>
        <v>-0.08897035917</v>
      </c>
    </row>
    <row r="383">
      <c r="A383" s="5" t="s">
        <v>392</v>
      </c>
      <c r="B383" s="1">
        <v>0.575368712345759</v>
      </c>
      <c r="C383" s="6">
        <v>0.5</v>
      </c>
      <c r="D383" s="5">
        <f t="shared" si="7"/>
        <v>-0.07536871235</v>
      </c>
    </row>
    <row r="384">
      <c r="A384" s="5" t="s">
        <v>393</v>
      </c>
      <c r="B384" s="1">
        <v>0.616271591186523</v>
      </c>
      <c r="C384" s="6">
        <v>0.5</v>
      </c>
      <c r="D384" s="5">
        <f t="shared" si="7"/>
        <v>-0.1162715912</v>
      </c>
    </row>
    <row r="385">
      <c r="A385" s="5" t="s">
        <v>394</v>
      </c>
      <c r="B385" s="1">
        <v>0.57798416018486</v>
      </c>
      <c r="C385" s="6">
        <v>0.5</v>
      </c>
      <c r="D385" s="5">
        <f t="shared" si="7"/>
        <v>-0.07798416018</v>
      </c>
    </row>
    <row r="386">
      <c r="A386" s="5" t="s">
        <v>395</v>
      </c>
      <c r="B386" s="1">
        <v>0.550252467393875</v>
      </c>
      <c r="C386" s="6">
        <v>0.5</v>
      </c>
      <c r="D386" s="5">
        <f t="shared" si="7"/>
        <v>-0.05025246739</v>
      </c>
    </row>
    <row r="387">
      <c r="A387" s="5" t="s">
        <v>396</v>
      </c>
      <c r="B387" s="1">
        <v>0.62854200998942</v>
      </c>
      <c r="C387" s="6">
        <v>0.5</v>
      </c>
      <c r="D387" s="5">
        <f t="shared" si="7"/>
        <v>-0.12854201</v>
      </c>
    </row>
    <row r="388">
      <c r="A388" s="5" t="s">
        <v>397</v>
      </c>
      <c r="B388" s="1">
        <v>0.590670365095138</v>
      </c>
      <c r="C388" s="6">
        <v>0.5</v>
      </c>
      <c r="D388" s="5">
        <f t="shared" si="7"/>
        <v>-0.0906703651</v>
      </c>
    </row>
    <row r="389">
      <c r="A389" s="5" t="s">
        <v>398</v>
      </c>
      <c r="B389" s="1">
        <v>0.60197374622027</v>
      </c>
      <c r="C389" s="6">
        <v>0.5</v>
      </c>
      <c r="D389" s="5">
        <f t="shared" si="7"/>
        <v>-0.1019737462</v>
      </c>
    </row>
    <row r="390">
      <c r="A390" s="5" t="s">
        <v>399</v>
      </c>
      <c r="B390" s="1">
        <v>0.595108244816462</v>
      </c>
      <c r="C390" s="6">
        <v>0.5</v>
      </c>
      <c r="D390" s="5">
        <f t="shared" si="7"/>
        <v>-0.09510824482</v>
      </c>
    </row>
    <row r="391">
      <c r="A391" s="5" t="s">
        <v>400</v>
      </c>
      <c r="B391" s="1">
        <v>0.661427124341328</v>
      </c>
      <c r="C391" s="6">
        <v>0.5</v>
      </c>
      <c r="D391" s="5">
        <f t="shared" si="7"/>
        <v>-0.1614271243</v>
      </c>
    </row>
    <row r="392">
      <c r="A392" s="5" t="s">
        <v>401</v>
      </c>
      <c r="B392" s="1">
        <v>0.536462463935216</v>
      </c>
      <c r="C392" s="6">
        <v>0.5</v>
      </c>
      <c r="D392" s="5">
        <f t="shared" si="7"/>
        <v>-0.03646246394</v>
      </c>
    </row>
    <row r="393">
      <c r="A393" s="5" t="s">
        <v>402</v>
      </c>
      <c r="B393" s="1">
        <v>0.662078414360682</v>
      </c>
      <c r="C393" s="6">
        <v>0.5</v>
      </c>
      <c r="D393" s="5">
        <f t="shared" si="7"/>
        <v>-0.1620784144</v>
      </c>
    </row>
    <row r="394">
      <c r="A394" s="5" t="s">
        <v>403</v>
      </c>
      <c r="B394" s="1">
        <v>0.694693857431411</v>
      </c>
      <c r="C394" s="6">
        <v>0.5</v>
      </c>
      <c r="D394" s="5">
        <f t="shared" si="7"/>
        <v>-0.1946938574</v>
      </c>
    </row>
    <row r="395">
      <c r="A395" s="5" t="s">
        <v>404</v>
      </c>
      <c r="B395" s="1">
        <v>0.61523347099622</v>
      </c>
      <c r="C395" s="6">
        <v>0.5</v>
      </c>
      <c r="D395" s="5">
        <f t="shared" si="7"/>
        <v>-0.115233471</v>
      </c>
    </row>
    <row r="396">
      <c r="A396" s="5" t="s">
        <v>405</v>
      </c>
      <c r="B396" s="1">
        <v>0.549437580506006</v>
      </c>
      <c r="C396" s="6">
        <v>0.5</v>
      </c>
      <c r="D396" s="5">
        <f t="shared" si="7"/>
        <v>-0.04943758051</v>
      </c>
    </row>
    <row r="397">
      <c r="A397" s="5" t="s">
        <v>406</v>
      </c>
      <c r="B397" s="1">
        <v>0.632721755901972</v>
      </c>
      <c r="C397" s="6">
        <v>0.5</v>
      </c>
      <c r="D397" s="5">
        <f t="shared" si="7"/>
        <v>-0.1327217559</v>
      </c>
    </row>
    <row r="398">
      <c r="A398" s="5" t="s">
        <v>407</v>
      </c>
      <c r="B398" s="1">
        <v>0.5492946545283</v>
      </c>
      <c r="C398" s="6">
        <v>0.5</v>
      </c>
      <c r="D398" s="5">
        <f t="shared" si="7"/>
        <v>-0.04929465453</v>
      </c>
    </row>
    <row r="399">
      <c r="A399" s="5" t="s">
        <v>408</v>
      </c>
      <c r="B399" s="1">
        <v>0.656666912635167</v>
      </c>
      <c r="C399" s="6">
        <v>0.5</v>
      </c>
      <c r="D399" s="5">
        <f t="shared" si="7"/>
        <v>-0.1566669126</v>
      </c>
    </row>
    <row r="400">
      <c r="A400" s="5" t="s">
        <v>409</v>
      </c>
      <c r="B400" s="1">
        <v>0.552773648500442</v>
      </c>
      <c r="C400" s="6">
        <v>0.5</v>
      </c>
      <c r="D400" s="5">
        <f t="shared" si="7"/>
        <v>-0.0527736485</v>
      </c>
    </row>
    <row r="401">
      <c r="A401" s="5" t="s">
        <v>410</v>
      </c>
      <c r="B401" s="1">
        <v>0.566011029481887</v>
      </c>
      <c r="C401" s="6">
        <v>0.5</v>
      </c>
      <c r="D401" s="5">
        <f t="shared" si="7"/>
        <v>-0.06601102948</v>
      </c>
    </row>
    <row r="402">
      <c r="A402" s="5" t="s">
        <v>411</v>
      </c>
      <c r="B402" s="1">
        <v>0.585296533505121</v>
      </c>
      <c r="C402" s="6">
        <v>0.5</v>
      </c>
      <c r="D402" s="5">
        <f t="shared" si="7"/>
        <v>-0.08529653351</v>
      </c>
    </row>
    <row r="403">
      <c r="A403" s="5" t="s">
        <v>412</v>
      </c>
      <c r="B403" s="1">
        <v>0.559583940108617</v>
      </c>
      <c r="C403" s="6">
        <v>0.5</v>
      </c>
      <c r="D403" s="5">
        <f t="shared" si="7"/>
        <v>-0.05958394011</v>
      </c>
    </row>
    <row r="404">
      <c r="A404" s="5" t="s">
        <v>413</v>
      </c>
      <c r="B404" s="1">
        <v>0.613344301780064</v>
      </c>
      <c r="C404" s="6">
        <v>0.5</v>
      </c>
      <c r="D404" s="5">
        <f t="shared" si="7"/>
        <v>-0.1133443018</v>
      </c>
    </row>
    <row r="405">
      <c r="A405" s="5" t="s">
        <v>414</v>
      </c>
      <c r="B405" s="1">
        <v>0.588059459129969</v>
      </c>
      <c r="C405" s="6">
        <v>0.5</v>
      </c>
      <c r="D405" s="5">
        <f t="shared" si="7"/>
        <v>-0.08805945913</v>
      </c>
    </row>
    <row r="406">
      <c r="A406" s="5" t="s">
        <v>415</v>
      </c>
      <c r="B406" s="1">
        <v>0.581649796168009</v>
      </c>
      <c r="C406" s="6">
        <v>0.5</v>
      </c>
      <c r="D406" s="5">
        <f t="shared" si="7"/>
        <v>-0.08164979617</v>
      </c>
    </row>
    <row r="407">
      <c r="A407" s="5" t="s">
        <v>416</v>
      </c>
      <c r="B407" s="1">
        <v>0.525736858447392</v>
      </c>
      <c r="C407" s="6">
        <v>0.5</v>
      </c>
      <c r="D407" s="5">
        <f t="shared" si="7"/>
        <v>-0.02573685845</v>
      </c>
    </row>
    <row r="408">
      <c r="A408" s="5" t="s">
        <v>417</v>
      </c>
      <c r="B408" s="1">
        <v>0.529029639561971</v>
      </c>
      <c r="C408" s="6">
        <v>0.5</v>
      </c>
      <c r="D408" s="5">
        <f t="shared" si="7"/>
        <v>-0.02902963956</v>
      </c>
    </row>
    <row r="409">
      <c r="A409" s="5" t="s">
        <v>418</v>
      </c>
      <c r="B409" s="1">
        <v>0.591261426607767</v>
      </c>
      <c r="C409" s="6">
        <v>0.5</v>
      </c>
      <c r="D409" s="5">
        <f t="shared" si="7"/>
        <v>-0.09126142661</v>
      </c>
    </row>
    <row r="410">
      <c r="A410" s="5" t="s">
        <v>419</v>
      </c>
      <c r="B410" s="1">
        <v>0.587772285938262</v>
      </c>
      <c r="C410" s="6">
        <v>0.5</v>
      </c>
      <c r="D410" s="5">
        <f t="shared" si="7"/>
        <v>-0.08777228594</v>
      </c>
    </row>
    <row r="411">
      <c r="A411" s="5" t="s">
        <v>420</v>
      </c>
      <c r="B411" s="1">
        <v>0.507637838522593</v>
      </c>
      <c r="C411" s="6">
        <v>0.5</v>
      </c>
      <c r="D411" s="5">
        <f t="shared" si="7"/>
        <v>-0.007637838523</v>
      </c>
    </row>
    <row r="412">
      <c r="A412" s="5" t="s">
        <v>421</v>
      </c>
      <c r="B412" s="1">
        <v>0.531049507856369</v>
      </c>
      <c r="C412" s="6">
        <v>0.5</v>
      </c>
      <c r="D412" s="5">
        <f t="shared" si="7"/>
        <v>-0.03104950786</v>
      </c>
    </row>
    <row r="413">
      <c r="A413" s="5" t="s">
        <v>422</v>
      </c>
      <c r="B413" s="1">
        <v>0.641865803798039</v>
      </c>
      <c r="C413" s="6">
        <v>0.5</v>
      </c>
      <c r="D413" s="5">
        <f t="shared" si="7"/>
        <v>-0.1418658038</v>
      </c>
    </row>
    <row r="414">
      <c r="A414" s="5" t="s">
        <v>423</v>
      </c>
      <c r="B414" s="1">
        <v>0.712433187166849</v>
      </c>
      <c r="C414" s="6">
        <v>0.5</v>
      </c>
      <c r="D414" s="5">
        <f t="shared" si="7"/>
        <v>-0.2124331872</v>
      </c>
    </row>
    <row r="415">
      <c r="A415" s="5" t="s">
        <v>424</v>
      </c>
      <c r="B415" s="1">
        <v>0.578229500850041</v>
      </c>
      <c r="C415" s="6">
        <v>0.5</v>
      </c>
      <c r="D415" s="5">
        <f t="shared" si="7"/>
        <v>-0.07822950085</v>
      </c>
    </row>
    <row r="416">
      <c r="A416" s="5" t="s">
        <v>425</v>
      </c>
      <c r="B416" s="1">
        <v>0.55635396639506</v>
      </c>
      <c r="C416" s="6">
        <v>0.5</v>
      </c>
      <c r="D416" s="5">
        <f t="shared" si="7"/>
        <v>-0.0563539664</v>
      </c>
    </row>
    <row r="417">
      <c r="A417" s="5" t="s">
        <v>426</v>
      </c>
      <c r="B417" s="1">
        <v>0.664923884471257</v>
      </c>
      <c r="C417" s="6">
        <v>0.5</v>
      </c>
      <c r="D417" s="5">
        <f t="shared" si="7"/>
        <v>-0.1649238845</v>
      </c>
    </row>
    <row r="418">
      <c r="A418" s="5" t="s">
        <v>427</v>
      </c>
      <c r="B418" s="1">
        <v>0.576996356248855</v>
      </c>
      <c r="C418" s="6">
        <v>0.5</v>
      </c>
      <c r="D418" s="5">
        <f t="shared" si="7"/>
        <v>-0.07699635625</v>
      </c>
    </row>
    <row r="419">
      <c r="A419" s="5" t="s">
        <v>428</v>
      </c>
      <c r="B419" s="1">
        <v>0.597965733210245</v>
      </c>
      <c r="C419" s="6">
        <v>0.5</v>
      </c>
      <c r="D419" s="5">
        <f t="shared" si="7"/>
        <v>-0.09796573321</v>
      </c>
    </row>
    <row r="420">
      <c r="A420" s="5" t="s">
        <v>429</v>
      </c>
      <c r="B420" s="1">
        <v>0.57593178153038</v>
      </c>
      <c r="C420" s="6">
        <v>0.5</v>
      </c>
      <c r="D420" s="5">
        <f t="shared" si="7"/>
        <v>-0.07593178153</v>
      </c>
    </row>
    <row r="421">
      <c r="A421" s="5" t="s">
        <v>430</v>
      </c>
      <c r="B421" s="1">
        <v>0.623771007855733</v>
      </c>
      <c r="C421" s="6">
        <v>0.5</v>
      </c>
      <c r="D421" s="5">
        <f t="shared" si="7"/>
        <v>-0.1237710079</v>
      </c>
    </row>
    <row r="422">
      <c r="A422" s="5" t="s">
        <v>431</v>
      </c>
      <c r="B422" s="1">
        <v>0.586023608843485</v>
      </c>
      <c r="C422" s="6">
        <v>0.5</v>
      </c>
      <c r="D422" s="5">
        <f t="shared" si="7"/>
        <v>-0.08602360884</v>
      </c>
    </row>
    <row r="423">
      <c r="A423" s="5" t="s">
        <v>432</v>
      </c>
      <c r="B423" s="1">
        <v>0.558426251014073</v>
      </c>
      <c r="C423" s="6">
        <v>0.5</v>
      </c>
      <c r="D423" s="5">
        <f t="shared" si="7"/>
        <v>-0.05842625101</v>
      </c>
    </row>
    <row r="424">
      <c r="A424" s="5" t="s">
        <v>433</v>
      </c>
      <c r="B424" s="1">
        <v>0.583677647511164</v>
      </c>
      <c r="C424" s="6">
        <v>0.5</v>
      </c>
      <c r="D424" s="5">
        <f t="shared" si="7"/>
        <v>-0.08367764751</v>
      </c>
    </row>
    <row r="425">
      <c r="A425" s="5" t="s">
        <v>434</v>
      </c>
      <c r="B425" s="1">
        <v>0.648878677686055</v>
      </c>
      <c r="C425" s="6">
        <v>0.5</v>
      </c>
      <c r="D425" s="5">
        <f t="shared" si="7"/>
        <v>-0.1488786777</v>
      </c>
    </row>
    <row r="426">
      <c r="A426" s="5" t="s">
        <v>435</v>
      </c>
      <c r="B426" s="1">
        <v>0.583876448869705</v>
      </c>
      <c r="C426" s="6">
        <v>0.5</v>
      </c>
      <c r="D426" s="5">
        <f t="shared" si="7"/>
        <v>-0.08387644887</v>
      </c>
    </row>
    <row r="427">
      <c r="A427" s="5" t="s">
        <v>436</v>
      </c>
      <c r="B427" s="1">
        <v>0.54212596019109</v>
      </c>
      <c r="C427" s="6">
        <v>0.5</v>
      </c>
      <c r="D427" s="5">
        <f t="shared" si="7"/>
        <v>-0.04212596019</v>
      </c>
    </row>
    <row r="428">
      <c r="A428" s="5" t="s">
        <v>437</v>
      </c>
      <c r="B428" s="1">
        <v>0.562797911961873</v>
      </c>
      <c r="C428" s="6">
        <v>0.5</v>
      </c>
      <c r="D428" s="5">
        <f t="shared" si="7"/>
        <v>-0.06279791196</v>
      </c>
    </row>
    <row r="429">
      <c r="A429" s="5" t="s">
        <v>438</v>
      </c>
      <c r="B429" s="1">
        <v>0.547081726789474</v>
      </c>
      <c r="C429" s="6">
        <v>0.5</v>
      </c>
      <c r="D429" s="5">
        <f t="shared" si="7"/>
        <v>-0.04708172679</v>
      </c>
    </row>
    <row r="430">
      <c r="A430" s="5" t="s">
        <v>439</v>
      </c>
      <c r="B430" s="1">
        <v>0.628949697812398</v>
      </c>
      <c r="C430" s="6">
        <v>0.5</v>
      </c>
      <c r="D430" s="5">
        <f t="shared" si="7"/>
        <v>-0.1289496978</v>
      </c>
    </row>
    <row r="431">
      <c r="A431" s="5" t="s">
        <v>440</v>
      </c>
      <c r="B431" s="1">
        <v>0.614100380738576</v>
      </c>
      <c r="C431" s="6">
        <v>0.5</v>
      </c>
      <c r="D431" s="5">
        <f t="shared" si="7"/>
        <v>-0.1141003807</v>
      </c>
    </row>
    <row r="432">
      <c r="A432" s="5" t="s">
        <v>441</v>
      </c>
      <c r="B432" s="1">
        <v>0.611596532662709</v>
      </c>
      <c r="C432" s="6">
        <v>0.5</v>
      </c>
      <c r="D432" s="5">
        <f t="shared" si="7"/>
        <v>-0.1115965327</v>
      </c>
    </row>
    <row r="433">
      <c r="A433" s="5" t="s">
        <v>442</v>
      </c>
      <c r="B433" s="1">
        <v>0.552959511677424</v>
      </c>
      <c r="C433" s="6">
        <v>0.5</v>
      </c>
      <c r="D433" s="5">
        <f t="shared" si="7"/>
        <v>-0.05295951168</v>
      </c>
    </row>
    <row r="434">
      <c r="A434" s="5" t="s">
        <v>443</v>
      </c>
      <c r="B434" s="1">
        <v>0.665529839197794</v>
      </c>
      <c r="C434" s="6">
        <v>0.5</v>
      </c>
      <c r="D434" s="5">
        <f t="shared" si="7"/>
        <v>-0.1655298392</v>
      </c>
    </row>
    <row r="435">
      <c r="A435" s="5" t="s">
        <v>444</v>
      </c>
      <c r="B435" s="1">
        <v>0.619684584935506</v>
      </c>
      <c r="C435" s="6">
        <v>0.5</v>
      </c>
      <c r="D435" s="5">
        <f t="shared" si="7"/>
        <v>-0.1196845849</v>
      </c>
    </row>
    <row r="436">
      <c r="A436" s="5" t="s">
        <v>445</v>
      </c>
      <c r="B436" s="1">
        <v>0.641419172286987</v>
      </c>
      <c r="C436" s="6">
        <v>0.5</v>
      </c>
      <c r="D436" s="5">
        <f t="shared" si="7"/>
        <v>-0.1414191723</v>
      </c>
    </row>
    <row r="437">
      <c r="A437" s="5"/>
      <c r="B437" s="1"/>
      <c r="C437" s="6"/>
      <c r="D437" s="5"/>
    </row>
    <row r="438">
      <c r="A438" s="5" t="s">
        <v>446</v>
      </c>
      <c r="B438" s="1">
        <v>0.597861206531524</v>
      </c>
      <c r="C438" s="6">
        <v>0.4</v>
      </c>
      <c r="D438" s="5">
        <f t="shared" ref="D438:D648" si="8">C438-B438</f>
        <v>-0.1978612065</v>
      </c>
    </row>
    <row r="439">
      <c r="A439" s="5" t="s">
        <v>447</v>
      </c>
      <c r="B439" s="1">
        <v>0.563119254509608</v>
      </c>
      <c r="C439" s="6">
        <v>0.4</v>
      </c>
      <c r="D439" s="5">
        <f t="shared" si="8"/>
        <v>-0.1631192545</v>
      </c>
    </row>
    <row r="440">
      <c r="A440" s="5" t="s">
        <v>448</v>
      </c>
      <c r="B440" s="1">
        <v>0.569587635993957</v>
      </c>
      <c r="C440" s="6">
        <v>0.333333333333333</v>
      </c>
      <c r="D440" s="5">
        <f t="shared" si="8"/>
        <v>-0.2362543027</v>
      </c>
    </row>
    <row r="441">
      <c r="A441" s="5" t="s">
        <v>449</v>
      </c>
      <c r="B441" s="1">
        <v>0.522626614570617</v>
      </c>
      <c r="C441" s="6">
        <v>0.333333333333333</v>
      </c>
      <c r="D441" s="5">
        <f t="shared" si="8"/>
        <v>-0.1892932812</v>
      </c>
    </row>
    <row r="442">
      <c r="A442" s="5" t="s">
        <v>450</v>
      </c>
      <c r="B442" s="1">
        <v>0.583772961298624</v>
      </c>
      <c r="C442" s="6">
        <v>0.333333333333333</v>
      </c>
      <c r="D442" s="5">
        <f t="shared" si="8"/>
        <v>-0.250439628</v>
      </c>
    </row>
    <row r="443">
      <c r="A443" s="5" t="s">
        <v>451</v>
      </c>
      <c r="B443" s="1">
        <v>0.575616178909937</v>
      </c>
      <c r="C443" s="6">
        <v>0.333333333333333</v>
      </c>
      <c r="D443" s="5">
        <f t="shared" si="8"/>
        <v>-0.2422828456</v>
      </c>
    </row>
    <row r="444">
      <c r="A444" s="5" t="s">
        <v>452</v>
      </c>
      <c r="B444" s="1">
        <v>0.586921991904576</v>
      </c>
      <c r="C444" s="6">
        <v>0.333333333333333</v>
      </c>
      <c r="D444" s="5">
        <f t="shared" si="8"/>
        <v>-0.2535886586</v>
      </c>
    </row>
    <row r="445">
      <c r="A445" s="5" t="s">
        <v>453</v>
      </c>
      <c r="B445" s="1">
        <v>0.609162215391794</v>
      </c>
      <c r="C445" s="6">
        <v>0.333333333333333</v>
      </c>
      <c r="D445" s="5">
        <f t="shared" si="8"/>
        <v>-0.2758288821</v>
      </c>
    </row>
    <row r="446">
      <c r="A446" s="5" t="s">
        <v>454</v>
      </c>
      <c r="B446" s="1">
        <v>0.570549374818801</v>
      </c>
      <c r="C446" s="6">
        <v>0.333333333333333</v>
      </c>
      <c r="D446" s="5">
        <f t="shared" si="8"/>
        <v>-0.2372160415</v>
      </c>
    </row>
    <row r="447">
      <c r="A447" s="5" t="s">
        <v>455</v>
      </c>
      <c r="B447" s="1">
        <v>0.596065946420033</v>
      </c>
      <c r="C447" s="6">
        <v>0.333333333333333</v>
      </c>
      <c r="D447" s="5">
        <f t="shared" si="8"/>
        <v>-0.2627326131</v>
      </c>
    </row>
    <row r="448">
      <c r="A448" s="5" t="s">
        <v>456</v>
      </c>
      <c r="B448" s="1">
        <v>0.63345448176066</v>
      </c>
      <c r="C448" s="6">
        <v>0.333333333333333</v>
      </c>
      <c r="D448" s="5">
        <f t="shared" si="8"/>
        <v>-0.3001211484</v>
      </c>
    </row>
    <row r="449">
      <c r="A449" s="5" t="s">
        <v>457</v>
      </c>
      <c r="B449" s="1">
        <v>0.683791979153951</v>
      </c>
      <c r="C449" s="6">
        <v>0.333333333333333</v>
      </c>
      <c r="D449" s="5">
        <f t="shared" si="8"/>
        <v>-0.3504586458</v>
      </c>
    </row>
    <row r="450">
      <c r="A450" s="5" t="s">
        <v>458</v>
      </c>
      <c r="B450" s="1">
        <v>0.643199799458185</v>
      </c>
      <c r="C450" s="6">
        <v>0.333333333333333</v>
      </c>
      <c r="D450" s="5">
        <f t="shared" si="8"/>
        <v>-0.3098664661</v>
      </c>
    </row>
    <row r="451">
      <c r="A451" s="5" t="s">
        <v>459</v>
      </c>
      <c r="B451" s="1">
        <v>0.569422431786855</v>
      </c>
      <c r="C451" s="6">
        <v>0.333333333333333</v>
      </c>
      <c r="D451" s="5">
        <f t="shared" si="8"/>
        <v>-0.2360890985</v>
      </c>
    </row>
    <row r="452">
      <c r="A452" s="5" t="s">
        <v>460</v>
      </c>
      <c r="B452" s="1">
        <v>0.586660452683766</v>
      </c>
      <c r="C452" s="6">
        <v>0.333333333333333</v>
      </c>
      <c r="D452" s="5">
        <f t="shared" si="8"/>
        <v>-0.2533271194</v>
      </c>
    </row>
    <row r="453">
      <c r="A453" s="5" t="s">
        <v>461</v>
      </c>
      <c r="B453" s="1">
        <v>0.663663591941197</v>
      </c>
      <c r="C453" s="6">
        <v>0.333333333333333</v>
      </c>
      <c r="D453" s="5">
        <f t="shared" si="8"/>
        <v>-0.3303302586</v>
      </c>
    </row>
    <row r="454">
      <c r="A454" s="5" t="s">
        <v>462</v>
      </c>
      <c r="B454" s="1">
        <v>0.577055621147155</v>
      </c>
      <c r="C454" s="6">
        <v>0.333333333333333</v>
      </c>
      <c r="D454" s="5">
        <f t="shared" si="8"/>
        <v>-0.2437222878</v>
      </c>
    </row>
    <row r="455">
      <c r="A455" s="5" t="s">
        <v>463</v>
      </c>
      <c r="B455" s="1">
        <v>0.60037455757459</v>
      </c>
      <c r="C455" s="6">
        <v>0.333333333333333</v>
      </c>
      <c r="D455" s="5">
        <f t="shared" si="8"/>
        <v>-0.2670412242</v>
      </c>
    </row>
    <row r="456">
      <c r="A456" s="5" t="s">
        <v>464</v>
      </c>
      <c r="B456" s="1">
        <v>0.642831567923227</v>
      </c>
      <c r="C456" s="6">
        <v>0.333333333333333</v>
      </c>
      <c r="D456" s="5">
        <f t="shared" si="8"/>
        <v>-0.3094982346</v>
      </c>
    </row>
    <row r="457">
      <c r="A457" s="5" t="s">
        <v>465</v>
      </c>
      <c r="B457" s="1">
        <v>0.594710177183151</v>
      </c>
      <c r="C457" s="6">
        <v>0.333333333333333</v>
      </c>
      <c r="D457" s="5">
        <f t="shared" si="8"/>
        <v>-0.2613768438</v>
      </c>
    </row>
    <row r="458">
      <c r="A458" s="5" t="s">
        <v>466</v>
      </c>
      <c r="B458" s="1">
        <v>0.600142906109492</v>
      </c>
      <c r="C458" s="6">
        <v>0.333333333333333</v>
      </c>
      <c r="D458" s="5">
        <f t="shared" si="8"/>
        <v>-0.2668095728</v>
      </c>
    </row>
    <row r="459">
      <c r="A459" s="5" t="s">
        <v>467</v>
      </c>
      <c r="B459" s="1">
        <v>0.689870085318883</v>
      </c>
      <c r="C459" s="6">
        <v>0.333333333333333</v>
      </c>
      <c r="D459" s="5">
        <f t="shared" si="8"/>
        <v>-0.356536752</v>
      </c>
    </row>
    <row r="460">
      <c r="A460" s="5" t="s">
        <v>468</v>
      </c>
      <c r="B460" s="1">
        <v>0.536710192759831</v>
      </c>
      <c r="C460" s="6">
        <v>0.333333333333333</v>
      </c>
      <c r="D460" s="5">
        <f t="shared" si="8"/>
        <v>-0.2033768594</v>
      </c>
    </row>
    <row r="461">
      <c r="A461" s="5" t="s">
        <v>469</v>
      </c>
      <c r="B461" s="1">
        <v>0.652221844593683</v>
      </c>
      <c r="C461" s="6">
        <v>0.333333333333333</v>
      </c>
      <c r="D461" s="5">
        <f t="shared" si="8"/>
        <v>-0.3188885113</v>
      </c>
    </row>
    <row r="462">
      <c r="A462" s="5" t="s">
        <v>470</v>
      </c>
      <c r="B462" s="1">
        <v>0.597618605693181</v>
      </c>
      <c r="C462" s="6">
        <v>0.333333333333333</v>
      </c>
      <c r="D462" s="5">
        <f t="shared" si="8"/>
        <v>-0.2642852724</v>
      </c>
    </row>
    <row r="463">
      <c r="A463" s="5" t="s">
        <v>471</v>
      </c>
      <c r="B463" s="1">
        <v>0.552074293295542</v>
      </c>
      <c r="C463" s="6">
        <v>0.333333333333333</v>
      </c>
      <c r="D463" s="5">
        <f t="shared" si="8"/>
        <v>-0.21874096</v>
      </c>
    </row>
    <row r="464">
      <c r="A464" s="5" t="s">
        <v>472</v>
      </c>
      <c r="B464" s="1">
        <v>0.560924526055653</v>
      </c>
      <c r="C464" s="6">
        <v>0.333333333333333</v>
      </c>
      <c r="D464" s="5">
        <f t="shared" si="8"/>
        <v>-0.2275911927</v>
      </c>
    </row>
    <row r="465">
      <c r="A465" s="5" t="s">
        <v>473</v>
      </c>
      <c r="B465" s="1">
        <v>0.753968826929728</v>
      </c>
      <c r="C465" s="6">
        <v>0.333333333333333</v>
      </c>
      <c r="D465" s="5">
        <f t="shared" si="8"/>
        <v>-0.4206354936</v>
      </c>
    </row>
    <row r="466">
      <c r="A466" s="5" t="s">
        <v>474</v>
      </c>
      <c r="B466" s="1">
        <v>0.650780310233434</v>
      </c>
      <c r="C466" s="6">
        <v>0.333333333333333</v>
      </c>
      <c r="D466" s="5">
        <f t="shared" si="8"/>
        <v>-0.3174469769</v>
      </c>
    </row>
    <row r="467">
      <c r="A467" s="5" t="s">
        <v>475</v>
      </c>
      <c r="B467" s="1">
        <v>0.552086891730626</v>
      </c>
      <c r="C467" s="6">
        <v>0.333333333333333</v>
      </c>
      <c r="D467" s="5">
        <f t="shared" si="8"/>
        <v>-0.2187535584</v>
      </c>
    </row>
    <row r="468">
      <c r="A468" s="5" t="s">
        <v>476</v>
      </c>
      <c r="B468" s="1">
        <v>0.500933390855789</v>
      </c>
      <c r="C468" s="6">
        <v>0.333333333333333</v>
      </c>
      <c r="D468" s="5">
        <f t="shared" si="8"/>
        <v>-0.1676000575</v>
      </c>
    </row>
    <row r="469">
      <c r="A469" s="5" t="s">
        <v>477</v>
      </c>
      <c r="B469" s="1">
        <v>0.602166283130645</v>
      </c>
      <c r="C469" s="6">
        <v>0.333333333333333</v>
      </c>
      <c r="D469" s="5">
        <f t="shared" si="8"/>
        <v>-0.2688329498</v>
      </c>
    </row>
    <row r="470">
      <c r="A470" s="5" t="s">
        <v>478</v>
      </c>
      <c r="B470" s="1">
        <v>0.543242911497751</v>
      </c>
      <c r="C470" s="6">
        <v>0.333333333333333</v>
      </c>
      <c r="D470" s="5">
        <f t="shared" si="8"/>
        <v>-0.2099095782</v>
      </c>
    </row>
    <row r="471">
      <c r="A471" s="5" t="s">
        <v>479</v>
      </c>
      <c r="B471" s="1">
        <v>0.640460910399754</v>
      </c>
      <c r="C471" s="6">
        <v>0.333333333333333</v>
      </c>
      <c r="D471" s="5">
        <f t="shared" si="8"/>
        <v>-0.3071275771</v>
      </c>
    </row>
    <row r="472">
      <c r="A472" s="5" t="s">
        <v>480</v>
      </c>
      <c r="B472" s="1">
        <v>0.571289114157358</v>
      </c>
      <c r="C472" s="6">
        <v>0.333333333333333</v>
      </c>
      <c r="D472" s="5">
        <f t="shared" si="8"/>
        <v>-0.2379557808</v>
      </c>
    </row>
    <row r="473">
      <c r="A473" s="5" t="s">
        <v>481</v>
      </c>
      <c r="B473" s="1">
        <v>0.575347928206125</v>
      </c>
      <c r="C473" s="6">
        <v>0.333333333333333</v>
      </c>
      <c r="D473" s="5">
        <f t="shared" si="8"/>
        <v>-0.2420145949</v>
      </c>
    </row>
    <row r="474">
      <c r="A474" s="5" t="s">
        <v>482</v>
      </c>
      <c r="B474" s="1">
        <v>0.60944675207138</v>
      </c>
      <c r="C474" s="6">
        <v>0.333333333333333</v>
      </c>
      <c r="D474" s="5">
        <f t="shared" si="8"/>
        <v>-0.2761134187</v>
      </c>
    </row>
    <row r="475">
      <c r="A475" s="5" t="s">
        <v>483</v>
      </c>
      <c r="B475" s="1">
        <v>0.637619721889495</v>
      </c>
      <c r="C475" s="6">
        <v>0.333333333333333</v>
      </c>
      <c r="D475" s="5">
        <f t="shared" si="8"/>
        <v>-0.3042863886</v>
      </c>
    </row>
    <row r="476">
      <c r="A476" s="5" t="s">
        <v>484</v>
      </c>
      <c r="B476" s="1">
        <v>0.647434459129969</v>
      </c>
      <c r="C476" s="6">
        <v>0.333333333333333</v>
      </c>
      <c r="D476" s="5">
        <f t="shared" si="8"/>
        <v>-0.3141011258</v>
      </c>
    </row>
    <row r="477">
      <c r="A477" s="5" t="s">
        <v>485</v>
      </c>
      <c r="B477" s="1">
        <v>0.586993018786112</v>
      </c>
      <c r="C477" s="6">
        <v>0.333333333333333</v>
      </c>
      <c r="D477" s="5">
        <f t="shared" si="8"/>
        <v>-0.2536596855</v>
      </c>
    </row>
    <row r="478">
      <c r="A478" s="5" t="s">
        <v>486</v>
      </c>
      <c r="B478" s="1">
        <v>0.55906846721967</v>
      </c>
      <c r="C478" s="6">
        <v>0.333333333333333</v>
      </c>
      <c r="D478" s="5">
        <f t="shared" si="8"/>
        <v>-0.2257351339</v>
      </c>
    </row>
    <row r="479">
      <c r="A479" s="5" t="s">
        <v>487</v>
      </c>
      <c r="B479" s="1">
        <v>0.644716960191726</v>
      </c>
      <c r="C479" s="6">
        <v>0.333333333333333</v>
      </c>
      <c r="D479" s="5">
        <f t="shared" si="8"/>
        <v>-0.3113836269</v>
      </c>
    </row>
    <row r="480">
      <c r="A480" s="5" t="s">
        <v>488</v>
      </c>
      <c r="B480" s="1">
        <v>0.563047130902608</v>
      </c>
      <c r="C480" s="6">
        <v>0.333333333333333</v>
      </c>
      <c r="D480" s="5">
        <f t="shared" si="8"/>
        <v>-0.2297137976</v>
      </c>
    </row>
    <row r="481">
      <c r="A481" s="5" t="s">
        <v>489</v>
      </c>
      <c r="B481" s="1">
        <v>0.517551885048548</v>
      </c>
      <c r="C481" s="6">
        <v>0.333333333333333</v>
      </c>
      <c r="D481" s="5">
        <f t="shared" si="8"/>
        <v>-0.1842185517</v>
      </c>
    </row>
    <row r="482">
      <c r="A482" s="5" t="s">
        <v>490</v>
      </c>
      <c r="B482" s="1">
        <v>0.553534358739852</v>
      </c>
      <c r="C482" s="6">
        <v>0.333333333333333</v>
      </c>
      <c r="D482" s="5">
        <f t="shared" si="8"/>
        <v>-0.2202010254</v>
      </c>
    </row>
    <row r="483">
      <c r="A483" s="5" t="s">
        <v>491</v>
      </c>
      <c r="B483" s="1">
        <v>0.540663031737009</v>
      </c>
      <c r="C483" s="6">
        <v>0.333333333333333</v>
      </c>
      <c r="D483" s="5">
        <f t="shared" si="8"/>
        <v>-0.2073296984</v>
      </c>
    </row>
    <row r="484">
      <c r="A484" s="5" t="s">
        <v>492</v>
      </c>
      <c r="B484" s="1">
        <v>0.536018401384353</v>
      </c>
      <c r="C484" s="6">
        <v>0.333333333333333</v>
      </c>
      <c r="D484" s="5">
        <f t="shared" si="8"/>
        <v>-0.2026850681</v>
      </c>
    </row>
    <row r="485">
      <c r="A485" s="5" t="s">
        <v>493</v>
      </c>
      <c r="B485" s="1">
        <v>0.561016625165939</v>
      </c>
      <c r="C485" s="6">
        <v>0.333333333333333</v>
      </c>
      <c r="D485" s="5">
        <f t="shared" si="8"/>
        <v>-0.2276832918</v>
      </c>
    </row>
    <row r="486">
      <c r="A486" s="5" t="s">
        <v>494</v>
      </c>
      <c r="B486" s="1">
        <v>0.566795156399409</v>
      </c>
      <c r="C486" s="6">
        <v>0.333333333333333</v>
      </c>
      <c r="D486" s="5">
        <f t="shared" si="8"/>
        <v>-0.2334618231</v>
      </c>
    </row>
    <row r="487">
      <c r="A487" s="5" t="s">
        <v>495</v>
      </c>
      <c r="B487" s="1">
        <v>0.556294773022333</v>
      </c>
      <c r="C487" s="6">
        <v>0.333333333333333</v>
      </c>
      <c r="D487" s="5">
        <f t="shared" si="8"/>
        <v>-0.2229614397</v>
      </c>
    </row>
    <row r="488">
      <c r="A488" s="5" t="s">
        <v>496</v>
      </c>
      <c r="B488" s="1">
        <v>0.566618498166402</v>
      </c>
      <c r="C488" s="6">
        <v>0.333333333333333</v>
      </c>
      <c r="D488" s="5">
        <f t="shared" si="8"/>
        <v>-0.2332851648</v>
      </c>
    </row>
    <row r="489">
      <c r="A489" s="5" t="s">
        <v>497</v>
      </c>
      <c r="B489" s="1">
        <v>0.641002911329269</v>
      </c>
      <c r="C489" s="6">
        <v>0.333333333333333</v>
      </c>
      <c r="D489" s="5">
        <f t="shared" si="8"/>
        <v>-0.307669578</v>
      </c>
    </row>
    <row r="490">
      <c r="A490" s="5" t="s">
        <v>498</v>
      </c>
      <c r="B490" s="1">
        <v>0.592436307668685</v>
      </c>
      <c r="C490" s="6">
        <v>0.333333333333333</v>
      </c>
      <c r="D490" s="5">
        <f t="shared" si="8"/>
        <v>-0.2591029743</v>
      </c>
    </row>
    <row r="491">
      <c r="A491" s="5" t="s">
        <v>499</v>
      </c>
      <c r="B491" s="1">
        <v>0.600542388359705</v>
      </c>
      <c r="C491" s="6">
        <v>0.333333333333333</v>
      </c>
      <c r="D491" s="5">
        <f t="shared" si="8"/>
        <v>-0.267209055</v>
      </c>
    </row>
    <row r="492">
      <c r="A492" s="5" t="s">
        <v>500</v>
      </c>
      <c r="B492" s="1">
        <v>0.517559130986531</v>
      </c>
      <c r="C492" s="6">
        <v>0.333333333333333</v>
      </c>
      <c r="D492" s="5">
        <f t="shared" si="8"/>
        <v>-0.1842257977</v>
      </c>
    </row>
    <row r="493">
      <c r="A493" s="5" t="s">
        <v>501</v>
      </c>
      <c r="B493" s="1">
        <v>0.629936881860097</v>
      </c>
      <c r="C493" s="6">
        <v>0.333333333333333</v>
      </c>
      <c r="D493" s="5">
        <f t="shared" si="8"/>
        <v>-0.2966035485</v>
      </c>
    </row>
    <row r="494">
      <c r="A494" s="5" t="s">
        <v>502</v>
      </c>
      <c r="B494" s="1">
        <v>0.517666415373484</v>
      </c>
      <c r="C494" s="6">
        <v>0.333333333333333</v>
      </c>
      <c r="D494" s="5">
        <f t="shared" si="8"/>
        <v>-0.184333082</v>
      </c>
    </row>
    <row r="495">
      <c r="A495" s="5" t="s">
        <v>503</v>
      </c>
      <c r="B495" s="1">
        <v>0.562738957007726</v>
      </c>
      <c r="C495" s="6">
        <v>0.333333333333333</v>
      </c>
      <c r="D495" s="5">
        <f t="shared" si="8"/>
        <v>-0.2294056237</v>
      </c>
    </row>
    <row r="496">
      <c r="A496" s="5" t="s">
        <v>504</v>
      </c>
      <c r="B496" s="1">
        <v>0.57793004711469</v>
      </c>
      <c r="C496" s="6">
        <v>0.333333333333333</v>
      </c>
      <c r="D496" s="5">
        <f t="shared" si="8"/>
        <v>-0.2445967138</v>
      </c>
    </row>
    <row r="497">
      <c r="A497" s="5" t="s">
        <v>505</v>
      </c>
      <c r="B497" s="1">
        <v>0.499845884243647</v>
      </c>
      <c r="C497" s="6">
        <v>0.333333333333333</v>
      </c>
      <c r="D497" s="5">
        <f t="shared" si="8"/>
        <v>-0.1665125509</v>
      </c>
    </row>
    <row r="498">
      <c r="A498" s="5" t="s">
        <v>506</v>
      </c>
      <c r="B498" s="1">
        <v>0.65317197839419</v>
      </c>
      <c r="C498" s="6">
        <v>0.333333333333333</v>
      </c>
      <c r="D498" s="5">
        <f t="shared" si="8"/>
        <v>-0.3198386451</v>
      </c>
    </row>
    <row r="499">
      <c r="A499" s="5" t="s">
        <v>507</v>
      </c>
      <c r="B499" s="1">
        <v>0.598906624317169</v>
      </c>
      <c r="C499" s="6">
        <v>0.333333333333333</v>
      </c>
      <c r="D499" s="5">
        <f t="shared" si="8"/>
        <v>-0.265573291</v>
      </c>
    </row>
    <row r="500">
      <c r="A500" s="5" t="s">
        <v>508</v>
      </c>
      <c r="B500" s="1">
        <v>0.605383253097534</v>
      </c>
      <c r="C500" s="6">
        <v>0.333333333333333</v>
      </c>
      <c r="D500" s="5">
        <f t="shared" si="8"/>
        <v>-0.2720499198</v>
      </c>
    </row>
    <row r="501">
      <c r="A501" s="5" t="s">
        <v>509</v>
      </c>
      <c r="B501" s="1">
        <v>0.536125618219375</v>
      </c>
      <c r="C501" s="6">
        <v>0.333333333333333</v>
      </c>
      <c r="D501" s="5">
        <f t="shared" si="8"/>
        <v>-0.2027922849</v>
      </c>
    </row>
    <row r="502">
      <c r="A502" s="5" t="s">
        <v>510</v>
      </c>
      <c r="B502" s="1">
        <v>0.577627797921498</v>
      </c>
      <c r="C502" s="6">
        <v>0.333333333333333</v>
      </c>
      <c r="D502" s="5">
        <f t="shared" si="8"/>
        <v>-0.2442944646</v>
      </c>
    </row>
    <row r="503">
      <c r="A503" s="5" t="s">
        <v>511</v>
      </c>
      <c r="B503" s="1">
        <v>0.638317068417867</v>
      </c>
      <c r="C503" s="6">
        <v>0.333333333333333</v>
      </c>
      <c r="D503" s="5">
        <f t="shared" si="8"/>
        <v>-0.3049837351</v>
      </c>
    </row>
    <row r="504">
      <c r="A504" s="5" t="s">
        <v>512</v>
      </c>
      <c r="B504" s="1">
        <v>0.613320845365524</v>
      </c>
      <c r="C504" s="6">
        <v>0.333333333333333</v>
      </c>
      <c r="D504" s="5">
        <f t="shared" si="8"/>
        <v>-0.279987512</v>
      </c>
    </row>
    <row r="505">
      <c r="A505" s="5" t="s">
        <v>513</v>
      </c>
      <c r="B505" s="1">
        <v>0.592942297458648</v>
      </c>
      <c r="C505" s="6">
        <v>0.333333333333333</v>
      </c>
      <c r="D505" s="5">
        <f t="shared" si="8"/>
        <v>-0.2596089641</v>
      </c>
    </row>
    <row r="506">
      <c r="A506" s="5" t="s">
        <v>514</v>
      </c>
      <c r="B506" s="1">
        <v>0.576353261868158</v>
      </c>
      <c r="C506" s="6">
        <v>0.333333333333333</v>
      </c>
      <c r="D506" s="5">
        <f t="shared" si="8"/>
        <v>-0.2430199285</v>
      </c>
    </row>
    <row r="507">
      <c r="A507" s="5" t="s">
        <v>515</v>
      </c>
      <c r="B507" s="1">
        <v>0.550298235813776</v>
      </c>
      <c r="C507" s="6">
        <v>0.333333333333333</v>
      </c>
      <c r="D507" s="5">
        <f t="shared" si="8"/>
        <v>-0.2169649025</v>
      </c>
    </row>
    <row r="508">
      <c r="A508" s="5" t="s">
        <v>516</v>
      </c>
      <c r="B508" s="1">
        <v>0.593285040060679</v>
      </c>
      <c r="C508" s="6">
        <v>0.333333333333333</v>
      </c>
      <c r="D508" s="5">
        <f t="shared" si="8"/>
        <v>-0.2599517067</v>
      </c>
    </row>
    <row r="509">
      <c r="A509" s="5" t="s">
        <v>517</v>
      </c>
      <c r="B509" s="1">
        <v>0.685170767704645</v>
      </c>
      <c r="C509" s="6">
        <v>0.333333333333333</v>
      </c>
      <c r="D509" s="5">
        <f t="shared" si="8"/>
        <v>-0.3518374344</v>
      </c>
    </row>
    <row r="510">
      <c r="A510" s="5" t="s">
        <v>518</v>
      </c>
      <c r="B510" s="1">
        <v>0.567801022529602</v>
      </c>
      <c r="C510" s="6">
        <v>0.333333333333333</v>
      </c>
      <c r="D510" s="5">
        <f t="shared" si="8"/>
        <v>-0.2344676892</v>
      </c>
    </row>
    <row r="511">
      <c r="A511" s="5" t="s">
        <v>519</v>
      </c>
      <c r="B511" s="1">
        <v>0.595960811773936</v>
      </c>
      <c r="C511" s="6">
        <v>0.333333333333333</v>
      </c>
      <c r="D511" s="5">
        <f t="shared" si="8"/>
        <v>-0.2626274784</v>
      </c>
    </row>
    <row r="512">
      <c r="A512" s="5" t="s">
        <v>520</v>
      </c>
      <c r="B512" s="1">
        <v>0.582059796651204</v>
      </c>
      <c r="C512" s="6">
        <v>0.333333333333333</v>
      </c>
      <c r="D512" s="5">
        <f t="shared" si="8"/>
        <v>-0.2487264633</v>
      </c>
    </row>
    <row r="513">
      <c r="A513" s="5" t="s">
        <v>521</v>
      </c>
      <c r="B513" s="1">
        <v>0.569074628750483</v>
      </c>
      <c r="C513" s="6">
        <v>0.333333333333333</v>
      </c>
      <c r="D513" s="5">
        <f t="shared" si="8"/>
        <v>-0.2357412954</v>
      </c>
    </row>
    <row r="514">
      <c r="A514" s="5" t="s">
        <v>522</v>
      </c>
      <c r="B514" s="1">
        <v>0.705172781149546</v>
      </c>
      <c r="C514" s="6">
        <v>0.333333333333333</v>
      </c>
      <c r="D514" s="5">
        <f t="shared" si="8"/>
        <v>-0.3718394478</v>
      </c>
    </row>
    <row r="515">
      <c r="A515" s="5" t="s">
        <v>523</v>
      </c>
      <c r="B515" s="1">
        <v>0.553649898370107</v>
      </c>
      <c r="C515" s="6">
        <v>0.333333333333333</v>
      </c>
      <c r="D515" s="5">
        <f t="shared" si="8"/>
        <v>-0.220316565</v>
      </c>
    </row>
    <row r="516">
      <c r="A516" s="5" t="s">
        <v>524</v>
      </c>
      <c r="B516" s="1">
        <v>0.571986105044682</v>
      </c>
      <c r="C516" s="6">
        <v>0.333333333333333</v>
      </c>
      <c r="D516" s="5">
        <f t="shared" si="8"/>
        <v>-0.2386527717</v>
      </c>
    </row>
    <row r="517">
      <c r="A517" s="5" t="s">
        <v>525</v>
      </c>
      <c r="B517" s="1">
        <v>0.577819321552912</v>
      </c>
      <c r="C517" s="6">
        <v>0.333333333333333</v>
      </c>
      <c r="D517" s="5">
        <f t="shared" si="8"/>
        <v>-0.2444859882</v>
      </c>
    </row>
    <row r="518">
      <c r="A518" s="5" t="s">
        <v>526</v>
      </c>
      <c r="B518" s="1">
        <v>0.515227675437927</v>
      </c>
      <c r="C518" s="6">
        <v>0.333333333333333</v>
      </c>
      <c r="D518" s="5">
        <f t="shared" si="8"/>
        <v>-0.1818943421</v>
      </c>
    </row>
    <row r="519">
      <c r="A519" s="5" t="s">
        <v>527</v>
      </c>
      <c r="B519" s="1">
        <v>0.631438036759694</v>
      </c>
      <c r="C519" s="6">
        <v>0.333333333333333</v>
      </c>
      <c r="D519" s="5">
        <f t="shared" si="8"/>
        <v>-0.2981047034</v>
      </c>
    </row>
    <row r="520">
      <c r="A520" s="5" t="s">
        <v>528</v>
      </c>
      <c r="B520" s="1">
        <v>0.56138554016749</v>
      </c>
      <c r="C520" s="6">
        <v>0.302325581395348</v>
      </c>
      <c r="D520" s="5">
        <f t="shared" si="8"/>
        <v>-0.2590599588</v>
      </c>
    </row>
    <row r="521">
      <c r="A521" s="5" t="s">
        <v>529</v>
      </c>
      <c r="B521" s="1">
        <v>0.563299651940663</v>
      </c>
      <c r="C521" s="6">
        <v>0.296875</v>
      </c>
      <c r="D521" s="5">
        <f t="shared" si="8"/>
        <v>-0.2664246519</v>
      </c>
    </row>
    <row r="522">
      <c r="A522" s="5" t="s">
        <v>530</v>
      </c>
      <c r="B522" s="1">
        <v>0.518789951006571</v>
      </c>
      <c r="C522" s="6">
        <v>0.25</v>
      </c>
      <c r="D522" s="5">
        <f t="shared" si="8"/>
        <v>-0.268789951</v>
      </c>
    </row>
    <row r="523">
      <c r="A523" s="5" t="s">
        <v>531</v>
      </c>
      <c r="B523" s="1">
        <v>0.556766128540039</v>
      </c>
      <c r="C523" s="6">
        <v>0.25</v>
      </c>
      <c r="D523" s="5">
        <f t="shared" si="8"/>
        <v>-0.3067661285</v>
      </c>
    </row>
    <row r="524">
      <c r="A524" s="5" t="s">
        <v>532</v>
      </c>
      <c r="B524" s="1">
        <v>0.604176473617553</v>
      </c>
      <c r="C524" s="6">
        <v>0.25</v>
      </c>
      <c r="D524" s="5">
        <f t="shared" si="8"/>
        <v>-0.3541764736</v>
      </c>
    </row>
    <row r="525">
      <c r="A525" s="5" t="s">
        <v>533</v>
      </c>
      <c r="B525" s="1">
        <v>0.596332969268163</v>
      </c>
      <c r="C525" s="6">
        <v>0.25</v>
      </c>
      <c r="D525" s="5">
        <f t="shared" si="8"/>
        <v>-0.3463329693</v>
      </c>
    </row>
    <row r="526">
      <c r="A526" s="5" t="s">
        <v>534</v>
      </c>
      <c r="B526" s="1">
        <v>0.54805160164833</v>
      </c>
      <c r="C526" s="6">
        <v>0.25</v>
      </c>
      <c r="D526" s="5">
        <f t="shared" si="8"/>
        <v>-0.2980516016</v>
      </c>
    </row>
    <row r="527">
      <c r="A527" s="5" t="s">
        <v>535</v>
      </c>
      <c r="B527" s="1">
        <v>0.552415899435679</v>
      </c>
      <c r="C527" s="6">
        <v>0.25</v>
      </c>
      <c r="D527" s="5">
        <f t="shared" si="8"/>
        <v>-0.3024158994</v>
      </c>
    </row>
    <row r="528">
      <c r="A528" s="5" t="s">
        <v>536</v>
      </c>
      <c r="B528" s="1">
        <v>0.537429428100585</v>
      </c>
      <c r="C528" s="6">
        <v>0.25</v>
      </c>
      <c r="D528" s="5">
        <f t="shared" si="8"/>
        <v>-0.2874294281</v>
      </c>
    </row>
    <row r="529">
      <c r="A529" s="5" t="s">
        <v>537</v>
      </c>
      <c r="B529" s="1">
        <v>0.560635630289713</v>
      </c>
      <c r="C529" s="6">
        <v>0.25</v>
      </c>
      <c r="D529" s="5">
        <f t="shared" si="8"/>
        <v>-0.3106356303</v>
      </c>
    </row>
    <row r="530">
      <c r="A530" s="5" t="s">
        <v>538</v>
      </c>
      <c r="B530" s="1">
        <v>0.555653909842173</v>
      </c>
      <c r="C530" s="6">
        <v>0.166666666666666</v>
      </c>
      <c r="D530" s="5">
        <f t="shared" si="8"/>
        <v>-0.3889872432</v>
      </c>
    </row>
    <row r="531">
      <c r="A531" s="5" t="s">
        <v>539</v>
      </c>
      <c r="B531" s="1">
        <v>0.564854325850804</v>
      </c>
      <c r="C531" s="6">
        <v>0.166666666666666</v>
      </c>
      <c r="D531" s="5">
        <f t="shared" si="8"/>
        <v>-0.3981876592</v>
      </c>
    </row>
    <row r="532">
      <c r="A532" s="5" t="s">
        <v>540</v>
      </c>
      <c r="B532" s="1">
        <v>0.601714734236399</v>
      </c>
      <c r="C532" s="6">
        <v>0.166666666666666</v>
      </c>
      <c r="D532" s="5">
        <f t="shared" si="8"/>
        <v>-0.4350480676</v>
      </c>
    </row>
    <row r="533">
      <c r="A533" s="5" t="s">
        <v>541</v>
      </c>
      <c r="B533" s="1">
        <v>0.53753948410352</v>
      </c>
      <c r="C533" s="6">
        <v>0.166666666666666</v>
      </c>
      <c r="D533" s="5">
        <f t="shared" si="8"/>
        <v>-0.3708728174</v>
      </c>
    </row>
    <row r="534">
      <c r="A534" s="5" t="s">
        <v>542</v>
      </c>
      <c r="B534" s="1">
        <v>0.62432142496109</v>
      </c>
      <c r="C534" s="6">
        <v>0.166666666666666</v>
      </c>
      <c r="D534" s="5">
        <f t="shared" si="8"/>
        <v>-0.4576547583</v>
      </c>
    </row>
    <row r="535">
      <c r="A535" s="5" t="s">
        <v>543</v>
      </c>
      <c r="B535" s="1">
        <v>0.503610388437907</v>
      </c>
      <c r="C535" s="6">
        <v>0.166666666666666</v>
      </c>
      <c r="D535" s="5">
        <f t="shared" si="8"/>
        <v>-0.3369437218</v>
      </c>
    </row>
    <row r="536">
      <c r="A536" s="5" t="s">
        <v>544</v>
      </c>
      <c r="B536" s="1">
        <v>0.624728572368621</v>
      </c>
      <c r="C536" s="6">
        <v>0.166666666666666</v>
      </c>
      <c r="D536" s="5">
        <f t="shared" si="8"/>
        <v>-0.4580619057</v>
      </c>
    </row>
    <row r="537">
      <c r="A537" s="5" t="s">
        <v>545</v>
      </c>
      <c r="B537" s="1">
        <v>0.582098118464152</v>
      </c>
      <c r="C537" s="6">
        <v>0.166666666666666</v>
      </c>
      <c r="D537" s="5">
        <f t="shared" si="8"/>
        <v>-0.4154314518</v>
      </c>
    </row>
    <row r="538">
      <c r="A538" s="5" t="s">
        <v>546</v>
      </c>
      <c r="B538" s="1">
        <v>0.555681198835372</v>
      </c>
      <c r="C538" s="6">
        <v>0.166666666666666</v>
      </c>
      <c r="D538" s="5">
        <f t="shared" si="8"/>
        <v>-0.3890145322</v>
      </c>
    </row>
    <row r="539">
      <c r="A539" s="5" t="s">
        <v>547</v>
      </c>
      <c r="B539" s="1">
        <v>0.505164390802383</v>
      </c>
      <c r="C539" s="6">
        <v>0.166666666666666</v>
      </c>
      <c r="D539" s="5">
        <f t="shared" si="8"/>
        <v>-0.3384977241</v>
      </c>
    </row>
    <row r="540">
      <c r="A540" s="5" t="s">
        <v>548</v>
      </c>
      <c r="B540" s="1">
        <v>0.56482275724411</v>
      </c>
      <c r="C540" s="6">
        <v>0.166666666666666</v>
      </c>
      <c r="D540" s="5">
        <f t="shared" si="8"/>
        <v>-0.3981560906</v>
      </c>
    </row>
    <row r="541">
      <c r="A541" s="5" t="s">
        <v>549</v>
      </c>
      <c r="B541" s="1">
        <v>0.652252314488093</v>
      </c>
      <c r="C541" s="6">
        <v>0.166666666666666</v>
      </c>
      <c r="D541" s="5">
        <f t="shared" si="8"/>
        <v>-0.4855856478</v>
      </c>
    </row>
    <row r="542">
      <c r="A542" s="5" t="s">
        <v>550</v>
      </c>
      <c r="B542" s="1">
        <v>0.589425301551818</v>
      </c>
      <c r="C542" s="6">
        <v>0.166666666666666</v>
      </c>
      <c r="D542" s="5">
        <f t="shared" si="8"/>
        <v>-0.4227586349</v>
      </c>
    </row>
    <row r="543">
      <c r="A543" s="5" t="s">
        <v>551</v>
      </c>
      <c r="B543" s="1">
        <v>0.519117671251297</v>
      </c>
      <c r="C543" s="6">
        <v>0.166666666666666</v>
      </c>
      <c r="D543" s="5">
        <f t="shared" si="8"/>
        <v>-0.3524510046</v>
      </c>
    </row>
    <row r="544">
      <c r="A544" s="5" t="s">
        <v>552</v>
      </c>
      <c r="B544" s="1">
        <v>0.561586358149846</v>
      </c>
      <c r="C544" s="6">
        <v>0.166666666666666</v>
      </c>
      <c r="D544" s="5">
        <f t="shared" si="8"/>
        <v>-0.3949196915</v>
      </c>
    </row>
    <row r="545">
      <c r="A545" s="5" t="s">
        <v>553</v>
      </c>
      <c r="B545" s="1">
        <v>0.630485904216766</v>
      </c>
      <c r="C545" s="6">
        <v>0.166666666666666</v>
      </c>
      <c r="D545" s="5">
        <f t="shared" si="8"/>
        <v>-0.4638192376</v>
      </c>
    </row>
    <row r="546">
      <c r="A546" s="5" t="s">
        <v>554</v>
      </c>
      <c r="B546" s="1">
        <v>0.527247722943623</v>
      </c>
      <c r="C546" s="6">
        <v>0.166666666666666</v>
      </c>
      <c r="D546" s="5">
        <f t="shared" si="8"/>
        <v>-0.3605810563</v>
      </c>
    </row>
    <row r="547">
      <c r="A547" s="5" t="s">
        <v>555</v>
      </c>
      <c r="B547" s="1">
        <v>0.587879087527593</v>
      </c>
      <c r="C547" s="6">
        <v>0.166666666666666</v>
      </c>
      <c r="D547" s="5">
        <f t="shared" si="8"/>
        <v>-0.4212124209</v>
      </c>
    </row>
    <row r="548">
      <c r="A548" s="5" t="s">
        <v>556</v>
      </c>
      <c r="B548" s="1">
        <v>0.547213433186213</v>
      </c>
      <c r="C548" s="6">
        <v>0.166666666666666</v>
      </c>
      <c r="D548" s="5">
        <f t="shared" si="8"/>
        <v>-0.3805467665</v>
      </c>
    </row>
    <row r="549">
      <c r="A549" s="5" t="s">
        <v>557</v>
      </c>
      <c r="B549" s="1">
        <v>0.523060099283854</v>
      </c>
      <c r="C549" s="6">
        <v>0.166666666666666</v>
      </c>
      <c r="D549" s="5">
        <f t="shared" si="8"/>
        <v>-0.3563934326</v>
      </c>
    </row>
    <row r="550">
      <c r="A550" s="5" t="s">
        <v>558</v>
      </c>
      <c r="B550" s="1">
        <v>0.49668723543485</v>
      </c>
      <c r="C550" s="6">
        <v>0.166666666666666</v>
      </c>
      <c r="D550" s="5">
        <f t="shared" si="8"/>
        <v>-0.3300205688</v>
      </c>
    </row>
    <row r="551">
      <c r="A551" s="5" t="s">
        <v>559</v>
      </c>
      <c r="B551" s="1">
        <v>0.545526506503423</v>
      </c>
      <c r="C551" s="6">
        <v>0.166666666666666</v>
      </c>
      <c r="D551" s="5">
        <f t="shared" si="8"/>
        <v>-0.3788598398</v>
      </c>
    </row>
    <row r="552">
      <c r="A552" s="5" t="s">
        <v>560</v>
      </c>
      <c r="B552" s="1">
        <v>0.554798209667205</v>
      </c>
      <c r="C552" s="6">
        <v>0.166666666666666</v>
      </c>
      <c r="D552" s="5">
        <f t="shared" si="8"/>
        <v>-0.388131543</v>
      </c>
    </row>
    <row r="553">
      <c r="A553" s="5" t="s">
        <v>561</v>
      </c>
      <c r="B553" s="1">
        <v>0.543115786711375</v>
      </c>
      <c r="C553" s="6">
        <v>0.166666666666666</v>
      </c>
      <c r="D553" s="5">
        <f t="shared" si="8"/>
        <v>-0.37644912</v>
      </c>
    </row>
    <row r="554">
      <c r="A554" s="5" t="s">
        <v>562</v>
      </c>
      <c r="B554" s="1">
        <v>0.513775795698165</v>
      </c>
      <c r="C554" s="6">
        <v>0.166666666666666</v>
      </c>
      <c r="D554" s="5">
        <f t="shared" si="8"/>
        <v>-0.347109129</v>
      </c>
    </row>
    <row r="555">
      <c r="A555" s="5" t="s">
        <v>563</v>
      </c>
      <c r="B555" s="1">
        <v>0.534758387009302</v>
      </c>
      <c r="C555" s="6">
        <v>0.166666666666666</v>
      </c>
      <c r="D555" s="5">
        <f t="shared" si="8"/>
        <v>-0.3680917203</v>
      </c>
    </row>
    <row r="556">
      <c r="A556" s="5" t="s">
        <v>564</v>
      </c>
      <c r="B556" s="1">
        <v>0.547878565390904</v>
      </c>
      <c r="C556" s="6">
        <v>0.166666666666666</v>
      </c>
      <c r="D556" s="5">
        <f t="shared" si="8"/>
        <v>-0.3812118987</v>
      </c>
    </row>
    <row r="557">
      <c r="A557" s="5" t="s">
        <v>565</v>
      </c>
      <c r="B557" s="1">
        <v>0.521159672737121</v>
      </c>
      <c r="C557" s="6">
        <v>0.166666666666666</v>
      </c>
      <c r="D557" s="5">
        <f t="shared" si="8"/>
        <v>-0.3544930061</v>
      </c>
    </row>
    <row r="558">
      <c r="A558" s="5" t="s">
        <v>566</v>
      </c>
      <c r="B558" s="1">
        <v>0.583132481575012</v>
      </c>
      <c r="C558" s="6">
        <v>0.166666666666666</v>
      </c>
      <c r="D558" s="5">
        <f t="shared" si="8"/>
        <v>-0.4164658149</v>
      </c>
    </row>
    <row r="559">
      <c r="A559" s="5" t="s">
        <v>567</v>
      </c>
      <c r="B559" s="1">
        <v>0.599613408247629</v>
      </c>
      <c r="C559" s="6">
        <v>0.166666666666666</v>
      </c>
      <c r="D559" s="5">
        <f t="shared" si="8"/>
        <v>-0.4329467416</v>
      </c>
    </row>
    <row r="560">
      <c r="A560" s="5" t="s">
        <v>568</v>
      </c>
      <c r="B560" s="1">
        <v>0.562582578261693</v>
      </c>
      <c r="C560" s="6">
        <v>0.166666666666666</v>
      </c>
      <c r="D560" s="5">
        <f t="shared" si="8"/>
        <v>-0.3959159116</v>
      </c>
    </row>
    <row r="561">
      <c r="A561" s="5" t="s">
        <v>569</v>
      </c>
      <c r="B561" s="1">
        <v>0.567937338352203</v>
      </c>
      <c r="C561" s="6">
        <v>0.166666666666666</v>
      </c>
      <c r="D561" s="5">
        <f t="shared" si="8"/>
        <v>-0.4012706717</v>
      </c>
    </row>
    <row r="562">
      <c r="A562" s="5" t="s">
        <v>570</v>
      </c>
      <c r="B562" s="1">
        <v>0.56569873491923</v>
      </c>
      <c r="C562" s="6">
        <v>0.166666666666666</v>
      </c>
      <c r="D562" s="5">
        <f t="shared" si="8"/>
        <v>-0.3990320683</v>
      </c>
    </row>
    <row r="563">
      <c r="A563" s="5" t="s">
        <v>571</v>
      </c>
      <c r="B563" s="1">
        <v>0.527516396840413</v>
      </c>
      <c r="C563" s="6">
        <v>0.166666666666666</v>
      </c>
      <c r="D563" s="5">
        <f t="shared" si="8"/>
        <v>-0.3608497302</v>
      </c>
    </row>
    <row r="564">
      <c r="A564" s="5" t="s">
        <v>572</v>
      </c>
      <c r="B564" s="1">
        <v>0.535658198595047</v>
      </c>
      <c r="C564" s="6">
        <v>0.166666666666666</v>
      </c>
      <c r="D564" s="5">
        <f t="shared" si="8"/>
        <v>-0.3689915319</v>
      </c>
    </row>
    <row r="565">
      <c r="A565" s="5" t="s">
        <v>573</v>
      </c>
      <c r="B565" s="1">
        <v>0.563520638147989</v>
      </c>
      <c r="C565" s="6">
        <v>0.166666666666666</v>
      </c>
      <c r="D565" s="5">
        <f t="shared" si="8"/>
        <v>-0.3968539715</v>
      </c>
    </row>
    <row r="566">
      <c r="A566" s="5" t="s">
        <v>574</v>
      </c>
      <c r="B566" s="1">
        <v>0.707750385999679</v>
      </c>
      <c r="C566" s="6">
        <v>0.166666666666666</v>
      </c>
      <c r="D566" s="5">
        <f t="shared" si="8"/>
        <v>-0.5410837193</v>
      </c>
    </row>
    <row r="567">
      <c r="A567" s="5" t="s">
        <v>575</v>
      </c>
      <c r="B567" s="1">
        <v>0.612278846899668</v>
      </c>
      <c r="C567" s="6">
        <v>0.166666666666666</v>
      </c>
      <c r="D567" s="5">
        <f t="shared" si="8"/>
        <v>-0.4456121802</v>
      </c>
    </row>
    <row r="568">
      <c r="A568" s="5" t="s">
        <v>576</v>
      </c>
      <c r="B568" s="1">
        <v>0.518345322211583</v>
      </c>
      <c r="C568" s="6">
        <v>0.166666666666666</v>
      </c>
      <c r="D568" s="5">
        <f t="shared" si="8"/>
        <v>-0.3516786555</v>
      </c>
    </row>
    <row r="569">
      <c r="A569" s="5" t="s">
        <v>577</v>
      </c>
      <c r="B569" s="1">
        <v>0.620195619265238</v>
      </c>
      <c r="C569" s="6">
        <v>0.166666666666666</v>
      </c>
      <c r="D569" s="5">
        <f t="shared" si="8"/>
        <v>-0.4535289526</v>
      </c>
    </row>
    <row r="570">
      <c r="A570" s="5" t="s">
        <v>578</v>
      </c>
      <c r="B570" s="1">
        <v>0.542417393128077</v>
      </c>
      <c r="C570" s="6">
        <v>0.166666666666666</v>
      </c>
      <c r="D570" s="5">
        <f t="shared" si="8"/>
        <v>-0.3757507265</v>
      </c>
    </row>
    <row r="571">
      <c r="A571" s="5" t="s">
        <v>579</v>
      </c>
      <c r="B571" s="1">
        <v>0.557271492481231</v>
      </c>
      <c r="C571" s="6">
        <v>0.166666666666666</v>
      </c>
      <c r="D571" s="5">
        <f t="shared" si="8"/>
        <v>-0.3906048258</v>
      </c>
    </row>
    <row r="572">
      <c r="A572" s="5" t="s">
        <v>580</v>
      </c>
      <c r="B572" s="1">
        <v>0.61388776898384</v>
      </c>
      <c r="C572" s="6">
        <v>0.166666666666666</v>
      </c>
      <c r="D572" s="5">
        <f t="shared" si="8"/>
        <v>-0.4472211023</v>
      </c>
    </row>
    <row r="573">
      <c r="A573" s="5" t="s">
        <v>581</v>
      </c>
      <c r="B573" s="1">
        <v>0.51858085989952</v>
      </c>
      <c r="C573" s="6">
        <v>0.166666666666666</v>
      </c>
      <c r="D573" s="5">
        <f t="shared" si="8"/>
        <v>-0.3519141932</v>
      </c>
    </row>
    <row r="574">
      <c r="A574" s="5" t="s">
        <v>582</v>
      </c>
      <c r="B574" s="1">
        <v>0.641297413905461</v>
      </c>
      <c r="C574" s="6">
        <v>0.166666666666666</v>
      </c>
      <c r="D574" s="5">
        <f t="shared" si="8"/>
        <v>-0.4746307472</v>
      </c>
    </row>
    <row r="575">
      <c r="A575" s="5" t="s">
        <v>583</v>
      </c>
      <c r="B575" s="1">
        <v>0.567002618312835</v>
      </c>
      <c r="C575" s="6">
        <v>0.166666666666666</v>
      </c>
      <c r="D575" s="5">
        <f t="shared" si="8"/>
        <v>-0.4003359516</v>
      </c>
    </row>
    <row r="576">
      <c r="A576" s="5" t="s">
        <v>584</v>
      </c>
      <c r="B576" s="1">
        <v>0.548813281456629</v>
      </c>
      <c r="C576" s="6">
        <v>0.166666666666666</v>
      </c>
      <c r="D576" s="5">
        <f t="shared" si="8"/>
        <v>-0.3821466148</v>
      </c>
    </row>
    <row r="577">
      <c r="A577" s="5" t="s">
        <v>585</v>
      </c>
      <c r="B577" s="1">
        <v>0.589715339740117</v>
      </c>
      <c r="C577" s="6">
        <v>0.166666666666666</v>
      </c>
      <c r="D577" s="5">
        <f t="shared" si="8"/>
        <v>-0.4230486731</v>
      </c>
    </row>
    <row r="578">
      <c r="A578" s="5" t="s">
        <v>586</v>
      </c>
      <c r="B578" s="1">
        <v>0.539075237512588</v>
      </c>
      <c r="C578" s="6">
        <v>0.166666666666666</v>
      </c>
      <c r="D578" s="5">
        <f t="shared" si="8"/>
        <v>-0.3724085708</v>
      </c>
    </row>
    <row r="579">
      <c r="A579" s="5" t="s">
        <v>587</v>
      </c>
      <c r="B579" s="1">
        <v>0.603772761424382</v>
      </c>
      <c r="C579" s="6">
        <v>0.166666666666666</v>
      </c>
      <c r="D579" s="5">
        <f t="shared" si="8"/>
        <v>-0.4371060948</v>
      </c>
    </row>
    <row r="580">
      <c r="A580" s="5" t="s">
        <v>588</v>
      </c>
      <c r="B580" s="1">
        <v>0.606440641482671</v>
      </c>
      <c r="C580" s="6">
        <v>0.166666666666666</v>
      </c>
      <c r="D580" s="5">
        <f t="shared" si="8"/>
        <v>-0.4397739748</v>
      </c>
    </row>
    <row r="581">
      <c r="A581" s="5" t="s">
        <v>589</v>
      </c>
      <c r="B581" s="1">
        <v>0.606910504897435</v>
      </c>
      <c r="C581" s="6">
        <v>0.166666666666666</v>
      </c>
      <c r="D581" s="5">
        <f t="shared" si="8"/>
        <v>-0.4402438382</v>
      </c>
    </row>
    <row r="582">
      <c r="A582" s="5" t="s">
        <v>590</v>
      </c>
      <c r="B582" s="1">
        <v>0.542449901501337</v>
      </c>
      <c r="C582" s="6">
        <v>0.166666666666666</v>
      </c>
      <c r="D582" s="5">
        <f t="shared" si="8"/>
        <v>-0.3757832348</v>
      </c>
    </row>
    <row r="583">
      <c r="A583" s="5" t="s">
        <v>591</v>
      </c>
      <c r="B583" s="1">
        <v>0.685042661428451</v>
      </c>
      <c r="C583" s="6">
        <v>0.166666666666666</v>
      </c>
      <c r="D583" s="5">
        <f t="shared" si="8"/>
        <v>-0.5183759948</v>
      </c>
    </row>
    <row r="584">
      <c r="A584" s="5" t="s">
        <v>592</v>
      </c>
      <c r="B584" s="1">
        <v>0.536705128351847</v>
      </c>
      <c r="C584" s="6">
        <v>0.166666666666666</v>
      </c>
      <c r="D584" s="5">
        <f t="shared" si="8"/>
        <v>-0.3700384617</v>
      </c>
    </row>
    <row r="585">
      <c r="A585" s="5" t="s">
        <v>593</v>
      </c>
      <c r="B585" s="1">
        <v>0.559630161523819</v>
      </c>
      <c r="C585" s="6">
        <v>0.166666666666666</v>
      </c>
      <c r="D585" s="5">
        <f t="shared" si="8"/>
        <v>-0.3929634949</v>
      </c>
    </row>
    <row r="586">
      <c r="A586" s="5" t="s">
        <v>594</v>
      </c>
      <c r="B586" s="1">
        <v>0.55213858683904</v>
      </c>
      <c r="C586" s="6">
        <v>0.166666666666666</v>
      </c>
      <c r="D586" s="5">
        <f t="shared" si="8"/>
        <v>-0.3854719202</v>
      </c>
    </row>
    <row r="587">
      <c r="A587" s="5" t="s">
        <v>595</v>
      </c>
      <c r="B587" s="1">
        <v>0.520147879918416</v>
      </c>
      <c r="C587" s="6">
        <v>0.166666666666666</v>
      </c>
      <c r="D587" s="5">
        <f t="shared" si="8"/>
        <v>-0.3534812133</v>
      </c>
    </row>
    <row r="588">
      <c r="A588" s="5" t="s">
        <v>596</v>
      </c>
      <c r="B588" s="1">
        <v>0.569196196397145</v>
      </c>
      <c r="C588" s="6">
        <v>0.166666666666666</v>
      </c>
      <c r="D588" s="5">
        <f t="shared" si="8"/>
        <v>-0.4025295297</v>
      </c>
    </row>
    <row r="589">
      <c r="A589" s="5" t="s">
        <v>597</v>
      </c>
      <c r="B589" s="1">
        <v>0.624854677915573</v>
      </c>
      <c r="C589" s="6">
        <v>0.166666666666666</v>
      </c>
      <c r="D589" s="5">
        <f t="shared" si="8"/>
        <v>-0.4581880112</v>
      </c>
    </row>
    <row r="590">
      <c r="A590" s="5" t="s">
        <v>598</v>
      </c>
      <c r="B590" s="1">
        <v>0.539555368820826</v>
      </c>
      <c r="C590" s="6">
        <v>0.166666666666666</v>
      </c>
      <c r="D590" s="5">
        <f t="shared" si="8"/>
        <v>-0.3728887022</v>
      </c>
    </row>
    <row r="591">
      <c r="A591" s="5" t="s">
        <v>599</v>
      </c>
      <c r="B591" s="1">
        <v>0.598386200269063</v>
      </c>
      <c r="C591" s="6">
        <v>0.166666666666666</v>
      </c>
      <c r="D591" s="5">
        <f t="shared" si="8"/>
        <v>-0.4317195336</v>
      </c>
    </row>
    <row r="592">
      <c r="A592" s="5" t="s">
        <v>600</v>
      </c>
      <c r="B592" s="1">
        <v>0.557547360658645</v>
      </c>
      <c r="C592" s="6">
        <v>0.166666666666666</v>
      </c>
      <c r="D592" s="5">
        <f t="shared" si="8"/>
        <v>-0.390880694</v>
      </c>
    </row>
    <row r="593">
      <c r="A593" s="5" t="s">
        <v>601</v>
      </c>
      <c r="B593" s="1">
        <v>0.521920831998189</v>
      </c>
      <c r="C593" s="6">
        <v>0.166666666666666</v>
      </c>
      <c r="D593" s="5">
        <f t="shared" si="8"/>
        <v>-0.3552541653</v>
      </c>
    </row>
    <row r="594">
      <c r="A594" s="5" t="s">
        <v>602</v>
      </c>
      <c r="B594" s="1">
        <v>0.510995707909266</v>
      </c>
      <c r="C594" s="6">
        <v>0.166666666666666</v>
      </c>
      <c r="D594" s="5">
        <f t="shared" si="8"/>
        <v>-0.3443290412</v>
      </c>
    </row>
    <row r="595">
      <c r="A595" s="5" t="s">
        <v>603</v>
      </c>
      <c r="B595" s="1">
        <v>0.526270099480946</v>
      </c>
      <c r="C595" s="6">
        <v>0.166666666666666</v>
      </c>
      <c r="D595" s="5">
        <f t="shared" si="8"/>
        <v>-0.3596034328</v>
      </c>
    </row>
    <row r="596">
      <c r="A596" s="5" t="s">
        <v>604</v>
      </c>
      <c r="B596" s="1">
        <v>0.616645628213882</v>
      </c>
      <c r="C596" s="6">
        <v>0.166666666666666</v>
      </c>
      <c r="D596" s="5">
        <f t="shared" si="8"/>
        <v>-0.4499789615</v>
      </c>
    </row>
    <row r="597">
      <c r="A597" s="5" t="s">
        <v>605</v>
      </c>
      <c r="B597" s="1">
        <v>0.530379647016525</v>
      </c>
      <c r="C597" s="6">
        <v>0.166666666666666</v>
      </c>
      <c r="D597" s="5">
        <f t="shared" si="8"/>
        <v>-0.3637129803</v>
      </c>
    </row>
    <row r="598">
      <c r="A598" s="5" t="s">
        <v>606</v>
      </c>
      <c r="B598" s="1">
        <v>0.559346763292948</v>
      </c>
      <c r="C598" s="6">
        <v>0.166666666666666</v>
      </c>
      <c r="D598" s="5">
        <f t="shared" si="8"/>
        <v>-0.3926800966</v>
      </c>
    </row>
    <row r="599">
      <c r="A599" s="5" t="s">
        <v>607</v>
      </c>
      <c r="B599" s="1">
        <v>0.571760980288187</v>
      </c>
      <c r="C599" s="6">
        <v>0.166666666666666</v>
      </c>
      <c r="D599" s="5">
        <f t="shared" si="8"/>
        <v>-0.4050943136</v>
      </c>
    </row>
    <row r="600">
      <c r="A600" s="5" t="s">
        <v>608</v>
      </c>
      <c r="B600" s="1">
        <v>0.482643524805704</v>
      </c>
      <c r="C600" s="6">
        <v>0.166666666666666</v>
      </c>
      <c r="D600" s="5">
        <f t="shared" si="8"/>
        <v>-0.3159768581</v>
      </c>
    </row>
    <row r="601">
      <c r="A601" s="5" t="s">
        <v>609</v>
      </c>
      <c r="B601" s="1">
        <v>0.564771626393</v>
      </c>
      <c r="C601" s="6">
        <v>0.166666666666666</v>
      </c>
      <c r="D601" s="5">
        <f t="shared" si="8"/>
        <v>-0.3981049597</v>
      </c>
    </row>
    <row r="602">
      <c r="A602" s="5" t="s">
        <v>610</v>
      </c>
      <c r="B602" s="1">
        <v>0.622246952851613</v>
      </c>
      <c r="C602" s="6">
        <v>0.166666666666666</v>
      </c>
      <c r="D602" s="5">
        <f t="shared" si="8"/>
        <v>-0.4555802862</v>
      </c>
    </row>
    <row r="603">
      <c r="A603" s="5" t="s">
        <v>611</v>
      </c>
      <c r="B603" s="1">
        <v>0.534891295433044</v>
      </c>
      <c r="C603" s="6">
        <v>0.166666666666666</v>
      </c>
      <c r="D603" s="5">
        <f t="shared" si="8"/>
        <v>-0.3682246288</v>
      </c>
    </row>
    <row r="604">
      <c r="A604" s="5" t="s">
        <v>612</v>
      </c>
      <c r="B604" s="1">
        <v>0.578701120615005</v>
      </c>
      <c r="C604" s="6">
        <v>0.166666666666666</v>
      </c>
      <c r="D604" s="5">
        <f t="shared" si="8"/>
        <v>-0.4120344539</v>
      </c>
    </row>
    <row r="605">
      <c r="A605" s="5" t="s">
        <v>613</v>
      </c>
      <c r="B605" s="1">
        <v>0.54519990881284</v>
      </c>
      <c r="C605" s="6">
        <v>0.166666666666666</v>
      </c>
      <c r="D605" s="5">
        <f t="shared" si="8"/>
        <v>-0.3785332421</v>
      </c>
    </row>
    <row r="606">
      <c r="A606" s="5" t="s">
        <v>614</v>
      </c>
      <c r="B606" s="1">
        <v>0.535747903585434</v>
      </c>
      <c r="C606" s="6">
        <v>0.166666666666666</v>
      </c>
      <c r="D606" s="5">
        <f t="shared" si="8"/>
        <v>-0.3690812369</v>
      </c>
    </row>
    <row r="607">
      <c r="A607" s="5" t="s">
        <v>615</v>
      </c>
      <c r="B607" s="1">
        <v>0.590690340598424</v>
      </c>
      <c r="C607" s="6">
        <v>0.166666666666666</v>
      </c>
      <c r="D607" s="5">
        <f t="shared" si="8"/>
        <v>-0.4240236739</v>
      </c>
    </row>
    <row r="608">
      <c r="A608" s="5" t="s">
        <v>616</v>
      </c>
      <c r="B608" s="1">
        <v>0.597907694180806</v>
      </c>
      <c r="C608" s="6">
        <v>0.166666666666666</v>
      </c>
      <c r="D608" s="5">
        <f t="shared" si="8"/>
        <v>-0.4312410275</v>
      </c>
    </row>
    <row r="609">
      <c r="A609" s="5" t="s">
        <v>617</v>
      </c>
      <c r="B609" s="1">
        <v>0.59217192530632</v>
      </c>
      <c r="C609" s="6">
        <v>0.166666666666666</v>
      </c>
      <c r="D609" s="5">
        <f t="shared" si="8"/>
        <v>-0.4255052586</v>
      </c>
    </row>
    <row r="610">
      <c r="A610" s="5" t="s">
        <v>618</v>
      </c>
      <c r="B610" s="1">
        <v>0.655284480253855</v>
      </c>
      <c r="C610" s="6">
        <v>0.166666666666666</v>
      </c>
      <c r="D610" s="5">
        <f t="shared" si="8"/>
        <v>-0.4886178136</v>
      </c>
    </row>
    <row r="611">
      <c r="A611" s="5" t="s">
        <v>619</v>
      </c>
      <c r="B611" s="1">
        <v>0.649209266901016</v>
      </c>
      <c r="C611" s="6">
        <v>0.166666666666666</v>
      </c>
      <c r="D611" s="5">
        <f t="shared" si="8"/>
        <v>-0.4825426002</v>
      </c>
    </row>
    <row r="612">
      <c r="A612" s="5" t="s">
        <v>620</v>
      </c>
      <c r="B612" s="1">
        <v>0.547795985142389</v>
      </c>
      <c r="C612" s="6">
        <v>0.166666666666666</v>
      </c>
      <c r="D612" s="5">
        <f t="shared" si="8"/>
        <v>-0.3811293185</v>
      </c>
    </row>
    <row r="613">
      <c r="A613" s="5" t="s">
        <v>621</v>
      </c>
      <c r="B613" s="1">
        <v>0.613165173927942</v>
      </c>
      <c r="C613" s="6">
        <v>0.166666666666666</v>
      </c>
      <c r="D613" s="5">
        <f t="shared" si="8"/>
        <v>-0.4464985073</v>
      </c>
    </row>
    <row r="614">
      <c r="A614" s="5" t="s">
        <v>622</v>
      </c>
      <c r="B614" s="1">
        <v>0.557139706611633</v>
      </c>
      <c r="C614" s="6">
        <v>0.166666666666666</v>
      </c>
      <c r="D614" s="5">
        <f t="shared" si="8"/>
        <v>-0.3904730399</v>
      </c>
    </row>
    <row r="615">
      <c r="A615" s="5" t="s">
        <v>623</v>
      </c>
      <c r="B615" s="1">
        <v>0.568638370434443</v>
      </c>
      <c r="C615" s="6">
        <v>0.166666666666666</v>
      </c>
      <c r="D615" s="5">
        <f t="shared" si="8"/>
        <v>-0.4019717038</v>
      </c>
    </row>
    <row r="616">
      <c r="A616" s="5" t="s">
        <v>624</v>
      </c>
      <c r="B616" s="1">
        <v>0.580171346664428</v>
      </c>
      <c r="C616" s="6">
        <v>0.166666666666666</v>
      </c>
      <c r="D616" s="5">
        <f t="shared" si="8"/>
        <v>-0.41350468</v>
      </c>
    </row>
    <row r="617">
      <c r="A617" s="5" t="s">
        <v>625</v>
      </c>
      <c r="B617" s="1">
        <v>0.594040016333262</v>
      </c>
      <c r="C617" s="6">
        <v>0.166666666666666</v>
      </c>
      <c r="D617" s="5">
        <f t="shared" si="8"/>
        <v>-0.4273733497</v>
      </c>
    </row>
    <row r="618">
      <c r="A618" s="5" t="s">
        <v>626</v>
      </c>
      <c r="B618" s="1">
        <v>0.552419726053873</v>
      </c>
      <c r="C618" s="6">
        <v>0.166666666666666</v>
      </c>
      <c r="D618" s="5">
        <f t="shared" si="8"/>
        <v>-0.3857530594</v>
      </c>
    </row>
    <row r="619">
      <c r="A619" s="5" t="s">
        <v>627</v>
      </c>
      <c r="B619" s="1">
        <v>0.589030734697977</v>
      </c>
      <c r="C619" s="6">
        <v>0.166666666666666</v>
      </c>
      <c r="D619" s="5">
        <f t="shared" si="8"/>
        <v>-0.422364068</v>
      </c>
    </row>
    <row r="620">
      <c r="A620" s="5" t="s">
        <v>628</v>
      </c>
      <c r="B620" s="1">
        <v>0.53044794400533</v>
      </c>
      <c r="C620" s="6">
        <v>0.166666666666666</v>
      </c>
      <c r="D620" s="5">
        <f t="shared" si="8"/>
        <v>-0.3637812773</v>
      </c>
    </row>
    <row r="621">
      <c r="A621" s="5" t="s">
        <v>629</v>
      </c>
      <c r="B621" s="1">
        <v>0.54789768854777</v>
      </c>
      <c r="C621" s="6">
        <v>0.166666666666666</v>
      </c>
      <c r="D621" s="5">
        <f t="shared" si="8"/>
        <v>-0.3812310219</v>
      </c>
    </row>
    <row r="622">
      <c r="A622" s="5" t="s">
        <v>630</v>
      </c>
      <c r="B622" s="1">
        <v>0.718463047345479</v>
      </c>
      <c r="C622" s="6">
        <v>0.166666666666666</v>
      </c>
      <c r="D622" s="5">
        <f t="shared" si="8"/>
        <v>-0.5517963807</v>
      </c>
    </row>
    <row r="623">
      <c r="A623" s="5" t="s">
        <v>631</v>
      </c>
      <c r="B623" s="1">
        <v>0.597254325946172</v>
      </c>
      <c r="C623" s="6">
        <v>0.166666666666666</v>
      </c>
      <c r="D623" s="5">
        <f t="shared" si="8"/>
        <v>-0.4305876593</v>
      </c>
    </row>
    <row r="624">
      <c r="A624" s="5" t="s">
        <v>632</v>
      </c>
      <c r="B624" s="1">
        <v>0.583353946606318</v>
      </c>
      <c r="C624" s="6">
        <v>0.166666666666666</v>
      </c>
      <c r="D624" s="5">
        <f t="shared" si="8"/>
        <v>-0.4166872799</v>
      </c>
    </row>
    <row r="625">
      <c r="A625" s="5" t="s">
        <v>633</v>
      </c>
      <c r="B625" s="1">
        <v>0.584053188562393</v>
      </c>
      <c r="C625" s="6">
        <v>0.166666666666666</v>
      </c>
      <c r="D625" s="5">
        <f t="shared" si="8"/>
        <v>-0.4173865219</v>
      </c>
    </row>
    <row r="626">
      <c r="A626" s="5" t="s">
        <v>634</v>
      </c>
      <c r="B626" s="1">
        <v>0.559943302472432</v>
      </c>
      <c r="C626" s="6">
        <v>0.166666666666666</v>
      </c>
      <c r="D626" s="5">
        <f t="shared" si="8"/>
        <v>-0.3932766358</v>
      </c>
    </row>
    <row r="627">
      <c r="A627" s="5" t="s">
        <v>635</v>
      </c>
      <c r="B627" s="1">
        <v>0.672864812612533</v>
      </c>
      <c r="C627" s="6">
        <v>0.166666666666666</v>
      </c>
      <c r="D627" s="5">
        <f t="shared" si="8"/>
        <v>-0.5061981459</v>
      </c>
    </row>
    <row r="628">
      <c r="A628" s="5" t="s">
        <v>636</v>
      </c>
      <c r="B628" s="1">
        <v>0.53877661426862</v>
      </c>
      <c r="C628" s="6">
        <v>0.166666666666666</v>
      </c>
      <c r="D628" s="5">
        <f t="shared" si="8"/>
        <v>-0.3721099476</v>
      </c>
    </row>
    <row r="629">
      <c r="A629" s="5" t="s">
        <v>637</v>
      </c>
      <c r="B629" s="1">
        <v>0.557440074284871</v>
      </c>
      <c r="C629" s="6">
        <v>0.166666666666666</v>
      </c>
      <c r="D629" s="5">
        <f t="shared" si="8"/>
        <v>-0.3907734076</v>
      </c>
    </row>
    <row r="630">
      <c r="A630" s="5" t="s">
        <v>638</v>
      </c>
      <c r="B630" s="1">
        <v>0.553760288159052</v>
      </c>
      <c r="C630" s="6">
        <v>0.166666666666666</v>
      </c>
      <c r="D630" s="5">
        <f t="shared" si="8"/>
        <v>-0.3870936215</v>
      </c>
    </row>
    <row r="631">
      <c r="A631" s="5" t="s">
        <v>639</v>
      </c>
      <c r="B631" s="1">
        <v>0.622931069135665</v>
      </c>
      <c r="C631" s="6">
        <v>0.166666666666666</v>
      </c>
      <c r="D631" s="5">
        <f t="shared" si="8"/>
        <v>-0.4562644025</v>
      </c>
    </row>
    <row r="632">
      <c r="A632" s="5" t="s">
        <v>640</v>
      </c>
      <c r="B632" s="1">
        <v>0.626418375968933</v>
      </c>
      <c r="C632" s="6">
        <v>0.166666666666666</v>
      </c>
      <c r="D632" s="5">
        <f t="shared" si="8"/>
        <v>-0.4597517093</v>
      </c>
    </row>
    <row r="633">
      <c r="A633" s="5" t="s">
        <v>641</v>
      </c>
      <c r="B633" s="1">
        <v>0.570447492599487</v>
      </c>
      <c r="C633" s="6">
        <v>0.166666666666666</v>
      </c>
      <c r="D633" s="5">
        <f t="shared" si="8"/>
        <v>-0.4037808259</v>
      </c>
    </row>
    <row r="634">
      <c r="A634" s="5" t="s">
        <v>642</v>
      </c>
      <c r="B634" s="1">
        <v>0.56366962591807</v>
      </c>
      <c r="C634" s="6">
        <v>0.166666666666666</v>
      </c>
      <c r="D634" s="5">
        <f t="shared" si="8"/>
        <v>-0.3970029593</v>
      </c>
    </row>
    <row r="635">
      <c r="A635" s="5" t="s">
        <v>643</v>
      </c>
      <c r="B635" s="1">
        <v>0.56303174495697</v>
      </c>
      <c r="C635" s="6">
        <v>0.160714285714285</v>
      </c>
      <c r="D635" s="5">
        <f t="shared" si="8"/>
        <v>-0.4023174592</v>
      </c>
    </row>
    <row r="636">
      <c r="A636" s="5" t="s">
        <v>644</v>
      </c>
      <c r="B636" s="1">
        <v>0.690086122353871</v>
      </c>
      <c r="C636" s="6">
        <v>0.152542372881355</v>
      </c>
      <c r="D636" s="5">
        <f t="shared" si="8"/>
        <v>-0.5375437495</v>
      </c>
    </row>
    <row r="637">
      <c r="A637" s="5" t="s">
        <v>645</v>
      </c>
      <c r="B637" s="1">
        <v>0.529905321200688</v>
      </c>
      <c r="C637" s="6">
        <v>0.111111111111111</v>
      </c>
      <c r="D637" s="5">
        <f t="shared" si="8"/>
        <v>-0.4187942101</v>
      </c>
    </row>
    <row r="638">
      <c r="A638" s="5" t="s">
        <v>646</v>
      </c>
      <c r="B638" s="1">
        <v>0.690011749664942</v>
      </c>
      <c r="C638" s="6">
        <v>0.103448275862068</v>
      </c>
      <c r="D638" s="5">
        <f t="shared" si="8"/>
        <v>-0.5865634738</v>
      </c>
    </row>
    <row r="639">
      <c r="A639" s="5" t="s">
        <v>647</v>
      </c>
      <c r="B639" s="1">
        <v>0.611244159936905</v>
      </c>
      <c r="C639" s="6">
        <v>0.0909090909090909</v>
      </c>
      <c r="D639" s="5">
        <f t="shared" si="8"/>
        <v>-0.520335069</v>
      </c>
    </row>
    <row r="640">
      <c r="A640" s="5" t="s">
        <v>648</v>
      </c>
      <c r="B640" s="1">
        <v>0.583977079391479</v>
      </c>
      <c r="C640" s="6">
        <v>0.0389610389610389</v>
      </c>
      <c r="D640" s="5">
        <f t="shared" si="8"/>
        <v>-0.5450160404</v>
      </c>
    </row>
    <row r="641">
      <c r="A641" s="5" t="s">
        <v>649</v>
      </c>
      <c r="B641" s="1">
        <v>0.642607822020848</v>
      </c>
      <c r="C641" s="6">
        <v>0.0377358490566037</v>
      </c>
      <c r="D641" s="5">
        <f t="shared" si="8"/>
        <v>-0.604871973</v>
      </c>
    </row>
    <row r="642">
      <c r="A642" s="5" t="s">
        <v>650</v>
      </c>
      <c r="B642" s="1">
        <v>0.545369621117909</v>
      </c>
      <c r="C642" s="6">
        <v>0.0317460317460317</v>
      </c>
      <c r="D642" s="5">
        <f t="shared" si="8"/>
        <v>-0.5136235894</v>
      </c>
    </row>
    <row r="643">
      <c r="A643" s="5" t="s">
        <v>651</v>
      </c>
      <c r="B643" s="1">
        <v>0.691848270098368</v>
      </c>
      <c r="C643" s="6">
        <v>0.0303030303030303</v>
      </c>
      <c r="D643" s="5">
        <f t="shared" si="8"/>
        <v>-0.6615452398</v>
      </c>
    </row>
    <row r="644">
      <c r="A644" s="5" t="s">
        <v>652</v>
      </c>
      <c r="B644" s="1">
        <v>0.590438286463419</v>
      </c>
      <c r="C644" s="6">
        <v>0.0298507462686567</v>
      </c>
      <c r="D644" s="5">
        <f t="shared" si="8"/>
        <v>-0.5605875402</v>
      </c>
    </row>
    <row r="645">
      <c r="A645" s="5" t="s">
        <v>653</v>
      </c>
      <c r="B645" s="1">
        <v>0.634130217631657</v>
      </c>
      <c r="C645" s="6">
        <v>0.0263157894736842</v>
      </c>
      <c r="D645" s="5">
        <f t="shared" si="8"/>
        <v>-0.6078144282</v>
      </c>
    </row>
    <row r="646">
      <c r="A646" s="5" t="s">
        <v>654</v>
      </c>
      <c r="B646" s="1">
        <v>0.614098078012466</v>
      </c>
      <c r="C646" s="6">
        <v>0.0263157894736842</v>
      </c>
      <c r="D646" s="5">
        <f t="shared" si="8"/>
        <v>-0.5877822885</v>
      </c>
    </row>
    <row r="647">
      <c r="A647" s="5" t="s">
        <v>655</v>
      </c>
      <c r="B647" s="1">
        <v>0.575168365240097</v>
      </c>
      <c r="C647" s="6">
        <v>0.0188679245283018</v>
      </c>
      <c r="D647" s="5">
        <f t="shared" si="8"/>
        <v>-0.5563004407</v>
      </c>
    </row>
    <row r="648">
      <c r="A648" s="5" t="s">
        <v>656</v>
      </c>
      <c r="B648" s="1">
        <v>0.553855303923289</v>
      </c>
      <c r="C648" s="6">
        <v>0.0163934426229508</v>
      </c>
      <c r="D648" s="5">
        <f t="shared" si="8"/>
        <v>-0.5374618613</v>
      </c>
    </row>
    <row r="649">
      <c r="A649" s="5"/>
      <c r="B649" s="1"/>
      <c r="C649" s="6"/>
      <c r="D649" s="5"/>
    </row>
    <row r="650">
      <c r="A650" s="5" t="s">
        <v>657</v>
      </c>
      <c r="B650" s="1">
        <v>0.581619824965794</v>
      </c>
      <c r="C650" s="6">
        <v>0.0</v>
      </c>
      <c r="D650" s="5">
        <f t="shared" ref="D650:D1003" si="9">C650-B650</f>
        <v>-0.581619825</v>
      </c>
    </row>
    <row r="651">
      <c r="A651" s="5" t="s">
        <v>658</v>
      </c>
      <c r="B651" s="1">
        <v>0.559929045041402</v>
      </c>
      <c r="C651" s="6">
        <v>0.0</v>
      </c>
      <c r="D651" s="5">
        <f t="shared" si="9"/>
        <v>-0.559929045</v>
      </c>
    </row>
    <row r="652">
      <c r="A652" s="5" t="s">
        <v>659</v>
      </c>
      <c r="B652" s="1">
        <v>0.573956602811813</v>
      </c>
      <c r="C652" s="6">
        <v>0.0</v>
      </c>
      <c r="D652" s="5">
        <f t="shared" si="9"/>
        <v>-0.5739566028</v>
      </c>
    </row>
    <row r="653">
      <c r="A653" s="5" t="s">
        <v>660</v>
      </c>
      <c r="B653" s="1">
        <v>0.538010748227437</v>
      </c>
      <c r="C653" s="6">
        <v>0.0</v>
      </c>
      <c r="D653" s="5">
        <f t="shared" si="9"/>
        <v>-0.5380107482</v>
      </c>
    </row>
    <row r="654">
      <c r="A654" s="5" t="s">
        <v>661</v>
      </c>
      <c r="B654" s="1">
        <v>0.534099352359771</v>
      </c>
      <c r="C654" s="6">
        <v>0.0</v>
      </c>
      <c r="D654" s="5">
        <f t="shared" si="9"/>
        <v>-0.5340993524</v>
      </c>
    </row>
    <row r="655">
      <c r="A655" s="5" t="s">
        <v>662</v>
      </c>
      <c r="B655" s="1">
        <v>0.547853579123814</v>
      </c>
      <c r="C655" s="6">
        <v>0.0</v>
      </c>
      <c r="D655" s="5">
        <f t="shared" si="9"/>
        <v>-0.5478535791</v>
      </c>
    </row>
    <row r="656">
      <c r="A656" s="5" t="s">
        <v>663</v>
      </c>
      <c r="B656" s="1">
        <v>0.576848691701889</v>
      </c>
      <c r="C656" s="6">
        <v>0.0</v>
      </c>
      <c r="D656" s="5">
        <f t="shared" si="9"/>
        <v>-0.5768486917</v>
      </c>
    </row>
    <row r="657">
      <c r="A657" s="5" t="s">
        <v>664</v>
      </c>
      <c r="B657" s="1">
        <v>0.542332023382186</v>
      </c>
      <c r="C657" s="6">
        <v>0.0</v>
      </c>
      <c r="D657" s="5">
        <f t="shared" si="9"/>
        <v>-0.5423320234</v>
      </c>
    </row>
    <row r="658">
      <c r="A658" s="5" t="s">
        <v>665</v>
      </c>
      <c r="B658" s="1">
        <v>0.509790501991907</v>
      </c>
      <c r="C658" s="6">
        <v>0.0</v>
      </c>
      <c r="D658" s="5">
        <f t="shared" si="9"/>
        <v>-0.509790502</v>
      </c>
    </row>
    <row r="659">
      <c r="A659" s="5" t="s">
        <v>666</v>
      </c>
      <c r="B659" s="1">
        <v>0.5512100537618</v>
      </c>
      <c r="C659" s="6">
        <v>0.0</v>
      </c>
      <c r="D659" s="5">
        <f t="shared" si="9"/>
        <v>-0.5512100538</v>
      </c>
    </row>
    <row r="660">
      <c r="A660" s="5" t="s">
        <v>667</v>
      </c>
      <c r="B660" s="1">
        <v>0.61633509794871</v>
      </c>
      <c r="C660" s="6">
        <v>0.0</v>
      </c>
      <c r="D660" s="5">
        <f t="shared" si="9"/>
        <v>-0.6163350979</v>
      </c>
    </row>
    <row r="661">
      <c r="A661" s="5" t="s">
        <v>668</v>
      </c>
      <c r="B661" s="1">
        <v>0.559435071547826</v>
      </c>
      <c r="C661" s="6">
        <v>0.0</v>
      </c>
      <c r="D661" s="5">
        <f t="shared" si="9"/>
        <v>-0.5594350715</v>
      </c>
    </row>
    <row r="662">
      <c r="A662" s="5" t="s">
        <v>669</v>
      </c>
      <c r="B662" s="1">
        <v>0.509764331579208</v>
      </c>
      <c r="C662" s="6">
        <v>0.0</v>
      </c>
      <c r="D662" s="5">
        <f t="shared" si="9"/>
        <v>-0.5097643316</v>
      </c>
    </row>
    <row r="663">
      <c r="A663" s="5" t="s">
        <v>670</v>
      </c>
      <c r="B663" s="1">
        <v>0.487613127628962</v>
      </c>
      <c r="C663" s="6">
        <v>0.0</v>
      </c>
      <c r="D663" s="5">
        <f t="shared" si="9"/>
        <v>-0.4876131276</v>
      </c>
    </row>
    <row r="664">
      <c r="A664" s="5" t="s">
        <v>671</v>
      </c>
      <c r="B664" s="1">
        <v>0.65485322078069</v>
      </c>
      <c r="C664" s="6">
        <v>0.0</v>
      </c>
      <c r="D664" s="5">
        <f t="shared" si="9"/>
        <v>-0.6548532208</v>
      </c>
    </row>
    <row r="665">
      <c r="A665" s="5" t="s">
        <v>672</v>
      </c>
      <c r="B665" s="1">
        <v>0.488151403268178</v>
      </c>
      <c r="C665" s="6">
        <v>0.0</v>
      </c>
      <c r="D665" s="5">
        <f t="shared" si="9"/>
        <v>-0.4881514033</v>
      </c>
    </row>
    <row r="666">
      <c r="A666" s="5" t="s">
        <v>673</v>
      </c>
      <c r="B666" s="1">
        <v>0.573858443895975</v>
      </c>
      <c r="C666" s="6">
        <v>0.0</v>
      </c>
      <c r="D666" s="5">
        <f t="shared" si="9"/>
        <v>-0.5738584439</v>
      </c>
    </row>
    <row r="667">
      <c r="A667" s="5" t="s">
        <v>674</v>
      </c>
      <c r="B667" s="1">
        <v>0.584935504198074</v>
      </c>
      <c r="C667" s="6">
        <v>0.0</v>
      </c>
      <c r="D667" s="5">
        <f t="shared" si="9"/>
        <v>-0.5849355042</v>
      </c>
    </row>
    <row r="668">
      <c r="A668" s="5" t="s">
        <v>675</v>
      </c>
      <c r="B668" s="1">
        <v>0.592428127924601</v>
      </c>
      <c r="C668" s="6">
        <v>0.0</v>
      </c>
      <c r="D668" s="5">
        <f t="shared" si="9"/>
        <v>-0.5924281279</v>
      </c>
    </row>
    <row r="669">
      <c r="A669" s="5" t="s">
        <v>676</v>
      </c>
      <c r="B669" s="1">
        <v>0.543499205509821</v>
      </c>
      <c r="C669" s="6">
        <v>0.0</v>
      </c>
      <c r="D669" s="5">
        <f t="shared" si="9"/>
        <v>-0.5434992055</v>
      </c>
    </row>
    <row r="670">
      <c r="A670" s="5" t="s">
        <v>677</v>
      </c>
      <c r="B670" s="1">
        <v>0.49243897596995</v>
      </c>
      <c r="C670" s="6">
        <v>0.0</v>
      </c>
      <c r="D670" s="5">
        <f t="shared" si="9"/>
        <v>-0.492438976</v>
      </c>
    </row>
    <row r="671">
      <c r="A671" s="5" t="s">
        <v>678</v>
      </c>
      <c r="B671" s="1">
        <v>0.573820962508519</v>
      </c>
      <c r="C671" s="6">
        <v>0.0</v>
      </c>
      <c r="D671" s="5">
        <f t="shared" si="9"/>
        <v>-0.5738209625</v>
      </c>
    </row>
    <row r="672">
      <c r="A672" s="5" t="s">
        <v>679</v>
      </c>
      <c r="B672" s="1">
        <v>0.560026210546493</v>
      </c>
      <c r="C672" s="6">
        <v>0.0</v>
      </c>
      <c r="D672" s="5">
        <f t="shared" si="9"/>
        <v>-0.5600262105</v>
      </c>
    </row>
    <row r="673">
      <c r="A673" s="5" t="s">
        <v>680</v>
      </c>
      <c r="B673" s="1">
        <v>0.549298767248789</v>
      </c>
      <c r="C673" s="6">
        <v>0.0</v>
      </c>
      <c r="D673" s="5">
        <f t="shared" si="9"/>
        <v>-0.5492987672</v>
      </c>
    </row>
    <row r="674">
      <c r="A674" s="5" t="s">
        <v>681</v>
      </c>
      <c r="B674" s="1">
        <v>0.571454789241155</v>
      </c>
      <c r="C674" s="6">
        <v>0.0</v>
      </c>
      <c r="D674" s="5">
        <f t="shared" si="9"/>
        <v>-0.5714547892</v>
      </c>
    </row>
    <row r="675">
      <c r="A675" s="5" t="s">
        <v>682</v>
      </c>
      <c r="B675" s="1">
        <v>0.510400672753652</v>
      </c>
      <c r="C675" s="6">
        <v>0.0</v>
      </c>
      <c r="D675" s="5">
        <f t="shared" si="9"/>
        <v>-0.5104006728</v>
      </c>
    </row>
    <row r="676">
      <c r="A676" s="5" t="s">
        <v>683</v>
      </c>
      <c r="B676" s="1">
        <v>0.528723414738973</v>
      </c>
      <c r="C676" s="6">
        <v>0.0</v>
      </c>
      <c r="D676" s="5">
        <f t="shared" si="9"/>
        <v>-0.5287234147</v>
      </c>
    </row>
    <row r="677">
      <c r="A677" s="5" t="s">
        <v>684</v>
      </c>
      <c r="B677" s="1">
        <v>0.511868248383204</v>
      </c>
      <c r="C677" s="6">
        <v>0.0</v>
      </c>
      <c r="D677" s="5">
        <f t="shared" si="9"/>
        <v>-0.5118682484</v>
      </c>
    </row>
    <row r="678">
      <c r="A678" s="5" t="s">
        <v>685</v>
      </c>
      <c r="B678" s="1">
        <v>0.507723832130432</v>
      </c>
      <c r="C678" s="6">
        <v>0.0</v>
      </c>
      <c r="D678" s="5">
        <f t="shared" si="9"/>
        <v>-0.5077238321</v>
      </c>
    </row>
    <row r="679">
      <c r="A679" s="5" t="s">
        <v>686</v>
      </c>
      <c r="B679" s="1">
        <v>0.563852294286092</v>
      </c>
      <c r="C679" s="6">
        <v>0.0</v>
      </c>
      <c r="D679" s="5">
        <f t="shared" si="9"/>
        <v>-0.5638522943</v>
      </c>
    </row>
    <row r="680">
      <c r="A680" s="5" t="s">
        <v>687</v>
      </c>
      <c r="B680" s="1">
        <v>0.500136091311772</v>
      </c>
      <c r="C680" s="6">
        <v>0.0</v>
      </c>
      <c r="D680" s="5">
        <f t="shared" si="9"/>
        <v>-0.5001360913</v>
      </c>
    </row>
    <row r="681">
      <c r="A681" s="5" t="s">
        <v>688</v>
      </c>
      <c r="B681" s="1">
        <v>0.529341880480448</v>
      </c>
      <c r="C681" s="6">
        <v>0.0</v>
      </c>
      <c r="D681" s="5">
        <f t="shared" si="9"/>
        <v>-0.5293418805</v>
      </c>
    </row>
    <row r="682">
      <c r="A682" s="5" t="s">
        <v>689</v>
      </c>
      <c r="B682" s="1">
        <v>0.549442372719446</v>
      </c>
      <c r="C682" s="6">
        <v>0.0</v>
      </c>
      <c r="D682" s="5">
        <f t="shared" si="9"/>
        <v>-0.5494423727</v>
      </c>
    </row>
    <row r="683">
      <c r="A683" s="5" t="s">
        <v>690</v>
      </c>
      <c r="B683" s="1">
        <v>0.643455489476521</v>
      </c>
      <c r="C683" s="6">
        <v>0.0</v>
      </c>
      <c r="D683" s="5">
        <f t="shared" si="9"/>
        <v>-0.6434554895</v>
      </c>
    </row>
    <row r="684">
      <c r="A684" s="5" t="s">
        <v>691</v>
      </c>
      <c r="B684" s="1">
        <v>0.491675949096679</v>
      </c>
      <c r="C684" s="6">
        <v>0.0</v>
      </c>
      <c r="D684" s="5">
        <f t="shared" si="9"/>
        <v>-0.4916759491</v>
      </c>
    </row>
    <row r="685">
      <c r="A685" s="5" t="s">
        <v>692</v>
      </c>
      <c r="B685" s="1">
        <v>0.537780880928039</v>
      </c>
      <c r="C685" s="6">
        <v>0.0</v>
      </c>
      <c r="D685" s="5">
        <f t="shared" si="9"/>
        <v>-0.5377808809</v>
      </c>
    </row>
    <row r="686">
      <c r="A686" s="5" t="s">
        <v>693</v>
      </c>
      <c r="B686" s="1">
        <v>0.485980325937271</v>
      </c>
      <c r="C686" s="6">
        <v>0.0</v>
      </c>
      <c r="D686" s="5">
        <f t="shared" si="9"/>
        <v>-0.4859803259</v>
      </c>
    </row>
    <row r="687">
      <c r="A687" s="5" t="s">
        <v>694</v>
      </c>
      <c r="B687" s="1">
        <v>0.559331113100051</v>
      </c>
      <c r="C687" s="6">
        <v>0.0</v>
      </c>
      <c r="D687" s="5">
        <f t="shared" si="9"/>
        <v>-0.5593311131</v>
      </c>
    </row>
    <row r="688">
      <c r="A688" s="5" t="s">
        <v>695</v>
      </c>
      <c r="B688" s="1">
        <v>0.647186972697575</v>
      </c>
      <c r="C688" s="6">
        <v>0.0</v>
      </c>
      <c r="D688" s="5">
        <f t="shared" si="9"/>
        <v>-0.6471869727</v>
      </c>
    </row>
    <row r="689">
      <c r="A689" s="5" t="s">
        <v>696</v>
      </c>
      <c r="B689" s="1">
        <v>0.446960939963658</v>
      </c>
      <c r="C689" s="6">
        <v>0.0</v>
      </c>
      <c r="D689" s="5">
        <f t="shared" si="9"/>
        <v>-0.44696094</v>
      </c>
    </row>
    <row r="690">
      <c r="A690" s="5" t="s">
        <v>697</v>
      </c>
      <c r="B690" s="1">
        <v>0.475614565610885</v>
      </c>
      <c r="C690" s="6">
        <v>0.0</v>
      </c>
      <c r="D690" s="5">
        <f t="shared" si="9"/>
        <v>-0.4756145656</v>
      </c>
    </row>
    <row r="691">
      <c r="A691" s="5" t="s">
        <v>698</v>
      </c>
      <c r="B691" s="1">
        <v>0.488284558057785</v>
      </c>
      <c r="C691" s="6">
        <v>0.0</v>
      </c>
      <c r="D691" s="5">
        <f t="shared" si="9"/>
        <v>-0.4882845581</v>
      </c>
    </row>
    <row r="692">
      <c r="A692" s="5" t="s">
        <v>699</v>
      </c>
      <c r="B692" s="1">
        <v>0.525080134471257</v>
      </c>
      <c r="C692" s="6">
        <v>0.0</v>
      </c>
      <c r="D692" s="5">
        <f t="shared" si="9"/>
        <v>-0.5250801345</v>
      </c>
    </row>
    <row r="693">
      <c r="A693" s="5" t="s">
        <v>700</v>
      </c>
      <c r="B693" s="1">
        <v>0.549947692950566</v>
      </c>
      <c r="C693" s="6">
        <v>0.0</v>
      </c>
      <c r="D693" s="5">
        <f t="shared" si="9"/>
        <v>-0.549947693</v>
      </c>
    </row>
    <row r="694">
      <c r="A694" s="5" t="s">
        <v>701</v>
      </c>
      <c r="B694" s="1">
        <v>0.524141029516855</v>
      </c>
      <c r="C694" s="6">
        <v>0.0</v>
      </c>
      <c r="D694" s="5">
        <f t="shared" si="9"/>
        <v>-0.5241410295</v>
      </c>
    </row>
    <row r="695">
      <c r="A695" s="5" t="s">
        <v>702</v>
      </c>
      <c r="B695" s="1">
        <v>0.531877239545186</v>
      </c>
      <c r="C695" s="6">
        <v>0.0</v>
      </c>
      <c r="D695" s="5">
        <f t="shared" si="9"/>
        <v>-0.5318772395</v>
      </c>
    </row>
    <row r="696">
      <c r="A696" s="5" t="s">
        <v>703</v>
      </c>
      <c r="B696" s="1">
        <v>0.551723005374272</v>
      </c>
      <c r="C696" s="6">
        <v>0.0</v>
      </c>
      <c r="D696" s="5">
        <f t="shared" si="9"/>
        <v>-0.5517230054</v>
      </c>
    </row>
    <row r="697">
      <c r="A697" s="5" t="s">
        <v>704</v>
      </c>
      <c r="B697" s="1">
        <v>0.53517854809761</v>
      </c>
      <c r="C697" s="6">
        <v>0.0</v>
      </c>
      <c r="D697" s="5">
        <f t="shared" si="9"/>
        <v>-0.5351785481</v>
      </c>
    </row>
    <row r="698">
      <c r="A698" s="5" t="s">
        <v>705</v>
      </c>
      <c r="B698" s="1">
        <v>0.569019128878911</v>
      </c>
      <c r="C698" s="6">
        <v>0.0</v>
      </c>
      <c r="D698" s="5">
        <f t="shared" si="9"/>
        <v>-0.5690191289</v>
      </c>
    </row>
    <row r="699">
      <c r="A699" s="5" t="s">
        <v>706</v>
      </c>
      <c r="B699" s="1">
        <v>0.552678628762563</v>
      </c>
      <c r="C699" s="6">
        <v>0.0</v>
      </c>
      <c r="D699" s="5">
        <f t="shared" si="9"/>
        <v>-0.5526786288</v>
      </c>
    </row>
    <row r="700">
      <c r="A700" s="5" t="s">
        <v>707</v>
      </c>
      <c r="B700" s="1">
        <v>0.654379228750864</v>
      </c>
      <c r="C700" s="6">
        <v>0.0</v>
      </c>
      <c r="D700" s="5">
        <f t="shared" si="9"/>
        <v>-0.6543792288</v>
      </c>
    </row>
    <row r="701">
      <c r="A701" s="5" t="s">
        <v>708</v>
      </c>
      <c r="B701" s="1">
        <v>0.538779213031133</v>
      </c>
      <c r="C701" s="6">
        <v>0.0</v>
      </c>
      <c r="D701" s="5">
        <f t="shared" si="9"/>
        <v>-0.538779213</v>
      </c>
    </row>
    <row r="702">
      <c r="A702" s="5" t="s">
        <v>709</v>
      </c>
      <c r="B702" s="1">
        <v>0.566775822639465</v>
      </c>
      <c r="C702" s="6">
        <v>0.0</v>
      </c>
      <c r="D702" s="5">
        <f t="shared" si="9"/>
        <v>-0.5667758226</v>
      </c>
    </row>
    <row r="703">
      <c r="A703" s="5" t="s">
        <v>710</v>
      </c>
      <c r="B703" s="1">
        <v>0.566703824202219</v>
      </c>
      <c r="C703" s="6">
        <v>0.0</v>
      </c>
      <c r="D703" s="5">
        <f t="shared" si="9"/>
        <v>-0.5667038242</v>
      </c>
    </row>
    <row r="704">
      <c r="A704" s="5" t="s">
        <v>711</v>
      </c>
      <c r="B704" s="1">
        <v>0.584266523520151</v>
      </c>
      <c r="C704" s="6">
        <v>0.0</v>
      </c>
      <c r="D704" s="5">
        <f t="shared" si="9"/>
        <v>-0.5842665235</v>
      </c>
    </row>
    <row r="705">
      <c r="A705" s="5" t="s">
        <v>712</v>
      </c>
      <c r="B705" s="1">
        <v>0.500173978010813</v>
      </c>
      <c r="C705" s="6">
        <v>0.0</v>
      </c>
      <c r="D705" s="5">
        <f t="shared" si="9"/>
        <v>-0.500173978</v>
      </c>
    </row>
    <row r="706">
      <c r="A706" s="5" t="s">
        <v>713</v>
      </c>
      <c r="B706" s="1">
        <v>0.501851938168207</v>
      </c>
      <c r="C706" s="6">
        <v>0.0</v>
      </c>
      <c r="D706" s="5">
        <f t="shared" si="9"/>
        <v>-0.5018519382</v>
      </c>
    </row>
    <row r="707">
      <c r="A707" s="5" t="s">
        <v>714</v>
      </c>
      <c r="B707" s="1">
        <v>0.593930494785308</v>
      </c>
      <c r="C707" s="6">
        <v>0.0</v>
      </c>
      <c r="D707" s="5">
        <f t="shared" si="9"/>
        <v>-0.5939304948</v>
      </c>
    </row>
    <row r="708">
      <c r="A708" s="5" t="s">
        <v>715</v>
      </c>
      <c r="B708" s="1">
        <v>0.522620089848836</v>
      </c>
      <c r="C708" s="6">
        <v>0.0</v>
      </c>
      <c r="D708" s="5">
        <f t="shared" si="9"/>
        <v>-0.5226200898</v>
      </c>
    </row>
    <row r="709">
      <c r="A709" s="5" t="s">
        <v>716</v>
      </c>
      <c r="B709" s="1">
        <v>0.567518107096354</v>
      </c>
      <c r="C709" s="6">
        <v>0.0</v>
      </c>
      <c r="D709" s="5">
        <f t="shared" si="9"/>
        <v>-0.5675181071</v>
      </c>
    </row>
    <row r="710">
      <c r="A710" s="5" t="s">
        <v>717</v>
      </c>
      <c r="B710" s="1">
        <v>0.556394539276758</v>
      </c>
      <c r="C710" s="6">
        <v>0.0</v>
      </c>
      <c r="D710" s="5">
        <f t="shared" si="9"/>
        <v>-0.5563945393</v>
      </c>
    </row>
    <row r="711">
      <c r="A711" s="5" t="s">
        <v>718</v>
      </c>
      <c r="B711" s="1">
        <v>0.637273367245992</v>
      </c>
      <c r="C711" s="6">
        <v>0.0</v>
      </c>
      <c r="D711" s="5">
        <f t="shared" si="9"/>
        <v>-0.6372733672</v>
      </c>
    </row>
    <row r="712">
      <c r="A712" s="5" t="s">
        <v>719</v>
      </c>
      <c r="B712" s="1">
        <v>0.546120836337407</v>
      </c>
      <c r="C712" s="6">
        <v>0.0</v>
      </c>
      <c r="D712" s="5">
        <f t="shared" si="9"/>
        <v>-0.5461208363</v>
      </c>
    </row>
    <row r="713">
      <c r="A713" s="5" t="s">
        <v>720</v>
      </c>
      <c r="B713" s="1">
        <v>0.547777926921844</v>
      </c>
      <c r="C713" s="6">
        <v>0.0</v>
      </c>
      <c r="D713" s="5">
        <f t="shared" si="9"/>
        <v>-0.5477779269</v>
      </c>
    </row>
    <row r="714">
      <c r="A714" s="5" t="s">
        <v>721</v>
      </c>
      <c r="B714" s="1">
        <v>0.49382144610087</v>
      </c>
      <c r="C714" s="6">
        <v>0.0</v>
      </c>
      <c r="D714" s="5">
        <f t="shared" si="9"/>
        <v>-0.4938214461</v>
      </c>
    </row>
    <row r="715">
      <c r="A715" s="5" t="s">
        <v>722</v>
      </c>
      <c r="B715" s="1">
        <v>0.504461501042048</v>
      </c>
      <c r="C715" s="6">
        <v>0.0</v>
      </c>
      <c r="D715" s="5">
        <f t="shared" si="9"/>
        <v>-0.504461501</v>
      </c>
    </row>
    <row r="716">
      <c r="A716" s="5" t="s">
        <v>723</v>
      </c>
      <c r="B716" s="1">
        <v>0.482183887561162</v>
      </c>
      <c r="C716" s="6">
        <v>0.0</v>
      </c>
      <c r="D716" s="5">
        <f t="shared" si="9"/>
        <v>-0.4821838876</v>
      </c>
    </row>
    <row r="717">
      <c r="A717" s="5" t="s">
        <v>724</v>
      </c>
      <c r="B717" s="1">
        <v>0.578530269861221</v>
      </c>
      <c r="C717" s="6">
        <v>0.0</v>
      </c>
      <c r="D717" s="5">
        <f t="shared" si="9"/>
        <v>-0.5785302699</v>
      </c>
    </row>
    <row r="718">
      <c r="A718" s="5" t="s">
        <v>725</v>
      </c>
      <c r="B718" s="1">
        <v>0.485199044148127</v>
      </c>
      <c r="C718" s="6">
        <v>0.0</v>
      </c>
      <c r="D718" s="5">
        <f t="shared" si="9"/>
        <v>-0.4851990441</v>
      </c>
    </row>
    <row r="719">
      <c r="A719" s="5" t="s">
        <v>726</v>
      </c>
      <c r="B719" s="1">
        <v>0.617430231968561</v>
      </c>
      <c r="C719" s="6">
        <v>0.0</v>
      </c>
      <c r="D719" s="5">
        <f t="shared" si="9"/>
        <v>-0.617430232</v>
      </c>
    </row>
    <row r="720">
      <c r="A720" s="5" t="s">
        <v>727</v>
      </c>
      <c r="B720" s="1">
        <v>0.587395103772481</v>
      </c>
      <c r="C720" s="6">
        <v>0.0</v>
      </c>
      <c r="D720" s="5">
        <f t="shared" si="9"/>
        <v>-0.5873951038</v>
      </c>
    </row>
    <row r="721">
      <c r="A721" s="5" t="s">
        <v>728</v>
      </c>
      <c r="B721" s="1">
        <v>0.522935797770818</v>
      </c>
      <c r="C721" s="6">
        <v>0.0</v>
      </c>
      <c r="D721" s="5">
        <f t="shared" si="9"/>
        <v>-0.5229357978</v>
      </c>
    </row>
    <row r="722">
      <c r="A722" s="5" t="s">
        <v>729</v>
      </c>
      <c r="B722" s="1">
        <v>0.52375116944313</v>
      </c>
      <c r="C722" s="6">
        <v>0.0</v>
      </c>
      <c r="D722" s="5">
        <f t="shared" si="9"/>
        <v>-0.5237511694</v>
      </c>
    </row>
    <row r="723">
      <c r="A723" s="5" t="s">
        <v>730</v>
      </c>
      <c r="B723" s="1">
        <v>0.512551788489023</v>
      </c>
      <c r="C723" s="6">
        <v>0.0</v>
      </c>
      <c r="D723" s="5">
        <f t="shared" si="9"/>
        <v>-0.5125517885</v>
      </c>
    </row>
    <row r="724">
      <c r="A724" s="5" t="s">
        <v>731</v>
      </c>
      <c r="B724" s="1">
        <v>0.538689808050791</v>
      </c>
      <c r="C724" s="6">
        <v>0.0</v>
      </c>
      <c r="D724" s="5">
        <f t="shared" si="9"/>
        <v>-0.5386898081</v>
      </c>
    </row>
    <row r="725">
      <c r="A725" s="5" t="s">
        <v>732</v>
      </c>
      <c r="B725" s="1">
        <v>0.56333310008049</v>
      </c>
      <c r="C725" s="6">
        <v>0.0</v>
      </c>
      <c r="D725" s="5">
        <f t="shared" si="9"/>
        <v>-0.5633331001</v>
      </c>
    </row>
    <row r="726">
      <c r="A726" s="5" t="s">
        <v>733</v>
      </c>
      <c r="B726" s="1">
        <v>0.541380902131398</v>
      </c>
      <c r="C726" s="6">
        <v>0.0</v>
      </c>
      <c r="D726" s="5">
        <f t="shared" si="9"/>
        <v>-0.5413809021</v>
      </c>
    </row>
    <row r="727">
      <c r="A727" s="5" t="s">
        <v>734</v>
      </c>
      <c r="B727" s="1">
        <v>0.5705468972524</v>
      </c>
      <c r="C727" s="6">
        <v>0.0</v>
      </c>
      <c r="D727" s="5">
        <f t="shared" si="9"/>
        <v>-0.5705468973</v>
      </c>
    </row>
    <row r="728">
      <c r="A728" s="5" t="s">
        <v>735</v>
      </c>
      <c r="B728" s="1">
        <v>0.521108134587605</v>
      </c>
      <c r="C728" s="6">
        <v>0.0</v>
      </c>
      <c r="D728" s="5">
        <f t="shared" si="9"/>
        <v>-0.5211081346</v>
      </c>
    </row>
    <row r="729">
      <c r="A729" s="5" t="s">
        <v>736</v>
      </c>
      <c r="B729" s="1">
        <v>0.511215678850809</v>
      </c>
      <c r="C729" s="6">
        <v>0.0</v>
      </c>
      <c r="D729" s="5">
        <f t="shared" si="9"/>
        <v>-0.5112156789</v>
      </c>
    </row>
    <row r="730">
      <c r="A730" s="5" t="s">
        <v>737</v>
      </c>
      <c r="B730" s="1">
        <v>0.494466096162796</v>
      </c>
      <c r="C730" s="6">
        <v>0.0</v>
      </c>
      <c r="D730" s="5">
        <f t="shared" si="9"/>
        <v>-0.4944660962</v>
      </c>
    </row>
    <row r="731">
      <c r="A731" s="5" t="s">
        <v>738</v>
      </c>
      <c r="B731" s="1">
        <v>0.597458120187123</v>
      </c>
      <c r="C731" s="6">
        <v>0.0</v>
      </c>
      <c r="D731" s="5">
        <f t="shared" si="9"/>
        <v>-0.5974581202</v>
      </c>
    </row>
    <row r="732">
      <c r="A732" s="5" t="s">
        <v>739</v>
      </c>
      <c r="B732" s="1">
        <v>0.518194764852523</v>
      </c>
      <c r="C732" s="6">
        <v>0.0</v>
      </c>
      <c r="D732" s="5">
        <f t="shared" si="9"/>
        <v>-0.5181947649</v>
      </c>
    </row>
    <row r="733">
      <c r="A733" s="5" t="s">
        <v>740</v>
      </c>
      <c r="B733" s="1">
        <v>0.613937791188558</v>
      </c>
      <c r="C733" s="6">
        <v>0.0</v>
      </c>
      <c r="D733" s="5">
        <f t="shared" si="9"/>
        <v>-0.6139377912</v>
      </c>
    </row>
    <row r="734">
      <c r="A734" s="5" t="s">
        <v>741</v>
      </c>
      <c r="B734" s="1">
        <v>0.577766211827596</v>
      </c>
      <c r="C734" s="6">
        <v>0.0</v>
      </c>
      <c r="D734" s="5">
        <f t="shared" si="9"/>
        <v>-0.5777662118</v>
      </c>
    </row>
    <row r="735">
      <c r="A735" s="5" t="s">
        <v>742</v>
      </c>
      <c r="B735" s="1">
        <v>0.509376223882039</v>
      </c>
      <c r="C735" s="6">
        <v>0.0</v>
      </c>
      <c r="D735" s="5">
        <f t="shared" si="9"/>
        <v>-0.5093762239</v>
      </c>
    </row>
    <row r="736">
      <c r="A736" s="5" t="s">
        <v>743</v>
      </c>
      <c r="B736" s="1">
        <v>0.524277259906133</v>
      </c>
      <c r="C736" s="6">
        <v>0.0</v>
      </c>
      <c r="D736" s="5">
        <f t="shared" si="9"/>
        <v>-0.5242772599</v>
      </c>
    </row>
    <row r="737">
      <c r="A737" s="5" t="s">
        <v>744</v>
      </c>
      <c r="B737" s="1">
        <v>0.54191149075826</v>
      </c>
      <c r="C737" s="6">
        <v>0.0</v>
      </c>
      <c r="D737" s="5">
        <f t="shared" si="9"/>
        <v>-0.5419114908</v>
      </c>
    </row>
    <row r="738">
      <c r="A738" s="5" t="s">
        <v>745</v>
      </c>
      <c r="B738" s="1">
        <v>0.607276399930318</v>
      </c>
      <c r="C738" s="6">
        <v>0.0</v>
      </c>
      <c r="D738" s="5">
        <f t="shared" si="9"/>
        <v>-0.6072763999</v>
      </c>
    </row>
    <row r="739">
      <c r="A739" s="5" t="s">
        <v>746</v>
      </c>
      <c r="B739" s="1">
        <v>0.539668768644332</v>
      </c>
      <c r="C739" s="6">
        <v>0.0</v>
      </c>
      <c r="D739" s="5">
        <f t="shared" si="9"/>
        <v>-0.5396687686</v>
      </c>
    </row>
    <row r="740">
      <c r="A740" s="5" t="s">
        <v>747</v>
      </c>
      <c r="B740" s="1">
        <v>0.642838430404663</v>
      </c>
      <c r="C740" s="6">
        <v>0.0</v>
      </c>
      <c r="D740" s="5">
        <f t="shared" si="9"/>
        <v>-0.6428384304</v>
      </c>
    </row>
    <row r="741">
      <c r="A741" s="5" t="s">
        <v>748</v>
      </c>
      <c r="B741" s="1">
        <v>0.507024172941843</v>
      </c>
      <c r="C741" s="6">
        <v>0.0</v>
      </c>
      <c r="D741" s="5">
        <f t="shared" si="9"/>
        <v>-0.5070241729</v>
      </c>
    </row>
    <row r="742">
      <c r="A742" s="5" t="s">
        <v>749</v>
      </c>
      <c r="B742" s="1">
        <v>0.529031046231587</v>
      </c>
      <c r="C742" s="6">
        <v>0.0</v>
      </c>
      <c r="D742" s="5">
        <f t="shared" si="9"/>
        <v>-0.5290310462</v>
      </c>
    </row>
    <row r="743">
      <c r="A743" s="5" t="s">
        <v>750</v>
      </c>
      <c r="B743" s="1">
        <v>0.539250417550404</v>
      </c>
      <c r="C743" s="6">
        <v>0.0</v>
      </c>
      <c r="D743" s="5">
        <f t="shared" si="9"/>
        <v>-0.5392504176</v>
      </c>
    </row>
    <row r="744">
      <c r="A744" s="5" t="s">
        <v>751</v>
      </c>
      <c r="B744" s="1">
        <v>0.534165521462758</v>
      </c>
      <c r="C744" s="6">
        <v>0.0</v>
      </c>
      <c r="D744" s="5">
        <f t="shared" si="9"/>
        <v>-0.5341655215</v>
      </c>
    </row>
    <row r="745">
      <c r="A745" s="5" t="s">
        <v>752</v>
      </c>
      <c r="B745" s="1">
        <v>0.536643360058466</v>
      </c>
      <c r="C745" s="6">
        <v>0.0</v>
      </c>
      <c r="D745" s="5">
        <f t="shared" si="9"/>
        <v>-0.5366433601</v>
      </c>
    </row>
    <row r="746">
      <c r="A746" s="5" t="s">
        <v>753</v>
      </c>
      <c r="B746" s="1">
        <v>0.564686638116836</v>
      </c>
      <c r="C746" s="6">
        <v>0.0</v>
      </c>
      <c r="D746" s="5">
        <f t="shared" si="9"/>
        <v>-0.5646866381</v>
      </c>
    </row>
    <row r="747">
      <c r="A747" s="5" t="s">
        <v>754</v>
      </c>
      <c r="B747" s="1">
        <v>0.563810145854949</v>
      </c>
      <c r="C747" s="6">
        <v>0.0</v>
      </c>
      <c r="D747" s="5">
        <f t="shared" si="9"/>
        <v>-0.5638101459</v>
      </c>
    </row>
    <row r="748">
      <c r="A748" s="5" t="s">
        <v>755</v>
      </c>
      <c r="B748" s="1">
        <v>0.558860570192337</v>
      </c>
      <c r="C748" s="6">
        <v>0.0</v>
      </c>
      <c r="D748" s="5">
        <f t="shared" si="9"/>
        <v>-0.5588605702</v>
      </c>
    </row>
    <row r="749">
      <c r="A749" s="5" t="s">
        <v>756</v>
      </c>
      <c r="B749" s="1">
        <v>0.53945612112681</v>
      </c>
      <c r="C749" s="6">
        <v>0.0</v>
      </c>
      <c r="D749" s="5">
        <f t="shared" si="9"/>
        <v>-0.5394561211</v>
      </c>
    </row>
    <row r="750">
      <c r="A750" s="5" t="s">
        <v>757</v>
      </c>
      <c r="B750" s="1">
        <v>0.543836724758148</v>
      </c>
      <c r="C750" s="6">
        <v>0.0</v>
      </c>
      <c r="D750" s="5">
        <f t="shared" si="9"/>
        <v>-0.5438367248</v>
      </c>
    </row>
    <row r="751">
      <c r="A751" s="5" t="s">
        <v>758</v>
      </c>
      <c r="B751" s="1">
        <v>0.568525143464406</v>
      </c>
      <c r="C751" s="6">
        <v>0.0</v>
      </c>
      <c r="D751" s="5">
        <f t="shared" si="9"/>
        <v>-0.5685251435</v>
      </c>
    </row>
    <row r="752">
      <c r="A752" s="5" t="s">
        <v>759</v>
      </c>
      <c r="B752" s="1">
        <v>0.502224679787953</v>
      </c>
      <c r="C752" s="6">
        <v>0.0</v>
      </c>
      <c r="D752" s="5">
        <f t="shared" si="9"/>
        <v>-0.5022246798</v>
      </c>
    </row>
    <row r="753">
      <c r="A753" s="5" t="s">
        <v>760</v>
      </c>
      <c r="B753" s="1">
        <v>0.517200756072998</v>
      </c>
      <c r="C753" s="6">
        <v>0.0</v>
      </c>
      <c r="D753" s="5">
        <f t="shared" si="9"/>
        <v>-0.5172007561</v>
      </c>
    </row>
    <row r="754">
      <c r="A754" s="5" t="s">
        <v>761</v>
      </c>
      <c r="B754" s="1">
        <v>0.508541987339655</v>
      </c>
      <c r="C754" s="6">
        <v>0.0</v>
      </c>
      <c r="D754" s="5">
        <f t="shared" si="9"/>
        <v>-0.5085419873</v>
      </c>
    </row>
    <row r="755">
      <c r="A755" s="5" t="s">
        <v>762</v>
      </c>
      <c r="B755" s="1">
        <v>0.53345854083697</v>
      </c>
      <c r="C755" s="6">
        <v>0.0</v>
      </c>
      <c r="D755" s="5">
        <f t="shared" si="9"/>
        <v>-0.5334585408</v>
      </c>
    </row>
    <row r="756">
      <c r="A756" s="5" t="s">
        <v>763</v>
      </c>
      <c r="B756" s="1">
        <v>0.56058143377304</v>
      </c>
      <c r="C756" s="6">
        <v>0.0</v>
      </c>
      <c r="D756" s="5">
        <f t="shared" si="9"/>
        <v>-0.5605814338</v>
      </c>
    </row>
    <row r="757">
      <c r="A757" s="5" t="s">
        <v>764</v>
      </c>
      <c r="B757" s="1">
        <v>0.668736310799916</v>
      </c>
      <c r="C757" s="6">
        <v>0.0</v>
      </c>
      <c r="D757" s="5">
        <f t="shared" si="9"/>
        <v>-0.6687363108</v>
      </c>
    </row>
    <row r="758">
      <c r="A758" s="5" t="s">
        <v>765</v>
      </c>
      <c r="B758" s="1">
        <v>0.664863036076227</v>
      </c>
      <c r="C758" s="6">
        <v>0.0</v>
      </c>
      <c r="D758" s="5">
        <f t="shared" si="9"/>
        <v>-0.6648630361</v>
      </c>
    </row>
    <row r="759">
      <c r="A759" s="5" t="s">
        <v>766</v>
      </c>
      <c r="B759" s="1">
        <v>0.542594190438588</v>
      </c>
      <c r="C759" s="6">
        <v>0.0</v>
      </c>
      <c r="D759" s="5">
        <f t="shared" si="9"/>
        <v>-0.5425941904</v>
      </c>
    </row>
    <row r="760">
      <c r="A760" s="5" t="s">
        <v>767</v>
      </c>
      <c r="B760" s="1">
        <v>0.572399093707402</v>
      </c>
      <c r="C760" s="6">
        <v>0.0</v>
      </c>
      <c r="D760" s="5">
        <f t="shared" si="9"/>
        <v>-0.5723990937</v>
      </c>
    </row>
    <row r="761">
      <c r="A761" s="5" t="s">
        <v>768</v>
      </c>
      <c r="B761" s="1">
        <v>0.569130303462346</v>
      </c>
      <c r="C761" s="6">
        <v>0.0</v>
      </c>
      <c r="D761" s="5">
        <f t="shared" si="9"/>
        <v>-0.5691303035</v>
      </c>
    </row>
    <row r="762">
      <c r="A762" s="5" t="s">
        <v>769</v>
      </c>
      <c r="B762" s="1">
        <v>0.508252425988515</v>
      </c>
      <c r="C762" s="6">
        <v>0.0</v>
      </c>
      <c r="D762" s="5">
        <f t="shared" si="9"/>
        <v>-0.508252426</v>
      </c>
    </row>
    <row r="763">
      <c r="A763" s="5" t="s">
        <v>770</v>
      </c>
      <c r="B763" s="1">
        <v>0.560425291458765</v>
      </c>
      <c r="C763" s="6">
        <v>0.0</v>
      </c>
      <c r="D763" s="5">
        <f t="shared" si="9"/>
        <v>-0.5604252915</v>
      </c>
    </row>
    <row r="764">
      <c r="A764" s="5" t="s">
        <v>771</v>
      </c>
      <c r="B764" s="1">
        <v>0.57942348519961</v>
      </c>
      <c r="C764" s="6">
        <v>0.0</v>
      </c>
      <c r="D764" s="5">
        <f t="shared" si="9"/>
        <v>-0.5794234852</v>
      </c>
    </row>
    <row r="765">
      <c r="A765" s="5" t="s">
        <v>772</v>
      </c>
      <c r="B765" s="1">
        <v>0.574377665917078</v>
      </c>
      <c r="C765" s="6">
        <v>0.0</v>
      </c>
      <c r="D765" s="5">
        <f t="shared" si="9"/>
        <v>-0.5743776659</v>
      </c>
    </row>
    <row r="766">
      <c r="A766" s="5" t="s">
        <v>773</v>
      </c>
      <c r="B766" s="1">
        <v>0.586672699451446</v>
      </c>
      <c r="C766" s="6">
        <v>0.0</v>
      </c>
      <c r="D766" s="5">
        <f t="shared" si="9"/>
        <v>-0.5866726995</v>
      </c>
    </row>
    <row r="767">
      <c r="A767" s="5" t="s">
        <v>774</v>
      </c>
      <c r="B767" s="1">
        <v>0.546780129273732</v>
      </c>
      <c r="C767" s="6">
        <v>0.0</v>
      </c>
      <c r="D767" s="5">
        <f t="shared" si="9"/>
        <v>-0.5467801293</v>
      </c>
    </row>
    <row r="768">
      <c r="A768" s="5" t="s">
        <v>775</v>
      </c>
      <c r="B768" s="1">
        <v>0.532983996470769</v>
      </c>
      <c r="C768" s="6">
        <v>0.0</v>
      </c>
      <c r="D768" s="5">
        <f t="shared" si="9"/>
        <v>-0.5329839965</v>
      </c>
    </row>
    <row r="769">
      <c r="A769" s="5" t="s">
        <v>776</v>
      </c>
      <c r="B769" s="1">
        <v>0.561141598224639</v>
      </c>
      <c r="C769" s="6">
        <v>0.0</v>
      </c>
      <c r="D769" s="5">
        <f t="shared" si="9"/>
        <v>-0.5611415982</v>
      </c>
    </row>
    <row r="770">
      <c r="A770" s="5" t="s">
        <v>777</v>
      </c>
      <c r="B770" s="1">
        <v>0.507185939947764</v>
      </c>
      <c r="C770" s="6">
        <v>0.0</v>
      </c>
      <c r="D770" s="5">
        <f t="shared" si="9"/>
        <v>-0.5071859399</v>
      </c>
    </row>
    <row r="771">
      <c r="A771" s="5" t="s">
        <v>778</v>
      </c>
      <c r="B771" s="1">
        <v>0.597009678681691</v>
      </c>
      <c r="C771" s="6">
        <v>0.0</v>
      </c>
      <c r="D771" s="5">
        <f t="shared" si="9"/>
        <v>-0.5970096787</v>
      </c>
    </row>
    <row r="772">
      <c r="A772" s="5" t="s">
        <v>779</v>
      </c>
      <c r="B772" s="1">
        <v>0.513622732957204</v>
      </c>
      <c r="C772" s="6">
        <v>0.0</v>
      </c>
      <c r="D772" s="5">
        <f t="shared" si="9"/>
        <v>-0.513622733</v>
      </c>
    </row>
    <row r="773">
      <c r="A773" s="5" t="s">
        <v>780</v>
      </c>
      <c r="B773" s="1">
        <v>0.528699916601181</v>
      </c>
      <c r="C773" s="6">
        <v>0.0</v>
      </c>
      <c r="D773" s="5">
        <f t="shared" si="9"/>
        <v>-0.5286999166</v>
      </c>
    </row>
    <row r="774">
      <c r="A774" s="5" t="s">
        <v>781</v>
      </c>
      <c r="B774" s="1">
        <v>0.561738874514897</v>
      </c>
      <c r="C774" s="6">
        <v>0.0</v>
      </c>
      <c r="D774" s="5">
        <f t="shared" si="9"/>
        <v>-0.5617388745</v>
      </c>
    </row>
    <row r="775">
      <c r="A775" s="5" t="s">
        <v>782</v>
      </c>
      <c r="B775" s="1">
        <v>0.459334659576416</v>
      </c>
      <c r="C775" s="6">
        <v>0.0</v>
      </c>
      <c r="D775" s="5">
        <f t="shared" si="9"/>
        <v>-0.4593346596</v>
      </c>
    </row>
    <row r="776">
      <c r="A776" s="5" t="s">
        <v>783</v>
      </c>
      <c r="B776" s="1">
        <v>0.501010104020436</v>
      </c>
      <c r="C776" s="6">
        <v>0.0</v>
      </c>
      <c r="D776" s="5">
        <f t="shared" si="9"/>
        <v>-0.501010104</v>
      </c>
    </row>
    <row r="777">
      <c r="A777" s="5" t="s">
        <v>784</v>
      </c>
      <c r="B777" s="1">
        <v>0.504075276851654</v>
      </c>
      <c r="C777" s="6">
        <v>0.0</v>
      </c>
      <c r="D777" s="5">
        <f t="shared" si="9"/>
        <v>-0.5040752769</v>
      </c>
    </row>
    <row r="778">
      <c r="A778" s="5" t="s">
        <v>785</v>
      </c>
      <c r="B778" s="1">
        <v>0.57550139427185</v>
      </c>
      <c r="C778" s="6">
        <v>0.0</v>
      </c>
      <c r="D778" s="5">
        <f t="shared" si="9"/>
        <v>-0.5755013943</v>
      </c>
    </row>
    <row r="779">
      <c r="A779" s="5" t="s">
        <v>786</v>
      </c>
      <c r="B779" s="1">
        <v>0.505018156766891</v>
      </c>
      <c r="C779" s="6">
        <v>0.0</v>
      </c>
      <c r="D779" s="5">
        <f t="shared" si="9"/>
        <v>-0.5050181568</v>
      </c>
    </row>
    <row r="780">
      <c r="A780" s="5" t="s">
        <v>787</v>
      </c>
      <c r="B780" s="1">
        <v>0.545404875278472</v>
      </c>
      <c r="C780" s="6">
        <v>0.0</v>
      </c>
      <c r="D780" s="5">
        <f t="shared" si="9"/>
        <v>-0.5454048753</v>
      </c>
    </row>
    <row r="781">
      <c r="A781" s="5" t="s">
        <v>788</v>
      </c>
      <c r="B781" s="1">
        <v>0.553207270304362</v>
      </c>
      <c r="C781" s="6">
        <v>0.0</v>
      </c>
      <c r="D781" s="5">
        <f t="shared" si="9"/>
        <v>-0.5532072703</v>
      </c>
    </row>
    <row r="782">
      <c r="A782" s="5" t="s">
        <v>789</v>
      </c>
      <c r="B782" s="1">
        <v>0.517346928517023</v>
      </c>
      <c r="C782" s="6">
        <v>0.0</v>
      </c>
      <c r="D782" s="5">
        <f t="shared" si="9"/>
        <v>-0.5173469285</v>
      </c>
    </row>
    <row r="783">
      <c r="A783" s="5" t="s">
        <v>790</v>
      </c>
      <c r="B783" s="1">
        <v>0.490565448999404</v>
      </c>
      <c r="C783" s="6">
        <v>0.0</v>
      </c>
      <c r="D783" s="5">
        <f t="shared" si="9"/>
        <v>-0.490565449</v>
      </c>
    </row>
    <row r="784">
      <c r="A784" s="5" t="s">
        <v>791</v>
      </c>
      <c r="B784" s="1">
        <v>0.517940694093704</v>
      </c>
      <c r="C784" s="6">
        <v>0.0</v>
      </c>
      <c r="D784" s="5">
        <f t="shared" si="9"/>
        <v>-0.5179406941</v>
      </c>
    </row>
    <row r="785">
      <c r="A785" s="5" t="s">
        <v>792</v>
      </c>
      <c r="B785" s="1">
        <v>0.650573301315307</v>
      </c>
      <c r="C785" s="6">
        <v>0.0</v>
      </c>
      <c r="D785" s="5">
        <f t="shared" si="9"/>
        <v>-0.6505733013</v>
      </c>
    </row>
    <row r="786">
      <c r="A786" s="5" t="s">
        <v>793</v>
      </c>
      <c r="B786" s="1">
        <v>0.581382296482722</v>
      </c>
      <c r="C786" s="6">
        <v>0.0</v>
      </c>
      <c r="D786" s="5">
        <f t="shared" si="9"/>
        <v>-0.5813822965</v>
      </c>
    </row>
    <row r="787">
      <c r="A787" s="5" t="s">
        <v>794</v>
      </c>
      <c r="B787" s="1">
        <v>0.571423117319742</v>
      </c>
      <c r="C787" s="6">
        <v>0.0</v>
      </c>
      <c r="D787" s="5">
        <f t="shared" si="9"/>
        <v>-0.5714231173</v>
      </c>
    </row>
    <row r="788">
      <c r="A788" s="5" t="s">
        <v>795</v>
      </c>
      <c r="B788" s="1">
        <v>0.602202645937601</v>
      </c>
      <c r="C788" s="6">
        <v>0.0</v>
      </c>
      <c r="D788" s="5">
        <f t="shared" si="9"/>
        <v>-0.6022026459</v>
      </c>
    </row>
    <row r="789">
      <c r="A789" s="5" t="s">
        <v>796</v>
      </c>
      <c r="B789" s="1">
        <v>0.554119336605072</v>
      </c>
      <c r="C789" s="6">
        <v>0.0</v>
      </c>
      <c r="D789" s="5">
        <f t="shared" si="9"/>
        <v>-0.5541193366</v>
      </c>
    </row>
    <row r="790">
      <c r="A790" s="5" t="s">
        <v>797</v>
      </c>
      <c r="B790" s="1">
        <v>0.529110968112945</v>
      </c>
      <c r="C790" s="6">
        <v>0.0</v>
      </c>
      <c r="D790" s="5">
        <f t="shared" si="9"/>
        <v>-0.5291109681</v>
      </c>
    </row>
    <row r="791">
      <c r="A791" s="5" t="s">
        <v>798</v>
      </c>
      <c r="B791" s="1">
        <v>0.536756539344787</v>
      </c>
      <c r="C791" s="6">
        <v>0.0</v>
      </c>
      <c r="D791" s="5">
        <f t="shared" si="9"/>
        <v>-0.5367565393</v>
      </c>
    </row>
    <row r="792">
      <c r="A792" s="5" t="s">
        <v>799</v>
      </c>
      <c r="B792" s="1">
        <v>0.509778994321823</v>
      </c>
      <c r="C792" s="6">
        <v>0.0</v>
      </c>
      <c r="D792" s="5">
        <f t="shared" si="9"/>
        <v>-0.5097789943</v>
      </c>
    </row>
    <row r="793">
      <c r="A793" s="5" t="s">
        <v>800</v>
      </c>
      <c r="B793" s="1">
        <v>0.510219792524973</v>
      </c>
      <c r="C793" s="6">
        <v>0.0</v>
      </c>
      <c r="D793" s="5">
        <f t="shared" si="9"/>
        <v>-0.5102197925</v>
      </c>
    </row>
    <row r="794">
      <c r="A794" s="5" t="s">
        <v>801</v>
      </c>
      <c r="B794" s="1">
        <v>0.549854034185409</v>
      </c>
      <c r="C794" s="6">
        <v>0.0</v>
      </c>
      <c r="D794" s="5">
        <f t="shared" si="9"/>
        <v>-0.5498540342</v>
      </c>
    </row>
    <row r="795">
      <c r="A795" s="5" t="s">
        <v>802</v>
      </c>
      <c r="B795" s="1">
        <v>0.590728725989659</v>
      </c>
      <c r="C795" s="6">
        <v>0.0</v>
      </c>
      <c r="D795" s="5">
        <f t="shared" si="9"/>
        <v>-0.590728726</v>
      </c>
    </row>
    <row r="796">
      <c r="A796" s="5" t="s">
        <v>803</v>
      </c>
      <c r="B796" s="1">
        <v>0.57317795753479</v>
      </c>
      <c r="C796" s="6">
        <v>0.0</v>
      </c>
      <c r="D796" s="5">
        <f t="shared" si="9"/>
        <v>-0.5731779575</v>
      </c>
    </row>
    <row r="797">
      <c r="A797" s="5" t="s">
        <v>804</v>
      </c>
      <c r="B797" s="1">
        <v>0.582352526982625</v>
      </c>
      <c r="C797" s="6">
        <v>0.0</v>
      </c>
      <c r="D797" s="5">
        <f t="shared" si="9"/>
        <v>-0.582352527</v>
      </c>
    </row>
    <row r="798">
      <c r="A798" s="5" t="s">
        <v>805</v>
      </c>
      <c r="B798" s="1">
        <v>0.534197521209716</v>
      </c>
      <c r="C798" s="6">
        <v>0.0</v>
      </c>
      <c r="D798" s="5">
        <f t="shared" si="9"/>
        <v>-0.5341975212</v>
      </c>
    </row>
    <row r="799">
      <c r="A799" s="5" t="s">
        <v>806</v>
      </c>
      <c r="B799" s="1">
        <v>0.577353241046269</v>
      </c>
      <c r="C799" s="6">
        <v>0.0</v>
      </c>
      <c r="D799" s="5">
        <f t="shared" si="9"/>
        <v>-0.577353241</v>
      </c>
    </row>
    <row r="800">
      <c r="A800" s="5" t="s">
        <v>807</v>
      </c>
      <c r="B800" s="1">
        <v>0.59885556101799</v>
      </c>
      <c r="C800" s="6">
        <v>0.0</v>
      </c>
      <c r="D800" s="5">
        <f t="shared" si="9"/>
        <v>-0.598855561</v>
      </c>
    </row>
    <row r="801">
      <c r="A801" s="5" t="s">
        <v>808</v>
      </c>
      <c r="B801" s="1">
        <v>0.518575688203175</v>
      </c>
      <c r="C801" s="6">
        <v>0.0</v>
      </c>
      <c r="D801" s="5">
        <f t="shared" si="9"/>
        <v>-0.5185756882</v>
      </c>
    </row>
    <row r="802">
      <c r="A802" s="5" t="s">
        <v>809</v>
      </c>
      <c r="B802" s="1">
        <v>0.564429861307144</v>
      </c>
      <c r="C802" s="6">
        <v>0.0</v>
      </c>
      <c r="D802" s="5">
        <f t="shared" si="9"/>
        <v>-0.5644298613</v>
      </c>
    </row>
    <row r="803">
      <c r="A803" s="5" t="s">
        <v>810</v>
      </c>
      <c r="B803" s="1">
        <v>0.490169960260391</v>
      </c>
      <c r="C803" s="6">
        <v>0.0</v>
      </c>
      <c r="D803" s="5">
        <f t="shared" si="9"/>
        <v>-0.4901699603</v>
      </c>
    </row>
    <row r="804">
      <c r="A804" s="5" t="s">
        <v>811</v>
      </c>
      <c r="B804" s="1">
        <v>0.511194342374801</v>
      </c>
      <c r="C804" s="6">
        <v>0.0</v>
      </c>
      <c r="D804" s="5">
        <f t="shared" si="9"/>
        <v>-0.5111943424</v>
      </c>
    </row>
    <row r="805">
      <c r="A805" s="5" t="s">
        <v>812</v>
      </c>
      <c r="B805" s="1">
        <v>0.51667561729749</v>
      </c>
      <c r="C805" s="6">
        <v>0.0</v>
      </c>
      <c r="D805" s="5">
        <f t="shared" si="9"/>
        <v>-0.5166756173</v>
      </c>
    </row>
    <row r="806">
      <c r="A806" s="5" t="s">
        <v>813</v>
      </c>
      <c r="B806" s="1">
        <v>0.491562620798746</v>
      </c>
      <c r="C806" s="6">
        <v>0.0</v>
      </c>
      <c r="D806" s="5">
        <f t="shared" si="9"/>
        <v>-0.4915626208</v>
      </c>
    </row>
    <row r="807">
      <c r="A807" s="5" t="s">
        <v>814</v>
      </c>
      <c r="B807" s="1">
        <v>0.493064912160237</v>
      </c>
      <c r="C807" s="6">
        <v>0.0</v>
      </c>
      <c r="D807" s="5">
        <f t="shared" si="9"/>
        <v>-0.4930649122</v>
      </c>
    </row>
    <row r="808">
      <c r="A808" s="5" t="s">
        <v>815</v>
      </c>
      <c r="B808" s="1">
        <v>0.526412135362625</v>
      </c>
      <c r="C808" s="6">
        <v>0.0</v>
      </c>
      <c r="D808" s="5">
        <f t="shared" si="9"/>
        <v>-0.5264121354</v>
      </c>
    </row>
    <row r="809">
      <c r="A809" s="5" t="s">
        <v>816</v>
      </c>
      <c r="B809" s="1">
        <v>0.544423395395279</v>
      </c>
      <c r="C809" s="6">
        <v>0.0</v>
      </c>
      <c r="D809" s="5">
        <f t="shared" si="9"/>
        <v>-0.5444233954</v>
      </c>
    </row>
    <row r="810">
      <c r="A810" s="5" t="s">
        <v>817</v>
      </c>
      <c r="B810" s="1">
        <v>0.538847696781158</v>
      </c>
      <c r="C810" s="6">
        <v>0.0</v>
      </c>
      <c r="D810" s="5">
        <f t="shared" si="9"/>
        <v>-0.5388476968</v>
      </c>
    </row>
    <row r="811">
      <c r="A811" s="5" t="s">
        <v>818</v>
      </c>
      <c r="B811" s="1">
        <v>0.582481276988983</v>
      </c>
      <c r="C811" s="6">
        <v>0.0</v>
      </c>
      <c r="D811" s="5">
        <f t="shared" si="9"/>
        <v>-0.582481277</v>
      </c>
    </row>
    <row r="812">
      <c r="A812" s="5" t="s">
        <v>819</v>
      </c>
      <c r="B812" s="1">
        <v>0.557777212063471</v>
      </c>
      <c r="C812" s="6">
        <v>0.0</v>
      </c>
      <c r="D812" s="5">
        <f t="shared" si="9"/>
        <v>-0.5577772121</v>
      </c>
    </row>
    <row r="813">
      <c r="A813" s="5" t="s">
        <v>820</v>
      </c>
      <c r="B813" s="1">
        <v>0.507090552647908</v>
      </c>
      <c r="C813" s="6">
        <v>0.0</v>
      </c>
      <c r="D813" s="5">
        <f t="shared" si="9"/>
        <v>-0.5070905526</v>
      </c>
    </row>
    <row r="814">
      <c r="A814" s="5" t="s">
        <v>821</v>
      </c>
      <c r="B814" s="1">
        <v>0.506273901462554</v>
      </c>
      <c r="C814" s="6">
        <v>0.0</v>
      </c>
      <c r="D814" s="5">
        <f t="shared" si="9"/>
        <v>-0.5062739015</v>
      </c>
    </row>
    <row r="815">
      <c r="A815" s="5" t="s">
        <v>822</v>
      </c>
      <c r="B815" s="1">
        <v>0.569756255547205</v>
      </c>
      <c r="C815" s="6">
        <v>0.0</v>
      </c>
      <c r="D815" s="5">
        <f t="shared" si="9"/>
        <v>-0.5697562555</v>
      </c>
    </row>
    <row r="816">
      <c r="A816" s="5" t="s">
        <v>823</v>
      </c>
      <c r="B816" s="1">
        <v>0.51392715771993</v>
      </c>
      <c r="C816" s="6">
        <v>0.0</v>
      </c>
      <c r="D816" s="5">
        <f t="shared" si="9"/>
        <v>-0.5139271577</v>
      </c>
    </row>
    <row r="817">
      <c r="A817" s="5" t="s">
        <v>824</v>
      </c>
      <c r="B817" s="1">
        <v>0.555347579717636</v>
      </c>
      <c r="C817" s="6">
        <v>0.0</v>
      </c>
      <c r="D817" s="5">
        <f t="shared" si="9"/>
        <v>-0.5553475797</v>
      </c>
    </row>
    <row r="818">
      <c r="A818" s="5" t="s">
        <v>825</v>
      </c>
      <c r="B818" s="1">
        <v>0.539915593465169</v>
      </c>
      <c r="C818" s="6">
        <v>0.0</v>
      </c>
      <c r="D818" s="5">
        <f t="shared" si="9"/>
        <v>-0.5399155935</v>
      </c>
    </row>
    <row r="819">
      <c r="A819" s="5" t="s">
        <v>826</v>
      </c>
      <c r="B819" s="1">
        <v>0.572743827104568</v>
      </c>
      <c r="C819" s="6">
        <v>0.0</v>
      </c>
      <c r="D819" s="5">
        <f t="shared" si="9"/>
        <v>-0.5727438271</v>
      </c>
    </row>
    <row r="820">
      <c r="A820" s="5" t="s">
        <v>827</v>
      </c>
      <c r="B820" s="1">
        <v>0.531839640935262</v>
      </c>
      <c r="C820" s="6">
        <v>0.0</v>
      </c>
      <c r="D820" s="5">
        <f t="shared" si="9"/>
        <v>-0.5318396409</v>
      </c>
    </row>
    <row r="821">
      <c r="A821" s="5" t="s">
        <v>828</v>
      </c>
      <c r="B821" s="1">
        <v>0.519701272249221</v>
      </c>
      <c r="C821" s="6">
        <v>0.0</v>
      </c>
      <c r="D821" s="5">
        <f t="shared" si="9"/>
        <v>-0.5197012722</v>
      </c>
    </row>
    <row r="822">
      <c r="A822" s="5" t="s">
        <v>829</v>
      </c>
      <c r="B822" s="1">
        <v>0.536146698395411</v>
      </c>
      <c r="C822" s="6">
        <v>0.0</v>
      </c>
      <c r="D822" s="5">
        <f t="shared" si="9"/>
        <v>-0.5361466984</v>
      </c>
    </row>
    <row r="823">
      <c r="A823" s="5" t="s">
        <v>830</v>
      </c>
      <c r="B823" s="1">
        <v>0.545242925484975</v>
      </c>
      <c r="C823" s="6">
        <v>0.0</v>
      </c>
      <c r="D823" s="5">
        <f t="shared" si="9"/>
        <v>-0.5452429255</v>
      </c>
    </row>
    <row r="824">
      <c r="A824" s="5" t="s">
        <v>831</v>
      </c>
      <c r="B824" s="1">
        <v>0.557481181621551</v>
      </c>
      <c r="C824" s="6">
        <v>0.0</v>
      </c>
      <c r="D824" s="5">
        <f t="shared" si="9"/>
        <v>-0.5574811816</v>
      </c>
    </row>
    <row r="825">
      <c r="A825" s="5" t="s">
        <v>832</v>
      </c>
      <c r="B825" s="1">
        <v>0.483492048581441</v>
      </c>
      <c r="C825" s="6">
        <v>0.0</v>
      </c>
      <c r="D825" s="5">
        <f t="shared" si="9"/>
        <v>-0.4834920486</v>
      </c>
    </row>
    <row r="826">
      <c r="A826" s="5" t="s">
        <v>833</v>
      </c>
      <c r="B826" s="1">
        <v>0.544398089249928</v>
      </c>
      <c r="C826" s="6">
        <v>0.0</v>
      </c>
      <c r="D826" s="5">
        <f t="shared" si="9"/>
        <v>-0.5443980892</v>
      </c>
    </row>
    <row r="827">
      <c r="A827" s="5" t="s">
        <v>834</v>
      </c>
      <c r="B827" s="1">
        <v>0.613259293635686</v>
      </c>
      <c r="C827" s="6">
        <v>0.0</v>
      </c>
      <c r="D827" s="5">
        <f t="shared" si="9"/>
        <v>-0.6132592936</v>
      </c>
    </row>
    <row r="828">
      <c r="A828" s="5" t="s">
        <v>835</v>
      </c>
      <c r="B828" s="1">
        <v>0.500574700037638</v>
      </c>
      <c r="C828" s="6">
        <v>0.0</v>
      </c>
      <c r="D828" s="5">
        <f t="shared" si="9"/>
        <v>-0.5005747</v>
      </c>
    </row>
    <row r="829">
      <c r="A829" s="5" t="s">
        <v>836</v>
      </c>
      <c r="B829" s="1">
        <v>0.513658479849497</v>
      </c>
      <c r="C829" s="6">
        <v>0.0</v>
      </c>
      <c r="D829" s="5">
        <f t="shared" si="9"/>
        <v>-0.5136584798</v>
      </c>
    </row>
    <row r="830">
      <c r="A830" s="5" t="s">
        <v>837</v>
      </c>
      <c r="B830" s="1">
        <v>0.564425047238667</v>
      </c>
      <c r="C830" s="6">
        <v>0.0</v>
      </c>
      <c r="D830" s="5">
        <f t="shared" si="9"/>
        <v>-0.5644250472</v>
      </c>
    </row>
    <row r="831">
      <c r="A831" s="5" t="s">
        <v>838</v>
      </c>
      <c r="B831" s="1">
        <v>0.562827807664871</v>
      </c>
      <c r="C831" s="6">
        <v>0.0</v>
      </c>
      <c r="D831" s="5">
        <f t="shared" si="9"/>
        <v>-0.5628278077</v>
      </c>
    </row>
    <row r="832">
      <c r="A832" s="5" t="s">
        <v>839</v>
      </c>
      <c r="B832" s="1">
        <v>0.547153578201929</v>
      </c>
      <c r="C832" s="6">
        <v>0.0</v>
      </c>
      <c r="D832" s="5">
        <f t="shared" si="9"/>
        <v>-0.5471535782</v>
      </c>
    </row>
    <row r="833">
      <c r="A833" s="5" t="s">
        <v>840</v>
      </c>
      <c r="B833" s="1">
        <v>0.506888844569524</v>
      </c>
      <c r="C833" s="6">
        <v>0.0</v>
      </c>
      <c r="D833" s="5">
        <f t="shared" si="9"/>
        <v>-0.5068888446</v>
      </c>
    </row>
    <row r="834">
      <c r="A834" s="5" t="s">
        <v>841</v>
      </c>
      <c r="B834" s="1">
        <v>0.546309336026509</v>
      </c>
      <c r="C834" s="6">
        <v>0.0</v>
      </c>
      <c r="D834" s="5">
        <f t="shared" si="9"/>
        <v>-0.546309336</v>
      </c>
    </row>
    <row r="835">
      <c r="A835" s="5" t="s">
        <v>842</v>
      </c>
      <c r="B835" s="1">
        <v>0.688107351462046</v>
      </c>
      <c r="C835" s="6">
        <v>0.0</v>
      </c>
      <c r="D835" s="5">
        <f t="shared" si="9"/>
        <v>-0.6881073515</v>
      </c>
    </row>
    <row r="836">
      <c r="A836" s="5" t="s">
        <v>843</v>
      </c>
      <c r="B836" s="1">
        <v>0.615818931659062</v>
      </c>
      <c r="C836" s="6">
        <v>0.0</v>
      </c>
      <c r="D836" s="5">
        <f t="shared" si="9"/>
        <v>-0.6158189317</v>
      </c>
    </row>
    <row r="837">
      <c r="A837" s="5" t="s">
        <v>844</v>
      </c>
      <c r="B837" s="1">
        <v>0.492962596813837</v>
      </c>
      <c r="C837" s="6">
        <v>0.0</v>
      </c>
      <c r="D837" s="5">
        <f t="shared" si="9"/>
        <v>-0.4929625968</v>
      </c>
    </row>
    <row r="838">
      <c r="A838" s="5" t="s">
        <v>845</v>
      </c>
      <c r="B838" s="1">
        <v>0.573040918509165</v>
      </c>
      <c r="C838" s="6">
        <v>0.0</v>
      </c>
      <c r="D838" s="5">
        <f t="shared" si="9"/>
        <v>-0.5730409185</v>
      </c>
    </row>
    <row r="839">
      <c r="A839" s="5" t="s">
        <v>846</v>
      </c>
      <c r="B839" s="1">
        <v>0.550463014841079</v>
      </c>
      <c r="C839" s="6">
        <v>0.0</v>
      </c>
      <c r="D839" s="5">
        <f t="shared" si="9"/>
        <v>-0.5504630148</v>
      </c>
    </row>
    <row r="840">
      <c r="A840" s="5" t="s">
        <v>847</v>
      </c>
      <c r="B840" s="1">
        <v>0.587927114963531</v>
      </c>
      <c r="C840" s="6">
        <v>0.0</v>
      </c>
      <c r="D840" s="5">
        <f t="shared" si="9"/>
        <v>-0.587927115</v>
      </c>
    </row>
    <row r="841">
      <c r="A841" s="5" t="s">
        <v>848</v>
      </c>
      <c r="B841" s="1">
        <v>0.627293548981348</v>
      </c>
      <c r="C841" s="6">
        <v>0.0</v>
      </c>
      <c r="D841" s="5">
        <f t="shared" si="9"/>
        <v>-0.627293549</v>
      </c>
    </row>
    <row r="842">
      <c r="A842" s="5" t="s">
        <v>849</v>
      </c>
      <c r="B842" s="1">
        <v>0.53004493912061</v>
      </c>
      <c r="C842" s="6">
        <v>0.0</v>
      </c>
      <c r="D842" s="5">
        <f t="shared" si="9"/>
        <v>-0.5300449391</v>
      </c>
    </row>
    <row r="843">
      <c r="A843" s="5" t="s">
        <v>850</v>
      </c>
      <c r="B843" s="1">
        <v>0.489798227945963</v>
      </c>
      <c r="C843" s="6">
        <v>0.0</v>
      </c>
      <c r="D843" s="5">
        <f t="shared" si="9"/>
        <v>-0.4897982279</v>
      </c>
    </row>
    <row r="844">
      <c r="A844" s="5" t="s">
        <v>851</v>
      </c>
      <c r="B844" s="1">
        <v>0.515979588031768</v>
      </c>
      <c r="C844" s="6">
        <v>0.0</v>
      </c>
      <c r="D844" s="5">
        <f t="shared" si="9"/>
        <v>-0.515979588</v>
      </c>
    </row>
    <row r="845">
      <c r="A845" s="5" t="s">
        <v>852</v>
      </c>
      <c r="B845" s="1">
        <v>0.575170216957728</v>
      </c>
      <c r="C845" s="6">
        <v>0.0</v>
      </c>
      <c r="D845" s="5">
        <f t="shared" si="9"/>
        <v>-0.575170217</v>
      </c>
    </row>
    <row r="846">
      <c r="A846" s="5" t="s">
        <v>853</v>
      </c>
      <c r="B846" s="1">
        <v>0.54095353881518</v>
      </c>
      <c r="C846" s="6">
        <v>0.0</v>
      </c>
      <c r="D846" s="5">
        <f t="shared" si="9"/>
        <v>-0.5409535388</v>
      </c>
    </row>
    <row r="847">
      <c r="A847" s="5" t="s">
        <v>854</v>
      </c>
      <c r="B847" s="1">
        <v>0.525538875659306</v>
      </c>
      <c r="C847" s="6">
        <v>0.0</v>
      </c>
      <c r="D847" s="5">
        <f t="shared" si="9"/>
        <v>-0.5255388757</v>
      </c>
    </row>
    <row r="848">
      <c r="A848" s="5" t="s">
        <v>855</v>
      </c>
      <c r="B848" s="1">
        <v>0.544556128978729</v>
      </c>
      <c r="C848" s="6">
        <v>0.0</v>
      </c>
      <c r="D848" s="5">
        <f t="shared" si="9"/>
        <v>-0.544556129</v>
      </c>
    </row>
    <row r="849">
      <c r="A849" s="5" t="s">
        <v>856</v>
      </c>
      <c r="B849" s="1">
        <v>0.562229863802592</v>
      </c>
      <c r="C849" s="6">
        <v>0.0</v>
      </c>
      <c r="D849" s="5">
        <f t="shared" si="9"/>
        <v>-0.5622298638</v>
      </c>
    </row>
    <row r="850">
      <c r="A850" s="5" t="s">
        <v>857</v>
      </c>
      <c r="B850" s="1">
        <v>0.555432651440302</v>
      </c>
      <c r="C850" s="6">
        <v>0.0</v>
      </c>
      <c r="D850" s="5">
        <f t="shared" si="9"/>
        <v>-0.5554326514</v>
      </c>
    </row>
    <row r="851">
      <c r="A851" s="5" t="s">
        <v>858</v>
      </c>
      <c r="B851" s="1">
        <v>0.514531862735748</v>
      </c>
      <c r="C851" s="6">
        <v>0.0</v>
      </c>
      <c r="D851" s="5">
        <f t="shared" si="9"/>
        <v>-0.5145318627</v>
      </c>
    </row>
    <row r="852">
      <c r="A852" s="5" t="s">
        <v>859</v>
      </c>
      <c r="B852" s="1">
        <v>0.563119254509608</v>
      </c>
      <c r="C852" s="6">
        <v>0.0</v>
      </c>
      <c r="D852" s="5">
        <f t="shared" si="9"/>
        <v>-0.5631192545</v>
      </c>
    </row>
    <row r="853">
      <c r="A853" s="5" t="s">
        <v>860</v>
      </c>
      <c r="B853" s="1">
        <v>0.537540876865387</v>
      </c>
      <c r="C853" s="6">
        <v>0.0</v>
      </c>
      <c r="D853" s="5">
        <f t="shared" si="9"/>
        <v>-0.5375408769</v>
      </c>
    </row>
    <row r="854">
      <c r="A854" s="5" t="s">
        <v>861</v>
      </c>
      <c r="B854" s="1">
        <v>0.516121355692545</v>
      </c>
      <c r="C854" s="6">
        <v>0.0</v>
      </c>
      <c r="D854" s="5">
        <f t="shared" si="9"/>
        <v>-0.5161213557</v>
      </c>
    </row>
    <row r="855">
      <c r="A855" s="5" t="s">
        <v>862</v>
      </c>
      <c r="B855" s="1">
        <v>0.567159231503804</v>
      </c>
      <c r="C855" s="6">
        <v>0.0</v>
      </c>
      <c r="D855" s="5">
        <f t="shared" si="9"/>
        <v>-0.5671592315</v>
      </c>
    </row>
    <row r="856">
      <c r="A856" s="5" t="s">
        <v>863</v>
      </c>
      <c r="B856" s="1">
        <v>0.552692333857218</v>
      </c>
      <c r="C856" s="6">
        <v>0.0</v>
      </c>
      <c r="D856" s="5">
        <f t="shared" si="9"/>
        <v>-0.5526923339</v>
      </c>
    </row>
    <row r="857">
      <c r="A857" s="5" t="s">
        <v>864</v>
      </c>
      <c r="B857" s="1">
        <v>0.528843386967976</v>
      </c>
      <c r="C857" s="6">
        <v>0.0</v>
      </c>
      <c r="D857" s="5">
        <f t="shared" si="9"/>
        <v>-0.528843387</v>
      </c>
    </row>
    <row r="858">
      <c r="A858" s="5" t="s">
        <v>865</v>
      </c>
      <c r="B858" s="1">
        <v>0.570865132411321</v>
      </c>
      <c r="C858" s="6">
        <v>0.0</v>
      </c>
      <c r="D858" s="5">
        <f t="shared" si="9"/>
        <v>-0.5708651324</v>
      </c>
    </row>
    <row r="859">
      <c r="A859" s="5" t="s">
        <v>866</v>
      </c>
      <c r="B859" s="1">
        <v>0.570092246929804</v>
      </c>
      <c r="C859" s="6">
        <v>0.0</v>
      </c>
      <c r="D859" s="5">
        <f t="shared" si="9"/>
        <v>-0.5700922469</v>
      </c>
    </row>
    <row r="860">
      <c r="A860" s="5" t="s">
        <v>867</v>
      </c>
      <c r="B860" s="1">
        <v>0.521028176943461</v>
      </c>
      <c r="C860" s="6">
        <v>0.0</v>
      </c>
      <c r="D860" s="5">
        <f t="shared" si="9"/>
        <v>-0.5210281769</v>
      </c>
    </row>
    <row r="861">
      <c r="A861" s="5" t="s">
        <v>868</v>
      </c>
      <c r="B861" s="1">
        <v>0.640206636985143</v>
      </c>
      <c r="C861" s="6">
        <v>0.0</v>
      </c>
      <c r="D861" s="5">
        <f t="shared" si="9"/>
        <v>-0.640206637</v>
      </c>
    </row>
    <row r="862">
      <c r="A862" s="5" t="s">
        <v>869</v>
      </c>
      <c r="B862" s="1">
        <v>0.535654640197753</v>
      </c>
      <c r="C862" s="6">
        <v>0.0</v>
      </c>
      <c r="D862" s="5">
        <f t="shared" si="9"/>
        <v>-0.5356546402</v>
      </c>
    </row>
    <row r="863">
      <c r="A863" s="5" t="s">
        <v>870</v>
      </c>
      <c r="B863" s="1">
        <v>0.51685965458552</v>
      </c>
      <c r="C863" s="6">
        <v>0.0</v>
      </c>
      <c r="D863" s="5">
        <f t="shared" si="9"/>
        <v>-0.5168596546</v>
      </c>
    </row>
    <row r="864">
      <c r="A864" s="5" t="s">
        <v>871</v>
      </c>
      <c r="B864" s="1">
        <v>0.507761202255884</v>
      </c>
      <c r="C864" s="6">
        <v>0.0</v>
      </c>
      <c r="D864" s="5">
        <f t="shared" si="9"/>
        <v>-0.5077612023</v>
      </c>
    </row>
    <row r="865">
      <c r="A865" s="5" t="s">
        <v>872</v>
      </c>
      <c r="B865" s="1">
        <v>0.499937041600545</v>
      </c>
      <c r="C865" s="6">
        <v>0.0</v>
      </c>
      <c r="D865" s="5">
        <f t="shared" si="9"/>
        <v>-0.4999370416</v>
      </c>
    </row>
    <row r="866">
      <c r="A866" s="5" t="s">
        <v>873</v>
      </c>
      <c r="B866" s="1">
        <v>0.51254910826683</v>
      </c>
      <c r="C866" s="6">
        <v>0.0</v>
      </c>
      <c r="D866" s="5">
        <f t="shared" si="9"/>
        <v>-0.5125491083</v>
      </c>
    </row>
    <row r="867">
      <c r="A867" s="5" t="s">
        <v>874</v>
      </c>
      <c r="B867" s="1">
        <v>0.487031133969624</v>
      </c>
      <c r="C867" s="6">
        <v>0.0</v>
      </c>
      <c r="D867" s="5">
        <f t="shared" si="9"/>
        <v>-0.487031134</v>
      </c>
    </row>
    <row r="868">
      <c r="A868" s="5" t="s">
        <v>875</v>
      </c>
      <c r="B868" s="1">
        <v>0.52036445736885</v>
      </c>
      <c r="C868" s="6">
        <v>0.0</v>
      </c>
      <c r="D868" s="5">
        <f t="shared" si="9"/>
        <v>-0.5203644574</v>
      </c>
    </row>
    <row r="869">
      <c r="A869" s="5" t="s">
        <v>876</v>
      </c>
      <c r="B869" s="1">
        <v>0.4982757071654</v>
      </c>
      <c r="C869" s="6">
        <v>0.0</v>
      </c>
      <c r="D869" s="5">
        <f t="shared" si="9"/>
        <v>-0.4982757072</v>
      </c>
    </row>
    <row r="870">
      <c r="A870" s="5" t="s">
        <v>877</v>
      </c>
      <c r="B870" s="1">
        <v>0.543746556838353</v>
      </c>
      <c r="C870" s="6">
        <v>0.0</v>
      </c>
      <c r="D870" s="5">
        <f t="shared" si="9"/>
        <v>-0.5437465568</v>
      </c>
    </row>
    <row r="871">
      <c r="A871" s="5" t="s">
        <v>878</v>
      </c>
      <c r="B871" s="1">
        <v>0.538514051834742</v>
      </c>
      <c r="C871" s="6">
        <v>0.0</v>
      </c>
      <c r="D871" s="5">
        <f t="shared" si="9"/>
        <v>-0.5385140518</v>
      </c>
    </row>
    <row r="872">
      <c r="A872" s="5" t="s">
        <v>879</v>
      </c>
      <c r="B872" s="1">
        <v>0.578381365537643</v>
      </c>
      <c r="C872" s="6">
        <v>0.0</v>
      </c>
      <c r="D872" s="5">
        <f t="shared" si="9"/>
        <v>-0.5783813655</v>
      </c>
    </row>
    <row r="873">
      <c r="A873" s="5" t="s">
        <v>880</v>
      </c>
      <c r="B873" s="1">
        <v>0.587086445093154</v>
      </c>
      <c r="C873" s="6">
        <v>0.0</v>
      </c>
      <c r="D873" s="5">
        <f t="shared" si="9"/>
        <v>-0.5870864451</v>
      </c>
    </row>
    <row r="874">
      <c r="A874" s="5" t="s">
        <v>881</v>
      </c>
      <c r="B874" s="1">
        <v>0.50426884094874</v>
      </c>
      <c r="C874" s="6">
        <v>0.0</v>
      </c>
      <c r="D874" s="5">
        <f t="shared" si="9"/>
        <v>-0.5042688409</v>
      </c>
    </row>
    <row r="875">
      <c r="A875" s="5" t="s">
        <v>882</v>
      </c>
      <c r="B875" s="1">
        <v>0.541773931185404</v>
      </c>
      <c r="C875" s="6">
        <v>0.0</v>
      </c>
      <c r="D875" s="5">
        <f t="shared" si="9"/>
        <v>-0.5417739312</v>
      </c>
    </row>
    <row r="876">
      <c r="A876" s="5" t="s">
        <v>883</v>
      </c>
      <c r="B876" s="1">
        <v>0.523220056295394</v>
      </c>
      <c r="C876" s="6">
        <v>0.0</v>
      </c>
      <c r="D876" s="5">
        <f t="shared" si="9"/>
        <v>-0.5232200563</v>
      </c>
    </row>
    <row r="877">
      <c r="A877" s="5" t="s">
        <v>884</v>
      </c>
      <c r="B877" s="1">
        <v>0.568953798214594</v>
      </c>
      <c r="C877" s="6">
        <v>0.0</v>
      </c>
      <c r="D877" s="5">
        <f t="shared" si="9"/>
        <v>-0.5689537982</v>
      </c>
    </row>
    <row r="878">
      <c r="A878" s="5" t="s">
        <v>885</v>
      </c>
      <c r="B878" s="1">
        <v>0.493208146095275</v>
      </c>
      <c r="C878" s="6">
        <v>0.0</v>
      </c>
      <c r="D878" s="5">
        <f t="shared" si="9"/>
        <v>-0.4932081461</v>
      </c>
    </row>
    <row r="879">
      <c r="A879" s="5" t="s">
        <v>886</v>
      </c>
      <c r="B879" s="1">
        <v>0.646453070640564</v>
      </c>
      <c r="C879" s="6">
        <v>0.0</v>
      </c>
      <c r="D879" s="5">
        <f t="shared" si="9"/>
        <v>-0.6464530706</v>
      </c>
    </row>
    <row r="880">
      <c r="A880" s="5" t="s">
        <v>887</v>
      </c>
      <c r="B880" s="1">
        <v>0.589362641175588</v>
      </c>
      <c r="C880" s="6">
        <v>0.0</v>
      </c>
      <c r="D880" s="5">
        <f t="shared" si="9"/>
        <v>-0.5893626412</v>
      </c>
    </row>
    <row r="881">
      <c r="A881" s="5" t="s">
        <v>888</v>
      </c>
      <c r="B881" s="1">
        <v>0.524585672219594</v>
      </c>
      <c r="C881" s="6">
        <v>0.0</v>
      </c>
      <c r="D881" s="5">
        <f t="shared" si="9"/>
        <v>-0.5245856722</v>
      </c>
    </row>
    <row r="882">
      <c r="A882" s="5" t="s">
        <v>889</v>
      </c>
      <c r="B882" s="1">
        <v>0.51992534995079</v>
      </c>
      <c r="C882" s="6">
        <v>0.0</v>
      </c>
      <c r="D882" s="5">
        <f t="shared" si="9"/>
        <v>-0.51992535</v>
      </c>
    </row>
    <row r="883">
      <c r="A883" s="5" t="s">
        <v>890</v>
      </c>
      <c r="B883" s="1">
        <v>0.486934862534205</v>
      </c>
      <c r="C883" s="6">
        <v>0.0</v>
      </c>
      <c r="D883" s="5">
        <f t="shared" si="9"/>
        <v>-0.4869348625</v>
      </c>
    </row>
    <row r="884">
      <c r="A884" s="5" t="s">
        <v>891</v>
      </c>
      <c r="B884" s="1">
        <v>0.498887318372726</v>
      </c>
      <c r="C884" s="6">
        <v>0.0</v>
      </c>
      <c r="D884" s="5">
        <f t="shared" si="9"/>
        <v>-0.4988873184</v>
      </c>
    </row>
    <row r="885">
      <c r="A885" s="5" t="s">
        <v>892</v>
      </c>
      <c r="B885" s="1">
        <v>0.514541606108347</v>
      </c>
      <c r="C885" s="6">
        <v>0.0</v>
      </c>
      <c r="D885" s="5">
        <f t="shared" si="9"/>
        <v>-0.5145416061</v>
      </c>
    </row>
    <row r="886">
      <c r="A886" s="5" t="s">
        <v>893</v>
      </c>
      <c r="B886" s="1">
        <v>0.557926374673843</v>
      </c>
      <c r="C886" s="6">
        <v>0.0</v>
      </c>
      <c r="D886" s="5">
        <f t="shared" si="9"/>
        <v>-0.5579263747</v>
      </c>
    </row>
    <row r="887">
      <c r="A887" s="5" t="s">
        <v>894</v>
      </c>
      <c r="B887" s="1">
        <v>0.52002266049385</v>
      </c>
      <c r="C887" s="6">
        <v>0.0</v>
      </c>
      <c r="D887" s="5">
        <f t="shared" si="9"/>
        <v>-0.5200226605</v>
      </c>
    </row>
    <row r="888">
      <c r="A888" s="5" t="s">
        <v>895</v>
      </c>
      <c r="B888" s="1">
        <v>0.534768472115198</v>
      </c>
      <c r="C888" s="6">
        <v>0.0</v>
      </c>
      <c r="D888" s="5">
        <f t="shared" si="9"/>
        <v>-0.5347684721</v>
      </c>
    </row>
    <row r="889">
      <c r="A889" s="5" t="s">
        <v>896</v>
      </c>
      <c r="B889" s="1">
        <v>0.543202509482701</v>
      </c>
      <c r="C889" s="6">
        <v>0.0</v>
      </c>
      <c r="D889" s="5">
        <f t="shared" si="9"/>
        <v>-0.5432025095</v>
      </c>
    </row>
    <row r="890">
      <c r="A890" s="5" t="s">
        <v>897</v>
      </c>
      <c r="B890" s="1">
        <v>0.581192944447199</v>
      </c>
      <c r="C890" s="6">
        <v>0.0</v>
      </c>
      <c r="D890" s="5">
        <f t="shared" si="9"/>
        <v>-0.5811929444</v>
      </c>
    </row>
    <row r="891">
      <c r="A891" s="5" t="s">
        <v>898</v>
      </c>
      <c r="B891" s="1">
        <v>0.525822077194849</v>
      </c>
      <c r="C891" s="6">
        <v>0.0</v>
      </c>
      <c r="D891" s="5">
        <f t="shared" si="9"/>
        <v>-0.5258220772</v>
      </c>
    </row>
    <row r="892">
      <c r="A892" s="5" t="s">
        <v>899</v>
      </c>
      <c r="B892" s="1">
        <v>0.550385129451751</v>
      </c>
      <c r="C892" s="6">
        <v>0.0</v>
      </c>
      <c r="D892" s="5">
        <f t="shared" si="9"/>
        <v>-0.5503851295</v>
      </c>
    </row>
    <row r="893">
      <c r="A893" s="5" t="s">
        <v>900</v>
      </c>
      <c r="B893" s="1">
        <v>0.537177369991938</v>
      </c>
      <c r="C893" s="6">
        <v>0.0</v>
      </c>
      <c r="D893" s="5">
        <f t="shared" si="9"/>
        <v>-0.53717737</v>
      </c>
    </row>
    <row r="894">
      <c r="A894" s="5" t="s">
        <v>901</v>
      </c>
      <c r="B894" s="1">
        <v>0.548242912689844</v>
      </c>
      <c r="C894" s="6">
        <v>0.0</v>
      </c>
      <c r="D894" s="5">
        <f t="shared" si="9"/>
        <v>-0.5482429127</v>
      </c>
    </row>
    <row r="895">
      <c r="A895" s="5" t="s">
        <v>902</v>
      </c>
      <c r="B895" s="1">
        <v>0.549292635917663</v>
      </c>
      <c r="C895" s="6">
        <v>0.0</v>
      </c>
      <c r="D895" s="5">
        <f t="shared" si="9"/>
        <v>-0.5492926359</v>
      </c>
    </row>
    <row r="896">
      <c r="A896" s="5" t="s">
        <v>903</v>
      </c>
      <c r="B896" s="1">
        <v>0.611627354224522</v>
      </c>
      <c r="C896" s="6">
        <v>0.0</v>
      </c>
      <c r="D896" s="5">
        <f t="shared" si="9"/>
        <v>-0.6116273542</v>
      </c>
    </row>
    <row r="897">
      <c r="A897" s="5" t="s">
        <v>904</v>
      </c>
      <c r="B897" s="1">
        <v>0.486575382947921</v>
      </c>
      <c r="C897" s="6">
        <v>0.0</v>
      </c>
      <c r="D897" s="5">
        <f t="shared" si="9"/>
        <v>-0.4865753829</v>
      </c>
    </row>
    <row r="898">
      <c r="A898" s="5" t="s">
        <v>905</v>
      </c>
      <c r="B898" s="1">
        <v>0.514054892460505</v>
      </c>
      <c r="C898" s="6">
        <v>0.0</v>
      </c>
      <c r="D898" s="5">
        <f t="shared" si="9"/>
        <v>-0.5140548925</v>
      </c>
    </row>
    <row r="899">
      <c r="A899" s="5" t="s">
        <v>906</v>
      </c>
      <c r="B899" s="1">
        <v>0.530799790223439</v>
      </c>
      <c r="C899" s="6">
        <v>0.0</v>
      </c>
      <c r="D899" s="5">
        <f t="shared" si="9"/>
        <v>-0.5307997902</v>
      </c>
    </row>
    <row r="900">
      <c r="A900" s="5" t="s">
        <v>907</v>
      </c>
      <c r="B900" s="1">
        <v>0.531417381763458</v>
      </c>
      <c r="C900" s="6">
        <v>0.0</v>
      </c>
      <c r="D900" s="5">
        <f t="shared" si="9"/>
        <v>-0.5314173818</v>
      </c>
    </row>
    <row r="901">
      <c r="A901" s="5" t="s">
        <v>908</v>
      </c>
      <c r="B901" s="1">
        <v>0.523148546616236</v>
      </c>
      <c r="C901" s="6">
        <v>0.0</v>
      </c>
      <c r="D901" s="5">
        <f t="shared" si="9"/>
        <v>-0.5231485466</v>
      </c>
    </row>
    <row r="902">
      <c r="A902" s="5" t="s">
        <v>909</v>
      </c>
      <c r="B902" s="1">
        <v>0.647056998809178</v>
      </c>
      <c r="C902" s="6">
        <v>0.0</v>
      </c>
      <c r="D902" s="5">
        <f t="shared" si="9"/>
        <v>-0.6470569988</v>
      </c>
    </row>
    <row r="903">
      <c r="A903" s="5" t="s">
        <v>910</v>
      </c>
      <c r="B903" s="1">
        <v>0.530317159493764</v>
      </c>
      <c r="C903" s="6">
        <v>0.0</v>
      </c>
      <c r="D903" s="5">
        <f t="shared" si="9"/>
        <v>-0.5303171595</v>
      </c>
    </row>
    <row r="904">
      <c r="A904" s="5" t="s">
        <v>911</v>
      </c>
      <c r="B904" s="1">
        <v>0.521938004096349</v>
      </c>
      <c r="C904" s="6">
        <v>0.0</v>
      </c>
      <c r="D904" s="5">
        <f t="shared" si="9"/>
        <v>-0.5219380041</v>
      </c>
    </row>
    <row r="905">
      <c r="A905" s="5" t="s">
        <v>912</v>
      </c>
      <c r="B905" s="1">
        <v>0.5636949857076</v>
      </c>
      <c r="C905" s="6">
        <v>0.0</v>
      </c>
      <c r="D905" s="5">
        <f t="shared" si="9"/>
        <v>-0.5636949857</v>
      </c>
    </row>
    <row r="906">
      <c r="A906" s="5" t="s">
        <v>913</v>
      </c>
      <c r="B906" s="1">
        <v>0.513920692602793</v>
      </c>
      <c r="C906" s="6">
        <v>0.0</v>
      </c>
      <c r="D906" s="5">
        <f t="shared" si="9"/>
        <v>-0.5139206926</v>
      </c>
    </row>
    <row r="907">
      <c r="A907" s="5" t="s">
        <v>914</v>
      </c>
      <c r="B907" s="1">
        <v>0.475943134228388</v>
      </c>
      <c r="C907" s="6">
        <v>0.0</v>
      </c>
      <c r="D907" s="5">
        <f t="shared" si="9"/>
        <v>-0.4759431342</v>
      </c>
    </row>
    <row r="908">
      <c r="A908" s="5" t="s">
        <v>915</v>
      </c>
      <c r="B908" s="1">
        <v>0.529928024609883</v>
      </c>
      <c r="C908" s="6">
        <v>0.0</v>
      </c>
      <c r="D908" s="5">
        <f t="shared" si="9"/>
        <v>-0.5299280246</v>
      </c>
    </row>
    <row r="909">
      <c r="A909" s="5" t="s">
        <v>916</v>
      </c>
      <c r="B909" s="1">
        <v>0.527683542172114</v>
      </c>
      <c r="C909" s="6">
        <v>0.0</v>
      </c>
      <c r="D909" s="5">
        <f t="shared" si="9"/>
        <v>-0.5276835422</v>
      </c>
    </row>
    <row r="910">
      <c r="A910" s="5" t="s">
        <v>917</v>
      </c>
      <c r="B910" s="1">
        <v>0.590417563915252</v>
      </c>
      <c r="C910" s="6">
        <v>0.0</v>
      </c>
      <c r="D910" s="5">
        <f t="shared" si="9"/>
        <v>-0.5904175639</v>
      </c>
    </row>
    <row r="911">
      <c r="A911" s="5" t="s">
        <v>918</v>
      </c>
      <c r="B911" s="1">
        <v>0.577562789122263</v>
      </c>
      <c r="C911" s="6">
        <v>0.0</v>
      </c>
      <c r="D911" s="5">
        <f t="shared" si="9"/>
        <v>-0.5775627891</v>
      </c>
    </row>
    <row r="912">
      <c r="A912" s="5" t="s">
        <v>919</v>
      </c>
      <c r="B912" s="1">
        <v>0.52815714875857</v>
      </c>
      <c r="C912" s="6">
        <v>0.0</v>
      </c>
      <c r="D912" s="5">
        <f t="shared" si="9"/>
        <v>-0.5281571488</v>
      </c>
    </row>
    <row r="913">
      <c r="A913" s="5" t="s">
        <v>920</v>
      </c>
      <c r="B913" s="1">
        <v>0.552484522263209</v>
      </c>
      <c r="C913" s="6">
        <v>0.0</v>
      </c>
      <c r="D913" s="5">
        <f t="shared" si="9"/>
        <v>-0.5524845223</v>
      </c>
    </row>
    <row r="914">
      <c r="A914" s="5" t="s">
        <v>921</v>
      </c>
      <c r="B914" s="1">
        <v>0.549545335769653</v>
      </c>
      <c r="C914" s="6">
        <v>0.0</v>
      </c>
      <c r="D914" s="5">
        <f t="shared" si="9"/>
        <v>-0.5495453358</v>
      </c>
    </row>
    <row r="915">
      <c r="A915" s="5" t="s">
        <v>922</v>
      </c>
      <c r="B915" s="1">
        <v>0.508940050999323</v>
      </c>
      <c r="C915" s="6">
        <v>0.0</v>
      </c>
      <c r="D915" s="5">
        <f t="shared" si="9"/>
        <v>-0.508940051</v>
      </c>
    </row>
    <row r="916">
      <c r="A916" s="5" t="s">
        <v>923</v>
      </c>
      <c r="B916" s="1">
        <v>0.499168332417806</v>
      </c>
      <c r="C916" s="6">
        <v>0.0</v>
      </c>
      <c r="D916" s="5">
        <f t="shared" si="9"/>
        <v>-0.4991683324</v>
      </c>
    </row>
    <row r="917">
      <c r="A917" s="5" t="s">
        <v>924</v>
      </c>
      <c r="B917" s="1">
        <v>0.511409429709116</v>
      </c>
      <c r="C917" s="6">
        <v>0.0</v>
      </c>
      <c r="D917" s="5">
        <f t="shared" si="9"/>
        <v>-0.5114094297</v>
      </c>
    </row>
    <row r="918">
      <c r="A918" s="5" t="s">
        <v>925</v>
      </c>
      <c r="B918" s="1">
        <v>0.552600421508153</v>
      </c>
      <c r="C918" s="6">
        <v>0.0</v>
      </c>
      <c r="D918" s="5">
        <f t="shared" si="9"/>
        <v>-0.5526004215</v>
      </c>
    </row>
    <row r="919">
      <c r="A919" s="5" t="s">
        <v>926</v>
      </c>
      <c r="B919" s="1">
        <v>0.499948231379191</v>
      </c>
      <c r="C919" s="6">
        <v>0.0</v>
      </c>
      <c r="D919" s="5">
        <f t="shared" si="9"/>
        <v>-0.4999482314</v>
      </c>
    </row>
    <row r="920">
      <c r="A920" s="5" t="s">
        <v>927</v>
      </c>
      <c r="B920" s="1">
        <v>0.530161513884862</v>
      </c>
      <c r="C920" s="6">
        <v>0.0</v>
      </c>
      <c r="D920" s="5">
        <f t="shared" si="9"/>
        <v>-0.5301615139</v>
      </c>
    </row>
    <row r="921">
      <c r="A921" s="5" t="s">
        <v>928</v>
      </c>
      <c r="B921" s="1">
        <v>0.509303575754165</v>
      </c>
      <c r="C921" s="6">
        <v>0.0</v>
      </c>
      <c r="D921" s="5">
        <f t="shared" si="9"/>
        <v>-0.5093035758</v>
      </c>
    </row>
    <row r="922">
      <c r="A922" s="5" t="s">
        <v>929</v>
      </c>
      <c r="B922" s="1">
        <v>0.521762061119079</v>
      </c>
      <c r="C922" s="6">
        <v>0.0</v>
      </c>
      <c r="D922" s="5">
        <f t="shared" si="9"/>
        <v>-0.5217620611</v>
      </c>
    </row>
    <row r="923">
      <c r="A923" s="5" t="s">
        <v>930</v>
      </c>
      <c r="B923" s="1">
        <v>0.560291937987009</v>
      </c>
      <c r="C923" s="6">
        <v>0.0</v>
      </c>
      <c r="D923" s="5">
        <f t="shared" si="9"/>
        <v>-0.560291938</v>
      </c>
    </row>
    <row r="924">
      <c r="A924" s="5" t="s">
        <v>931</v>
      </c>
      <c r="B924" s="1">
        <v>0.504976218938827</v>
      </c>
      <c r="C924" s="6">
        <v>0.0</v>
      </c>
      <c r="D924" s="5">
        <f t="shared" si="9"/>
        <v>-0.5049762189</v>
      </c>
    </row>
    <row r="925">
      <c r="A925" s="5" t="s">
        <v>932</v>
      </c>
      <c r="B925" s="1">
        <v>0.52325339714686</v>
      </c>
      <c r="C925" s="6">
        <v>0.0</v>
      </c>
      <c r="D925" s="5">
        <f t="shared" si="9"/>
        <v>-0.5232533971</v>
      </c>
    </row>
    <row r="926">
      <c r="A926" s="5" t="s">
        <v>933</v>
      </c>
      <c r="B926" s="1">
        <v>0.518514267603556</v>
      </c>
      <c r="C926" s="6">
        <v>0.0</v>
      </c>
      <c r="D926" s="5">
        <f t="shared" si="9"/>
        <v>-0.5185142676</v>
      </c>
    </row>
    <row r="927">
      <c r="A927" s="5" t="s">
        <v>934</v>
      </c>
      <c r="B927" s="1">
        <v>0.531682032346725</v>
      </c>
      <c r="C927" s="6">
        <v>0.0</v>
      </c>
      <c r="D927" s="5">
        <f t="shared" si="9"/>
        <v>-0.5316820323</v>
      </c>
    </row>
    <row r="928">
      <c r="A928" s="5" t="s">
        <v>935</v>
      </c>
      <c r="B928" s="1">
        <v>0.590870602925618</v>
      </c>
      <c r="C928" s="6">
        <v>0.0</v>
      </c>
      <c r="D928" s="5">
        <f t="shared" si="9"/>
        <v>-0.5908706029</v>
      </c>
    </row>
    <row r="929">
      <c r="A929" s="5" t="s">
        <v>936</v>
      </c>
      <c r="B929" s="1">
        <v>0.56338681379954</v>
      </c>
      <c r="C929" s="6">
        <v>0.0</v>
      </c>
      <c r="D929" s="5">
        <f t="shared" si="9"/>
        <v>-0.5633868138</v>
      </c>
    </row>
    <row r="930">
      <c r="A930" s="5" t="s">
        <v>937</v>
      </c>
      <c r="B930" s="1">
        <v>0.570413513978322</v>
      </c>
      <c r="C930" s="6">
        <v>0.0</v>
      </c>
      <c r="D930" s="5">
        <f t="shared" si="9"/>
        <v>-0.570413514</v>
      </c>
    </row>
    <row r="931">
      <c r="A931" s="5" t="s">
        <v>938</v>
      </c>
      <c r="B931" s="1">
        <v>0.679157358407974</v>
      </c>
      <c r="C931" s="6">
        <v>0.0</v>
      </c>
      <c r="D931" s="5">
        <f t="shared" si="9"/>
        <v>-0.6791573584</v>
      </c>
    </row>
    <row r="932">
      <c r="A932" s="5" t="s">
        <v>939</v>
      </c>
      <c r="B932" s="1">
        <v>0.540267622470855</v>
      </c>
      <c r="C932" s="6">
        <v>0.0</v>
      </c>
      <c r="D932" s="5">
        <f t="shared" si="9"/>
        <v>-0.5402676225</v>
      </c>
    </row>
    <row r="933">
      <c r="A933" s="5" t="s">
        <v>940</v>
      </c>
      <c r="B933" s="1">
        <v>0.57372474471728</v>
      </c>
      <c r="C933" s="6">
        <v>0.0</v>
      </c>
      <c r="D933" s="5">
        <f t="shared" si="9"/>
        <v>-0.5737247447</v>
      </c>
    </row>
    <row r="934">
      <c r="A934" s="5" t="s">
        <v>941</v>
      </c>
      <c r="B934" s="1">
        <v>0.511105146010716</v>
      </c>
      <c r="C934" s="6">
        <v>0.0</v>
      </c>
      <c r="D934" s="5">
        <f t="shared" si="9"/>
        <v>-0.511105146</v>
      </c>
    </row>
    <row r="935">
      <c r="A935" s="5" t="s">
        <v>942</v>
      </c>
      <c r="B935" s="1">
        <v>0.482599031925201</v>
      </c>
      <c r="C935" s="6">
        <v>0.0</v>
      </c>
      <c r="D935" s="5">
        <f t="shared" si="9"/>
        <v>-0.4825990319</v>
      </c>
    </row>
    <row r="936">
      <c r="A936" s="5" t="s">
        <v>943</v>
      </c>
      <c r="B936" s="1">
        <v>0.493188341458638</v>
      </c>
      <c r="C936" s="6">
        <v>0.0</v>
      </c>
      <c r="D936" s="5">
        <f t="shared" si="9"/>
        <v>-0.4931883415</v>
      </c>
    </row>
    <row r="937">
      <c r="A937" s="5" t="s">
        <v>944</v>
      </c>
      <c r="B937" s="1">
        <v>0.551907761891682</v>
      </c>
      <c r="C937" s="6">
        <v>0.0</v>
      </c>
      <c r="D937" s="5">
        <f t="shared" si="9"/>
        <v>-0.5519077619</v>
      </c>
    </row>
    <row r="938">
      <c r="A938" s="5" t="s">
        <v>945</v>
      </c>
      <c r="B938" s="1">
        <v>0.514319908618927</v>
      </c>
      <c r="C938" s="6">
        <v>0.0</v>
      </c>
      <c r="D938" s="5">
        <f t="shared" si="9"/>
        <v>-0.5143199086</v>
      </c>
    </row>
    <row r="939">
      <c r="A939" s="5" t="s">
        <v>946</v>
      </c>
      <c r="B939" s="1">
        <v>0.515979450941085</v>
      </c>
      <c r="C939" s="6">
        <v>0.0</v>
      </c>
      <c r="D939" s="5">
        <f t="shared" si="9"/>
        <v>-0.5159794509</v>
      </c>
    </row>
    <row r="940">
      <c r="A940" s="5" t="s">
        <v>947</v>
      </c>
      <c r="B940" s="1">
        <v>0.50355184674263</v>
      </c>
      <c r="C940" s="6">
        <v>0.0</v>
      </c>
      <c r="D940" s="5">
        <f t="shared" si="9"/>
        <v>-0.5035518467</v>
      </c>
    </row>
    <row r="941">
      <c r="A941" s="5" t="s">
        <v>948</v>
      </c>
      <c r="B941" s="1">
        <v>0.561074995994567</v>
      </c>
      <c r="C941" s="6">
        <v>0.0</v>
      </c>
      <c r="D941" s="5">
        <f t="shared" si="9"/>
        <v>-0.561074996</v>
      </c>
    </row>
    <row r="942">
      <c r="A942" s="5" t="s">
        <v>949</v>
      </c>
      <c r="B942" s="1">
        <v>0.608438352743784</v>
      </c>
      <c r="C942" s="6">
        <v>0.0</v>
      </c>
      <c r="D942" s="5">
        <f t="shared" si="9"/>
        <v>-0.6084383527</v>
      </c>
    </row>
    <row r="943">
      <c r="A943" s="5" t="s">
        <v>950</v>
      </c>
      <c r="B943" s="1">
        <v>0.496726411581039</v>
      </c>
      <c r="C943" s="6">
        <v>0.0</v>
      </c>
      <c r="D943" s="5">
        <f t="shared" si="9"/>
        <v>-0.4967264116</v>
      </c>
    </row>
    <row r="944">
      <c r="A944" s="5" t="s">
        <v>951</v>
      </c>
      <c r="B944" s="1">
        <v>0.53384175101916</v>
      </c>
      <c r="C944" s="6">
        <v>0.0</v>
      </c>
      <c r="D944" s="5">
        <f t="shared" si="9"/>
        <v>-0.533841751</v>
      </c>
    </row>
    <row r="945">
      <c r="A945" s="5" t="s">
        <v>952</v>
      </c>
      <c r="B945" s="1">
        <v>0.553682255744934</v>
      </c>
      <c r="C945" s="6">
        <v>0.0</v>
      </c>
      <c r="D945" s="5">
        <f t="shared" si="9"/>
        <v>-0.5536822557</v>
      </c>
    </row>
    <row r="946">
      <c r="A946" s="5" t="s">
        <v>953</v>
      </c>
      <c r="B946" s="1">
        <v>0.561539272467295</v>
      </c>
      <c r="C946" s="6">
        <v>0.0</v>
      </c>
      <c r="D946" s="5">
        <f t="shared" si="9"/>
        <v>-0.5615392725</v>
      </c>
    </row>
    <row r="947">
      <c r="A947" s="5" t="s">
        <v>954</v>
      </c>
      <c r="B947" s="1">
        <v>0.599213773012161</v>
      </c>
      <c r="C947" s="6">
        <v>0.0</v>
      </c>
      <c r="D947" s="5">
        <f t="shared" si="9"/>
        <v>-0.599213773</v>
      </c>
    </row>
    <row r="948">
      <c r="A948" s="5" t="s">
        <v>955</v>
      </c>
      <c r="B948" s="1">
        <v>0.547692249218622</v>
      </c>
      <c r="C948" s="6">
        <v>0.0</v>
      </c>
      <c r="D948" s="5">
        <f t="shared" si="9"/>
        <v>-0.5476922492</v>
      </c>
    </row>
    <row r="949">
      <c r="A949" s="5" t="s">
        <v>956</v>
      </c>
      <c r="B949" s="1">
        <v>0.502289537588755</v>
      </c>
      <c r="C949" s="6">
        <v>0.0</v>
      </c>
      <c r="D949" s="5">
        <f t="shared" si="9"/>
        <v>-0.5022895376</v>
      </c>
    </row>
    <row r="950">
      <c r="A950" s="5" t="s">
        <v>957</v>
      </c>
      <c r="B950" s="1">
        <v>0.513243401050567</v>
      </c>
      <c r="C950" s="6">
        <v>0.0</v>
      </c>
      <c r="D950" s="5">
        <f t="shared" si="9"/>
        <v>-0.5132434011</v>
      </c>
    </row>
    <row r="951">
      <c r="A951" s="5" t="s">
        <v>958</v>
      </c>
      <c r="B951" s="1">
        <v>0.4902228474617</v>
      </c>
      <c r="C951" s="6">
        <v>0.0</v>
      </c>
      <c r="D951" s="5">
        <f t="shared" si="9"/>
        <v>-0.4902228475</v>
      </c>
    </row>
    <row r="952">
      <c r="A952" s="5" t="s">
        <v>959</v>
      </c>
      <c r="B952" s="1">
        <v>0.52391073902448</v>
      </c>
      <c r="C952" s="6">
        <v>0.0</v>
      </c>
      <c r="D952" s="5">
        <f t="shared" si="9"/>
        <v>-0.523910739</v>
      </c>
    </row>
    <row r="953">
      <c r="A953" s="5" t="s">
        <v>960</v>
      </c>
      <c r="B953" s="1">
        <v>0.5196420053641</v>
      </c>
      <c r="C953" s="6">
        <v>0.0</v>
      </c>
      <c r="D953" s="5">
        <f t="shared" si="9"/>
        <v>-0.5196420054</v>
      </c>
    </row>
    <row r="954">
      <c r="A954" s="5" t="s">
        <v>961</v>
      </c>
      <c r="B954" s="1">
        <v>0.531553743282953</v>
      </c>
      <c r="C954" s="6">
        <v>0.0</v>
      </c>
      <c r="D954" s="5">
        <f t="shared" si="9"/>
        <v>-0.5315537433</v>
      </c>
    </row>
    <row r="955">
      <c r="A955" s="5" t="s">
        <v>962</v>
      </c>
      <c r="B955" s="1">
        <v>0.52115563750267</v>
      </c>
      <c r="C955" s="6">
        <v>0.0</v>
      </c>
      <c r="D955" s="5">
        <f t="shared" si="9"/>
        <v>-0.5211556375</v>
      </c>
    </row>
    <row r="956">
      <c r="A956" s="5" t="s">
        <v>963</v>
      </c>
      <c r="B956" s="1">
        <v>0.626356524229049</v>
      </c>
      <c r="C956" s="6">
        <v>0.0</v>
      </c>
      <c r="D956" s="5">
        <f t="shared" si="9"/>
        <v>-0.6263565242</v>
      </c>
    </row>
    <row r="957">
      <c r="A957" s="5" t="s">
        <v>964</v>
      </c>
      <c r="B957" s="1">
        <v>0.617898698647817</v>
      </c>
      <c r="C957" s="6">
        <v>0.0</v>
      </c>
      <c r="D957" s="5">
        <f t="shared" si="9"/>
        <v>-0.6178986986</v>
      </c>
    </row>
    <row r="958">
      <c r="A958" s="5" t="s">
        <v>965</v>
      </c>
      <c r="B958" s="1">
        <v>0.585259846846262</v>
      </c>
      <c r="C958" s="6">
        <v>0.0</v>
      </c>
      <c r="D958" s="5">
        <f t="shared" si="9"/>
        <v>-0.5852598468</v>
      </c>
    </row>
    <row r="959">
      <c r="A959" s="5" t="s">
        <v>966</v>
      </c>
      <c r="B959" s="1">
        <v>0.598603596289952</v>
      </c>
      <c r="C959" s="6">
        <v>0.0</v>
      </c>
      <c r="D959" s="5">
        <f t="shared" si="9"/>
        <v>-0.5986035963</v>
      </c>
    </row>
    <row r="960">
      <c r="A960" s="5" t="s">
        <v>967</v>
      </c>
      <c r="B960" s="1">
        <v>0.560448485612869</v>
      </c>
      <c r="C960" s="6">
        <v>0.0</v>
      </c>
      <c r="D960" s="5">
        <f t="shared" si="9"/>
        <v>-0.5604484856</v>
      </c>
    </row>
    <row r="961">
      <c r="A961" s="5" t="s">
        <v>968</v>
      </c>
      <c r="B961" s="1">
        <v>0.512591878573099</v>
      </c>
      <c r="C961" s="6">
        <v>0.0</v>
      </c>
      <c r="D961" s="5">
        <f t="shared" si="9"/>
        <v>-0.5125918786</v>
      </c>
    </row>
    <row r="962">
      <c r="A962" s="5" t="s">
        <v>969</v>
      </c>
      <c r="B962" s="1">
        <v>0.609222056468327</v>
      </c>
      <c r="C962" s="6">
        <v>0.0</v>
      </c>
      <c r="D962" s="5">
        <f t="shared" si="9"/>
        <v>-0.6092220565</v>
      </c>
    </row>
    <row r="963">
      <c r="A963" s="5" t="s">
        <v>970</v>
      </c>
      <c r="B963" s="1">
        <v>0.6466945707798</v>
      </c>
      <c r="C963" s="6">
        <v>0.0</v>
      </c>
      <c r="D963" s="5">
        <f t="shared" si="9"/>
        <v>-0.6466945708</v>
      </c>
    </row>
    <row r="964">
      <c r="A964" s="5" t="s">
        <v>971</v>
      </c>
      <c r="B964" s="1">
        <v>0.531430248419443</v>
      </c>
      <c r="C964" s="6">
        <v>0.0</v>
      </c>
      <c r="D964" s="5">
        <f t="shared" si="9"/>
        <v>-0.5314302484</v>
      </c>
    </row>
    <row r="965">
      <c r="A965" s="5" t="s">
        <v>972</v>
      </c>
      <c r="B965" s="1">
        <v>0.509941695133845</v>
      </c>
      <c r="C965" s="6">
        <v>0.0</v>
      </c>
      <c r="D965" s="5">
        <f t="shared" si="9"/>
        <v>-0.5099416951</v>
      </c>
    </row>
    <row r="966">
      <c r="A966" s="5" t="s">
        <v>973</v>
      </c>
      <c r="B966" s="1">
        <v>0.589473883310953</v>
      </c>
      <c r="C966" s="6">
        <v>0.0</v>
      </c>
      <c r="D966" s="5">
        <f t="shared" si="9"/>
        <v>-0.5894738833</v>
      </c>
    </row>
    <row r="967">
      <c r="A967" s="5" t="s">
        <v>974</v>
      </c>
      <c r="B967" s="1">
        <v>0.57435779372851</v>
      </c>
      <c r="C967" s="6">
        <v>0.0</v>
      </c>
      <c r="D967" s="5">
        <f t="shared" si="9"/>
        <v>-0.5743577937</v>
      </c>
    </row>
    <row r="968">
      <c r="A968" s="5" t="s">
        <v>975</v>
      </c>
      <c r="B968" s="1">
        <v>0.581708282232284</v>
      </c>
      <c r="C968" s="6">
        <v>0.0</v>
      </c>
      <c r="D968" s="5">
        <f t="shared" si="9"/>
        <v>-0.5817082822</v>
      </c>
    </row>
    <row r="969">
      <c r="A969" s="5" t="s">
        <v>976</v>
      </c>
      <c r="B969" s="1">
        <v>0.528685851891835</v>
      </c>
      <c r="C969" s="6">
        <v>0.0</v>
      </c>
      <c r="D969" s="5">
        <f t="shared" si="9"/>
        <v>-0.5286858519</v>
      </c>
    </row>
    <row r="970">
      <c r="A970" s="5" t="s">
        <v>977</v>
      </c>
      <c r="B970" s="1">
        <v>0.548115513722101</v>
      </c>
      <c r="C970" s="6">
        <v>0.0</v>
      </c>
      <c r="D970" s="5">
        <f t="shared" si="9"/>
        <v>-0.5481155137</v>
      </c>
    </row>
    <row r="971">
      <c r="A971" s="5" t="s">
        <v>978</v>
      </c>
      <c r="B971" s="1">
        <v>0.51742245554924</v>
      </c>
      <c r="C971" s="6">
        <v>0.0</v>
      </c>
      <c r="D971" s="5">
        <f t="shared" si="9"/>
        <v>-0.5174224555</v>
      </c>
    </row>
    <row r="972">
      <c r="A972" s="5" t="s">
        <v>979</v>
      </c>
      <c r="B972" s="1">
        <v>0.563649046421051</v>
      </c>
      <c r="C972" s="6">
        <v>0.0</v>
      </c>
      <c r="D972" s="5">
        <f t="shared" si="9"/>
        <v>-0.5636490464</v>
      </c>
    </row>
    <row r="973">
      <c r="A973" s="5" t="s">
        <v>980</v>
      </c>
      <c r="B973" s="1">
        <v>0.504398073752721</v>
      </c>
      <c r="C973" s="6">
        <v>0.0</v>
      </c>
      <c r="D973" s="5">
        <f t="shared" si="9"/>
        <v>-0.5043980738</v>
      </c>
    </row>
    <row r="974">
      <c r="A974" s="5" t="s">
        <v>981</v>
      </c>
      <c r="B974" s="1">
        <v>0.514582075675328</v>
      </c>
      <c r="C974" s="6">
        <v>0.0</v>
      </c>
      <c r="D974" s="5">
        <f t="shared" si="9"/>
        <v>-0.5145820757</v>
      </c>
    </row>
    <row r="975">
      <c r="A975" s="5" t="s">
        <v>982</v>
      </c>
      <c r="B975" s="1">
        <v>0.539208489656448</v>
      </c>
      <c r="C975" s="6">
        <v>0.0</v>
      </c>
      <c r="D975" s="5">
        <f t="shared" si="9"/>
        <v>-0.5392084897</v>
      </c>
    </row>
    <row r="976">
      <c r="A976" s="5" t="s">
        <v>983</v>
      </c>
      <c r="B976" s="1">
        <v>0.542895285288492</v>
      </c>
      <c r="C976" s="6">
        <v>0.0</v>
      </c>
      <c r="D976" s="5">
        <f t="shared" si="9"/>
        <v>-0.5428952853</v>
      </c>
    </row>
    <row r="977">
      <c r="A977" s="5" t="s">
        <v>984</v>
      </c>
      <c r="B977" s="1">
        <v>0.500184857845306</v>
      </c>
      <c r="C977" s="6">
        <v>0.0</v>
      </c>
      <c r="D977" s="5">
        <f t="shared" si="9"/>
        <v>-0.5001848578</v>
      </c>
    </row>
    <row r="978">
      <c r="A978" s="5" t="s">
        <v>985</v>
      </c>
      <c r="B978" s="1">
        <v>0.539566469192504</v>
      </c>
      <c r="C978" s="6">
        <v>0.0</v>
      </c>
      <c r="D978" s="5">
        <f t="shared" si="9"/>
        <v>-0.5395664692</v>
      </c>
    </row>
    <row r="979">
      <c r="A979" s="5" t="s">
        <v>986</v>
      </c>
      <c r="B979" s="1">
        <v>0.54382397532463</v>
      </c>
      <c r="C979" s="6">
        <v>0.0</v>
      </c>
      <c r="D979" s="5">
        <f t="shared" si="9"/>
        <v>-0.5438239753</v>
      </c>
    </row>
    <row r="980">
      <c r="A980" s="5" t="s">
        <v>987</v>
      </c>
      <c r="B980" s="1">
        <v>0.499314182996749</v>
      </c>
      <c r="C980" s="6">
        <v>0.0</v>
      </c>
      <c r="D980" s="5">
        <f t="shared" si="9"/>
        <v>-0.499314183</v>
      </c>
    </row>
    <row r="981">
      <c r="A981" s="5" t="s">
        <v>988</v>
      </c>
      <c r="B981" s="1">
        <v>0.530561232566833</v>
      </c>
      <c r="C981" s="6">
        <v>0.0</v>
      </c>
      <c r="D981" s="5">
        <f t="shared" si="9"/>
        <v>-0.5305612326</v>
      </c>
    </row>
    <row r="982">
      <c r="A982" s="5" t="s">
        <v>989</v>
      </c>
      <c r="B982" s="1">
        <v>0.538620048761367</v>
      </c>
      <c r="C982" s="6">
        <v>0.0</v>
      </c>
      <c r="D982" s="5">
        <f t="shared" si="9"/>
        <v>-0.5386200488</v>
      </c>
    </row>
    <row r="983">
      <c r="A983" s="5" t="s">
        <v>990</v>
      </c>
      <c r="B983" s="1">
        <v>0.612876139084498</v>
      </c>
      <c r="C983" s="6">
        <v>0.0</v>
      </c>
      <c r="D983" s="5">
        <f t="shared" si="9"/>
        <v>-0.6128761391</v>
      </c>
    </row>
    <row r="984">
      <c r="A984" s="5" t="s">
        <v>991</v>
      </c>
      <c r="B984" s="1">
        <v>0.565073972940444</v>
      </c>
      <c r="C984" s="6">
        <v>0.0</v>
      </c>
      <c r="D984" s="5">
        <f t="shared" si="9"/>
        <v>-0.5650739729</v>
      </c>
    </row>
    <row r="985">
      <c r="A985" s="5" t="s">
        <v>992</v>
      </c>
      <c r="B985" s="1">
        <v>0.562350070476532</v>
      </c>
      <c r="C985" s="6">
        <v>0.0</v>
      </c>
      <c r="D985" s="5">
        <f t="shared" si="9"/>
        <v>-0.5623500705</v>
      </c>
    </row>
    <row r="986">
      <c r="A986" s="5" t="s">
        <v>993</v>
      </c>
      <c r="B986" s="1">
        <v>0.594425867001215</v>
      </c>
      <c r="C986" s="6">
        <v>0.0</v>
      </c>
      <c r="D986" s="5">
        <f t="shared" si="9"/>
        <v>-0.594425867</v>
      </c>
    </row>
    <row r="987">
      <c r="A987" s="5" t="s">
        <v>994</v>
      </c>
      <c r="B987" s="1">
        <v>0.539989554882049</v>
      </c>
      <c r="C987" s="6">
        <v>0.0</v>
      </c>
      <c r="D987" s="5">
        <f t="shared" si="9"/>
        <v>-0.5399895549</v>
      </c>
    </row>
    <row r="988">
      <c r="A988" s="5" t="s">
        <v>995</v>
      </c>
      <c r="B988" s="1">
        <v>0.651138148705164</v>
      </c>
      <c r="C988" s="6">
        <v>0.0</v>
      </c>
      <c r="D988" s="5">
        <f t="shared" si="9"/>
        <v>-0.6511381487</v>
      </c>
    </row>
    <row r="989">
      <c r="A989" s="5" t="s">
        <v>996</v>
      </c>
      <c r="B989" s="1">
        <v>0.756555545330047</v>
      </c>
      <c r="C989" s="6">
        <v>0.0</v>
      </c>
      <c r="D989" s="5">
        <f t="shared" si="9"/>
        <v>-0.7565555453</v>
      </c>
    </row>
    <row r="990">
      <c r="A990" s="5" t="s">
        <v>997</v>
      </c>
      <c r="B990" s="1">
        <v>0.543800375858942</v>
      </c>
      <c r="C990" s="6">
        <v>0.0</v>
      </c>
      <c r="D990" s="5">
        <f t="shared" si="9"/>
        <v>-0.5438003759</v>
      </c>
    </row>
    <row r="991">
      <c r="A991" s="5" t="s">
        <v>998</v>
      </c>
      <c r="B991" s="1">
        <v>0.508288943767547</v>
      </c>
      <c r="C991" s="6">
        <v>0.0</v>
      </c>
      <c r="D991" s="5">
        <f t="shared" si="9"/>
        <v>-0.5082889438</v>
      </c>
    </row>
    <row r="992">
      <c r="A992" s="5" t="s">
        <v>999</v>
      </c>
      <c r="B992" s="1">
        <v>0.591206737359364</v>
      </c>
      <c r="C992" s="6">
        <v>0.0</v>
      </c>
      <c r="D992" s="5">
        <f t="shared" si="9"/>
        <v>-0.5912067374</v>
      </c>
    </row>
    <row r="993">
      <c r="A993" s="5" t="s">
        <v>1000</v>
      </c>
      <c r="B993" s="1">
        <v>0.538214602073033</v>
      </c>
      <c r="C993" s="6">
        <v>0.0</v>
      </c>
      <c r="D993" s="5">
        <f t="shared" si="9"/>
        <v>-0.5382146021</v>
      </c>
    </row>
    <row r="994">
      <c r="A994" s="5" t="s">
        <v>1001</v>
      </c>
      <c r="B994" s="1">
        <v>0.578848123550415</v>
      </c>
      <c r="C994" s="6">
        <v>0.0</v>
      </c>
      <c r="D994" s="5">
        <f t="shared" si="9"/>
        <v>-0.5788481236</v>
      </c>
    </row>
    <row r="995">
      <c r="A995" s="5" t="s">
        <v>1002</v>
      </c>
      <c r="B995" s="1">
        <v>0.548988997936248</v>
      </c>
      <c r="C995" s="6">
        <v>0.0</v>
      </c>
      <c r="D995" s="5">
        <f t="shared" si="9"/>
        <v>-0.5489889979</v>
      </c>
    </row>
    <row r="996">
      <c r="A996" s="5" t="s">
        <v>1003</v>
      </c>
      <c r="B996" s="1">
        <v>0.520003918806711</v>
      </c>
      <c r="C996" s="6">
        <v>0.0</v>
      </c>
      <c r="D996" s="5">
        <f t="shared" si="9"/>
        <v>-0.5200039188</v>
      </c>
    </row>
    <row r="997">
      <c r="A997" s="5" t="s">
        <v>1004</v>
      </c>
      <c r="B997" s="1">
        <v>0.593902842203776</v>
      </c>
      <c r="C997" s="6">
        <v>0.0</v>
      </c>
      <c r="D997" s="5">
        <f t="shared" si="9"/>
        <v>-0.5939028422</v>
      </c>
    </row>
    <row r="998">
      <c r="A998" s="5" t="s">
        <v>1005</v>
      </c>
      <c r="B998" s="1">
        <v>0.514800759156545</v>
      </c>
      <c r="C998" s="6">
        <v>0.0</v>
      </c>
      <c r="D998" s="5">
        <f t="shared" si="9"/>
        <v>-0.5148007592</v>
      </c>
    </row>
    <row r="999">
      <c r="A999" s="5" t="s">
        <v>1006</v>
      </c>
      <c r="B999" s="1">
        <v>0.548760892947514</v>
      </c>
      <c r="C999" s="6">
        <v>0.0</v>
      </c>
      <c r="D999" s="5">
        <f t="shared" si="9"/>
        <v>-0.5487608929</v>
      </c>
    </row>
    <row r="1000">
      <c r="A1000" s="5" t="s">
        <v>1007</v>
      </c>
      <c r="B1000" s="1">
        <v>0.535257416963577</v>
      </c>
      <c r="C1000" s="6">
        <v>0.0</v>
      </c>
      <c r="D1000" s="5">
        <f t="shared" si="9"/>
        <v>-0.535257417</v>
      </c>
    </row>
    <row r="1001">
      <c r="A1001" s="5" t="s">
        <v>1008</v>
      </c>
      <c r="B1001" s="1">
        <v>0.528720188140869</v>
      </c>
      <c r="C1001" s="6">
        <v>0.0</v>
      </c>
      <c r="D1001" s="5">
        <f t="shared" si="9"/>
        <v>-0.5287201881</v>
      </c>
    </row>
    <row r="1002">
      <c r="A1002" s="5" t="s">
        <v>1009</v>
      </c>
      <c r="B1002" s="1">
        <v>0.514644869168599</v>
      </c>
      <c r="C1002" s="6">
        <v>0.0</v>
      </c>
      <c r="D1002" s="5">
        <f t="shared" si="9"/>
        <v>-0.5146448692</v>
      </c>
    </row>
    <row r="1003">
      <c r="A1003" s="5" t="s">
        <v>1010</v>
      </c>
      <c r="B1003" s="1">
        <v>0.528844743967056</v>
      </c>
      <c r="C1003" s="6">
        <v>0.0</v>
      </c>
      <c r="D1003" s="5">
        <f t="shared" si="9"/>
        <v>-0.528844744</v>
      </c>
    </row>
    <row r="1004">
      <c r="D1004" s="5"/>
    </row>
  </sheetData>
  <drawing r:id="rId1"/>
</worksheet>
</file>