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Theoretical models\Discrete spatial competition\"/>
    </mc:Choice>
  </mc:AlternateContent>
  <xr:revisionPtr revIDLastSave="0" documentId="13_ncr:1_{6513F58A-AB51-4245-927C-7316CA0C54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Sheet1!$C$1</definedName>
    <definedName name="_xlchart.v1.1" hidden="1">Sheet1!$C$2:$C$1020</definedName>
    <definedName name="_xlchart.v1.2" hidden="1">Sheet1!$B$1</definedName>
    <definedName name="_xlchart.v1.3" hidden="1">Sheet1!$B$2:$B$1020</definedName>
    <definedName name="_xlchart.v1.4" hidden="1">Sheet1!$C$1</definedName>
    <definedName name="_xlchart.v1.5" hidden="1">Sheet1!$C$2:$C$1020</definedName>
    <definedName name="_xlchart.v1.6" hidden="1">Sheet1!$D$1</definedName>
    <definedName name="_xlchart.v1.7" hidden="1">Sheet1!$D$2:$D$1020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0" i="1" l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<sst xmlns="http://schemas.openxmlformats.org/spreadsheetml/2006/main" count="10" uniqueCount="6">
  <si>
    <t>Id</t>
  </si>
  <si>
    <t>Position A</t>
  </si>
  <si>
    <t>Mean</t>
  </si>
  <si>
    <t>Std Dev</t>
  </si>
  <si>
    <t>Position B</t>
  </si>
  <si>
    <t>Position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</si>
</sst>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Position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Position A</a:t>
          </a:r>
        </a:p>
      </cx:txPr>
    </cx:title>
    <cx:plotArea>
      <cx:plotAreaRegion>
        <cx:series layoutId="clusteredColumn" uniqueId="{21D5FAA4-ECA6-497E-98EC-CC4551EA8828}">
          <cx:tx>
            <cx:txData>
              <cx:f>_xlchart.v1.2</cx:f>
              <cx:v>Position 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Position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Position B</a:t>
          </a:r>
        </a:p>
      </cx:txPr>
    </cx:title>
    <cx:plotArea>
      <cx:plotAreaRegion>
        <cx:series layoutId="clusteredColumn" uniqueId="{AD23DFC0-C4AE-4372-99E3-1A77CC2849A7}">
          <cx:tx>
            <cx:txData>
              <cx:f>_xlchart.v1.0</cx:f>
              <cx:v>Position 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Position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Position B</a:t>
          </a:r>
        </a:p>
      </cx:txPr>
    </cx:title>
    <cx:plotArea>
      <cx:plotAreaRegion>
        <cx:series layoutId="clusteredColumn" uniqueId="{3C2BAF09-8496-4D9C-91E7-00BB653A2A23}">
          <cx:tx>
            <cx:txData>
              <cx:f>_xlchart.v1.6</cx:f>
              <cx:v>Position 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9524</xdr:rowOff>
    </xdr:from>
    <xdr:to>
      <xdr:col>10</xdr:col>
      <xdr:colOff>9526</xdr:colOff>
      <xdr:row>15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B795F5-DFD3-8D46-A324-62415C8D76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200024"/>
              <a:ext cx="4124326" cy="2819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600075</xdr:colOff>
      <xdr:row>1</xdr:row>
      <xdr:rowOff>0</xdr:rowOff>
    </xdr:from>
    <xdr:to>
      <xdr:col>17</xdr:col>
      <xdr:colOff>590550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55310D-FF49-4B14-8012-427B6CA6C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190500"/>
              <a:ext cx="4257675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1</xdr:row>
      <xdr:rowOff>0</xdr:rowOff>
    </xdr:from>
    <xdr:to>
      <xdr:col>25</xdr:col>
      <xdr:colOff>304800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63A250-A882-467E-8FDD-A06C156194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5" y="190500"/>
              <a:ext cx="4257675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selection activeCell="H25" sqref="H25"/>
    </sheetView>
  </sheetViews>
  <sheetFormatPr defaultRowHeight="15" x14ac:dyDescent="0.25"/>
  <cols>
    <col min="2" max="3" width="12" bestFit="1" customWidth="1"/>
    <col min="4" max="6" width="12" customWidth="1"/>
    <col min="7" max="7" width="13.85546875" bestFit="1" customWidth="1"/>
    <col min="8" max="10" width="12" bestFit="1" customWidth="1"/>
    <col min="22" max="22" width="13.570312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0</v>
      </c>
      <c r="B2">
        <f ca="1">_xlfn.NORM.INV(RAND(),$G$18,$G$19)</f>
        <v>1.9107552693361434</v>
      </c>
      <c r="C2">
        <f ca="1">_xlfn.NORM.INV(RAND(),$M$18,$M$19)</f>
        <v>1.2071773155259682</v>
      </c>
      <c r="D2">
        <f ca="1">_xlfn.NORM.INV(RAND(),$U$18,$U$19)</f>
        <v>0.13243250353467334</v>
      </c>
    </row>
    <row r="3" spans="1:4" x14ac:dyDescent="0.25">
      <c r="B3">
        <f t="shared" ref="B3:B66" ca="1" si="0">_xlfn.NORM.INV(RAND(),$G$18,$G$19)</f>
        <v>1.8133372890358914</v>
      </c>
      <c r="C3">
        <f t="shared" ref="C3:C21" ca="1" si="1">_xlfn.NORM.INV(RAND(),$M$18,$M$19)</f>
        <v>1.7869169258327622</v>
      </c>
      <c r="D3">
        <f t="shared" ref="D3:D66" ca="1" si="2">_xlfn.NORM.INV(RAND(),$U$18,$U$19)</f>
        <v>0.74140416622161553</v>
      </c>
    </row>
    <row r="4" spans="1:4" x14ac:dyDescent="0.25">
      <c r="B4">
        <f t="shared" ca="1" si="0"/>
        <v>2.7065883252243372</v>
      </c>
      <c r="C4">
        <f t="shared" ca="1" si="1"/>
        <v>1.1802570934570493</v>
      </c>
      <c r="D4">
        <f t="shared" ca="1" si="2"/>
        <v>0.43356726338403045</v>
      </c>
    </row>
    <row r="5" spans="1:4" x14ac:dyDescent="0.25">
      <c r="B5">
        <f t="shared" ca="1" si="0"/>
        <v>1.9233090423947485</v>
      </c>
      <c r="C5">
        <f t="shared" ca="1" si="1"/>
        <v>1.5166699083690998</v>
      </c>
      <c r="D5">
        <f t="shared" ca="1" si="2"/>
        <v>-0.30513924852894719</v>
      </c>
    </row>
    <row r="6" spans="1:4" x14ac:dyDescent="0.25">
      <c r="B6">
        <f t="shared" ca="1" si="0"/>
        <v>1.2905476544702181</v>
      </c>
      <c r="C6">
        <f t="shared" ca="1" si="1"/>
        <v>1.2128149988176009</v>
      </c>
      <c r="D6">
        <f t="shared" ca="1" si="2"/>
        <v>1.3555252882092104</v>
      </c>
    </row>
    <row r="7" spans="1:4" x14ac:dyDescent="0.25">
      <c r="B7">
        <f t="shared" ca="1" si="0"/>
        <v>2.0347285282090679</v>
      </c>
      <c r="C7">
        <f t="shared" ca="1" si="1"/>
        <v>1.868958799484187</v>
      </c>
      <c r="D7">
        <f t="shared" ca="1" si="2"/>
        <v>-0.75118103919807722</v>
      </c>
    </row>
    <row r="8" spans="1:4" x14ac:dyDescent="0.25">
      <c r="B8">
        <f t="shared" ca="1" si="0"/>
        <v>1.7874497983344675</v>
      </c>
      <c r="C8">
        <f t="shared" ca="1" si="1"/>
        <v>0.45096358060176844</v>
      </c>
      <c r="D8">
        <f t="shared" ca="1" si="2"/>
        <v>-0.38689401524739592</v>
      </c>
    </row>
    <row r="9" spans="1:4" x14ac:dyDescent="0.25">
      <c r="B9">
        <f t="shared" ca="1" si="0"/>
        <v>1.8224167299897536</v>
      </c>
      <c r="C9">
        <f t="shared" ca="1" si="1"/>
        <v>2.0292948913898181</v>
      </c>
      <c r="D9">
        <f t="shared" ca="1" si="2"/>
        <v>0.2520108422340861</v>
      </c>
    </row>
    <row r="10" spans="1:4" x14ac:dyDescent="0.25">
      <c r="B10">
        <f t="shared" ca="1" si="0"/>
        <v>2.9117707919292477</v>
      </c>
      <c r="C10">
        <f t="shared" ca="1" si="1"/>
        <v>0.63816620306691496</v>
      </c>
      <c r="D10">
        <f t="shared" ca="1" si="2"/>
        <v>1.0631750031722809</v>
      </c>
    </row>
    <row r="11" spans="1:4" x14ac:dyDescent="0.25">
      <c r="B11">
        <f t="shared" ca="1" si="0"/>
        <v>1.7923298296836683</v>
      </c>
      <c r="C11">
        <f t="shared" ca="1" si="1"/>
        <v>0.74374162226582596</v>
      </c>
      <c r="D11">
        <f t="shared" ca="1" si="2"/>
        <v>0.27407903874815992</v>
      </c>
    </row>
    <row r="12" spans="1:4" x14ac:dyDescent="0.25">
      <c r="B12">
        <f t="shared" ca="1" si="0"/>
        <v>1.2767050292623634</v>
      </c>
      <c r="C12">
        <f t="shared" ca="1" si="1"/>
        <v>1.3371238059290007</v>
      </c>
      <c r="D12">
        <f t="shared" ca="1" si="2"/>
        <v>-0.15686574895880334</v>
      </c>
    </row>
    <row r="13" spans="1:4" x14ac:dyDescent="0.25">
      <c r="B13">
        <f t="shared" ca="1" si="0"/>
        <v>1.3256545780963425</v>
      </c>
      <c r="C13">
        <f t="shared" ca="1" si="1"/>
        <v>0.23194044588272911</v>
      </c>
      <c r="D13">
        <f t="shared" ca="1" si="2"/>
        <v>-0.54775698859184785</v>
      </c>
    </row>
    <row r="14" spans="1:4" x14ac:dyDescent="0.25">
      <c r="B14">
        <f t="shared" ca="1" si="0"/>
        <v>1.7755674107744106</v>
      </c>
      <c r="C14">
        <f t="shared" ca="1" si="1"/>
        <v>0.38342980353396294</v>
      </c>
      <c r="D14">
        <f t="shared" ca="1" si="2"/>
        <v>-0.73610612102487261</v>
      </c>
    </row>
    <row r="15" spans="1:4" x14ac:dyDescent="0.25">
      <c r="B15">
        <f t="shared" ca="1" si="0"/>
        <v>3.0734307485893435</v>
      </c>
      <c r="C15">
        <f t="shared" ca="1" si="1"/>
        <v>0.80746492211635412</v>
      </c>
      <c r="D15">
        <f t="shared" ca="1" si="2"/>
        <v>-0.20572481110339749</v>
      </c>
    </row>
    <row r="16" spans="1:4" x14ac:dyDescent="0.25">
      <c r="B16">
        <f t="shared" ca="1" si="0"/>
        <v>2.5433122867699192</v>
      </c>
      <c r="C16">
        <f t="shared" ca="1" si="1"/>
        <v>1.0662963856484367</v>
      </c>
      <c r="D16">
        <f t="shared" ca="1" si="2"/>
        <v>-0.48025768624385851</v>
      </c>
    </row>
    <row r="17" spans="2:21" x14ac:dyDescent="0.25">
      <c r="B17">
        <f t="shared" ca="1" si="0"/>
        <v>1.0174304178685571</v>
      </c>
      <c r="C17">
        <f t="shared" ca="1" si="1"/>
        <v>0.59829163613199343</v>
      </c>
      <c r="D17">
        <f t="shared" ca="1" si="2"/>
        <v>-0.15426693113850928</v>
      </c>
    </row>
    <row r="18" spans="2:21" x14ac:dyDescent="0.25">
      <c r="B18">
        <f t="shared" ca="1" si="0"/>
        <v>1.4573978851625453</v>
      </c>
      <c r="C18">
        <f t="shared" ca="1" si="1"/>
        <v>1.3069082393716658</v>
      </c>
      <c r="D18">
        <f t="shared" ca="1" si="2"/>
        <v>8.5781227815677388E-2</v>
      </c>
      <c r="F18" t="s">
        <v>2</v>
      </c>
      <c r="G18">
        <v>2</v>
      </c>
      <c r="L18" t="s">
        <v>2</v>
      </c>
      <c r="M18">
        <v>1</v>
      </c>
      <c r="T18" t="s">
        <v>2</v>
      </c>
      <c r="U18">
        <v>0</v>
      </c>
    </row>
    <row r="19" spans="2:21" x14ac:dyDescent="0.25">
      <c r="B19">
        <f t="shared" ca="1" si="0"/>
        <v>1.8318306481936486</v>
      </c>
      <c r="C19">
        <f t="shared" ca="1" si="1"/>
        <v>0.71569042846545305</v>
      </c>
      <c r="D19">
        <f t="shared" ca="1" si="2"/>
        <v>0.41363251224349629</v>
      </c>
      <c r="F19" t="s">
        <v>3</v>
      </c>
      <c r="G19">
        <v>0.5</v>
      </c>
      <c r="L19" t="s">
        <v>3</v>
      </c>
      <c r="M19">
        <v>0.5</v>
      </c>
      <c r="T19" t="s">
        <v>3</v>
      </c>
      <c r="U19">
        <v>0.5</v>
      </c>
    </row>
    <row r="20" spans="2:21" x14ac:dyDescent="0.25">
      <c r="B20">
        <f t="shared" ca="1" si="0"/>
        <v>2.0284437307692795</v>
      </c>
      <c r="C20">
        <f t="shared" ca="1" si="1"/>
        <v>1.3453667469569546</v>
      </c>
      <c r="D20">
        <f t="shared" ca="1" si="2"/>
        <v>0.34991415483816596</v>
      </c>
    </row>
    <row r="21" spans="2:21" x14ac:dyDescent="0.25">
      <c r="B21">
        <f t="shared" ca="1" si="0"/>
        <v>2.3067131646902919</v>
      </c>
      <c r="C21">
        <f t="shared" ca="1" si="1"/>
        <v>0.9478330597777701</v>
      </c>
      <c r="D21">
        <f t="shared" ca="1" si="2"/>
        <v>3.390225815923633E-2</v>
      </c>
    </row>
    <row r="22" spans="2:21" x14ac:dyDescent="0.25">
      <c r="B22">
        <f t="shared" ca="1" si="0"/>
        <v>2.0692133692563504</v>
      </c>
      <c r="C22">
        <f t="shared" ref="C22:C41" ca="1" si="3">_xlfn.NORM.INV(RAND(),$M$18,$M$19)</f>
        <v>0.89696447986458161</v>
      </c>
      <c r="D22">
        <f t="shared" ca="1" si="2"/>
        <v>-0.79298647394907895</v>
      </c>
    </row>
    <row r="23" spans="2:21" x14ac:dyDescent="0.25">
      <c r="B23">
        <f t="shared" ca="1" si="0"/>
        <v>1.918323437502311</v>
      </c>
      <c r="C23">
        <f t="shared" ca="1" si="3"/>
        <v>0.60693857862062217</v>
      </c>
      <c r="D23">
        <f t="shared" ca="1" si="2"/>
        <v>0.85205754282143176</v>
      </c>
    </row>
    <row r="24" spans="2:21" x14ac:dyDescent="0.25">
      <c r="B24">
        <f t="shared" ca="1" si="0"/>
        <v>1.652700645692649</v>
      </c>
      <c r="C24">
        <f t="shared" ca="1" si="3"/>
        <v>1.4895263721325236</v>
      </c>
      <c r="D24">
        <f t="shared" ca="1" si="2"/>
        <v>-4.7340963648385727E-2</v>
      </c>
    </row>
    <row r="25" spans="2:21" x14ac:dyDescent="0.25">
      <c r="B25">
        <f t="shared" ca="1" si="0"/>
        <v>1.1331504956503062</v>
      </c>
      <c r="C25">
        <f t="shared" ca="1" si="3"/>
        <v>7.6593316438509418E-2</v>
      </c>
      <c r="D25">
        <f t="shared" ca="1" si="2"/>
        <v>0.2642133155076154</v>
      </c>
    </row>
    <row r="26" spans="2:21" x14ac:dyDescent="0.25">
      <c r="B26">
        <f t="shared" ca="1" si="0"/>
        <v>1.4083721451544473</v>
      </c>
      <c r="C26">
        <f t="shared" ca="1" si="3"/>
        <v>1.3762758796897401</v>
      </c>
      <c r="D26">
        <f t="shared" ca="1" si="2"/>
        <v>-0.2915769572612385</v>
      </c>
    </row>
    <row r="27" spans="2:21" x14ac:dyDescent="0.25">
      <c r="B27">
        <f t="shared" ca="1" si="0"/>
        <v>0.74240324903109123</v>
      </c>
      <c r="C27">
        <f t="shared" ca="1" si="3"/>
        <v>0.57155621388352018</v>
      </c>
      <c r="D27">
        <f t="shared" ca="1" si="2"/>
        <v>2.5950990649764136E-3</v>
      </c>
    </row>
    <row r="28" spans="2:21" x14ac:dyDescent="0.25">
      <c r="B28">
        <f t="shared" ca="1" si="0"/>
        <v>1.1927969944892922</v>
      </c>
      <c r="C28">
        <f t="shared" ca="1" si="3"/>
        <v>1.1258138625428087</v>
      </c>
      <c r="D28">
        <f t="shared" ca="1" si="2"/>
        <v>0.27466227369520441</v>
      </c>
    </row>
    <row r="29" spans="2:21" x14ac:dyDescent="0.25">
      <c r="B29">
        <f t="shared" ca="1" si="0"/>
        <v>1.8645758363807936</v>
      </c>
      <c r="C29">
        <f t="shared" ca="1" si="3"/>
        <v>0.14197092442994685</v>
      </c>
      <c r="D29">
        <f t="shared" ca="1" si="2"/>
        <v>-0.37481601050300062</v>
      </c>
    </row>
    <row r="30" spans="2:21" x14ac:dyDescent="0.25">
      <c r="B30">
        <f t="shared" ca="1" si="0"/>
        <v>2.6056517071948782</v>
      </c>
      <c r="C30">
        <f t="shared" ca="1" si="3"/>
        <v>0.42013404845900726</v>
      </c>
      <c r="D30">
        <f t="shared" ca="1" si="2"/>
        <v>0.94040620544357023</v>
      </c>
    </row>
    <row r="31" spans="2:21" x14ac:dyDescent="0.25">
      <c r="B31">
        <f t="shared" ca="1" si="0"/>
        <v>1.914710128428883</v>
      </c>
      <c r="C31">
        <f t="shared" ca="1" si="3"/>
        <v>1.1367216610034925</v>
      </c>
      <c r="D31">
        <f t="shared" ca="1" si="2"/>
        <v>0.619253036510792</v>
      </c>
    </row>
    <row r="32" spans="2:21" x14ac:dyDescent="0.25">
      <c r="B32">
        <f t="shared" ca="1" si="0"/>
        <v>1.8194765125359371</v>
      </c>
      <c r="C32">
        <f t="shared" ca="1" si="3"/>
        <v>1.4854344449263845</v>
      </c>
      <c r="D32">
        <f t="shared" ca="1" si="2"/>
        <v>0.18496291820672339</v>
      </c>
    </row>
    <row r="33" spans="2:4" x14ac:dyDescent="0.25">
      <c r="B33">
        <f t="shared" ca="1" si="0"/>
        <v>2.4176738296689941</v>
      </c>
      <c r="C33">
        <f t="shared" ca="1" si="3"/>
        <v>1.5451661968334625</v>
      </c>
      <c r="D33">
        <f t="shared" ca="1" si="2"/>
        <v>-0.55655490653374162</v>
      </c>
    </row>
    <row r="34" spans="2:4" x14ac:dyDescent="0.25">
      <c r="B34">
        <f t="shared" ca="1" si="0"/>
        <v>2.4734058687915561</v>
      </c>
      <c r="C34">
        <f t="shared" ca="1" si="3"/>
        <v>1.9197968311128681</v>
      </c>
      <c r="D34">
        <f t="shared" ca="1" si="2"/>
        <v>0.6576187229441065</v>
      </c>
    </row>
    <row r="35" spans="2:4" x14ac:dyDescent="0.25">
      <c r="B35">
        <f t="shared" ca="1" si="0"/>
        <v>2.0137860303037289</v>
      </c>
      <c r="C35">
        <f t="shared" ca="1" si="3"/>
        <v>0.51818742711922883</v>
      </c>
      <c r="D35">
        <f t="shared" ca="1" si="2"/>
        <v>-0.30607707882304186</v>
      </c>
    </row>
    <row r="36" spans="2:4" x14ac:dyDescent="0.25">
      <c r="B36">
        <f t="shared" ca="1" si="0"/>
        <v>1.8432217293899464</v>
      </c>
      <c r="C36">
        <f t="shared" ca="1" si="3"/>
        <v>1.1041320621746107</v>
      </c>
      <c r="D36">
        <f t="shared" ca="1" si="2"/>
        <v>-0.53372948172091084</v>
      </c>
    </row>
    <row r="37" spans="2:4" x14ac:dyDescent="0.25">
      <c r="B37">
        <f t="shared" ca="1" si="0"/>
        <v>2.7944460133629798</v>
      </c>
      <c r="C37">
        <f t="shared" ca="1" si="3"/>
        <v>1.4381647495039964</v>
      </c>
      <c r="D37">
        <f t="shared" ca="1" si="2"/>
        <v>-0.21453673567821033</v>
      </c>
    </row>
    <row r="38" spans="2:4" x14ac:dyDescent="0.25">
      <c r="B38">
        <f t="shared" ca="1" si="0"/>
        <v>2.3717310316913318</v>
      </c>
      <c r="C38">
        <f t="shared" ca="1" si="3"/>
        <v>1.1543132513054115</v>
      </c>
      <c r="D38">
        <f t="shared" ca="1" si="2"/>
        <v>-0.12038682620514242</v>
      </c>
    </row>
    <row r="39" spans="2:4" x14ac:dyDescent="0.25">
      <c r="B39">
        <f t="shared" ca="1" si="0"/>
        <v>2.1483308971422699</v>
      </c>
      <c r="C39">
        <f t="shared" ca="1" si="3"/>
        <v>0.24493549696562211</v>
      </c>
      <c r="D39">
        <f t="shared" ca="1" si="2"/>
        <v>0.65498078323380982</v>
      </c>
    </row>
    <row r="40" spans="2:4" x14ac:dyDescent="0.25">
      <c r="B40">
        <f t="shared" ca="1" si="0"/>
        <v>1.9069132100460116</v>
      </c>
      <c r="C40">
        <f t="shared" ca="1" si="3"/>
        <v>0.73970845896484272</v>
      </c>
      <c r="D40">
        <f t="shared" ca="1" si="2"/>
        <v>0.27455743162802632</v>
      </c>
    </row>
    <row r="41" spans="2:4" x14ac:dyDescent="0.25">
      <c r="B41">
        <f t="shared" ca="1" si="0"/>
        <v>1.9474789367911667</v>
      </c>
      <c r="C41">
        <f t="shared" ca="1" si="3"/>
        <v>0.64431524770096915</v>
      </c>
      <c r="D41">
        <f t="shared" ca="1" si="2"/>
        <v>-0.36653658014305379</v>
      </c>
    </row>
    <row r="42" spans="2:4" x14ac:dyDescent="0.25">
      <c r="B42">
        <f t="shared" ca="1" si="0"/>
        <v>2.0185446101098452</v>
      </c>
      <c r="C42">
        <f t="shared" ref="C42:C61" ca="1" si="4">_xlfn.NORM.INV(RAND(),$M$18,$M$19)</f>
        <v>2.2059629754974734</v>
      </c>
      <c r="D42">
        <f t="shared" ca="1" si="2"/>
        <v>-0.67573756330688151</v>
      </c>
    </row>
    <row r="43" spans="2:4" x14ac:dyDescent="0.25">
      <c r="B43">
        <f t="shared" ca="1" si="0"/>
        <v>2.2345369234931005</v>
      </c>
      <c r="C43">
        <f t="shared" ca="1" si="4"/>
        <v>0.88508738232653072</v>
      </c>
      <c r="D43">
        <f t="shared" ca="1" si="2"/>
        <v>-9.3231543994973659E-2</v>
      </c>
    </row>
    <row r="44" spans="2:4" x14ac:dyDescent="0.25">
      <c r="B44">
        <f t="shared" ca="1" si="0"/>
        <v>1.3091963160244027</v>
      </c>
      <c r="C44">
        <f t="shared" ca="1" si="4"/>
        <v>0.45852142120721295</v>
      </c>
      <c r="D44">
        <f t="shared" ca="1" si="2"/>
        <v>-5.2902772748138399E-2</v>
      </c>
    </row>
    <row r="45" spans="2:4" x14ac:dyDescent="0.25">
      <c r="B45">
        <f t="shared" ca="1" si="0"/>
        <v>1.8547436940265172</v>
      </c>
      <c r="C45">
        <f t="shared" ca="1" si="4"/>
        <v>1.4822202509811933</v>
      </c>
      <c r="D45">
        <f t="shared" ca="1" si="2"/>
        <v>9.2528977975129267E-2</v>
      </c>
    </row>
    <row r="46" spans="2:4" x14ac:dyDescent="0.25">
      <c r="B46">
        <f t="shared" ca="1" si="0"/>
        <v>2.4420357265241486</v>
      </c>
      <c r="C46">
        <f t="shared" ca="1" si="4"/>
        <v>0.55074666180730181</v>
      </c>
      <c r="D46">
        <f t="shared" ca="1" si="2"/>
        <v>0.20576979873224677</v>
      </c>
    </row>
    <row r="47" spans="2:4" x14ac:dyDescent="0.25">
      <c r="B47">
        <f t="shared" ca="1" si="0"/>
        <v>2.2081233522675863</v>
      </c>
      <c r="C47">
        <f t="shared" ca="1" si="4"/>
        <v>1.7895752305669004</v>
      </c>
      <c r="D47">
        <f t="shared" ca="1" si="2"/>
        <v>0.10332658890847526</v>
      </c>
    </row>
    <row r="48" spans="2:4" x14ac:dyDescent="0.25">
      <c r="B48">
        <f t="shared" ca="1" si="0"/>
        <v>1.7849588383633987</v>
      </c>
      <c r="C48">
        <f t="shared" ca="1" si="4"/>
        <v>0.4032333967041114</v>
      </c>
      <c r="D48">
        <f t="shared" ca="1" si="2"/>
        <v>0.44924075156368853</v>
      </c>
    </row>
    <row r="49" spans="2:4" x14ac:dyDescent="0.25">
      <c r="B49">
        <f t="shared" ca="1" si="0"/>
        <v>2.4825183767630974</v>
      </c>
      <c r="C49">
        <f t="shared" ca="1" si="4"/>
        <v>1.1511932112757048</v>
      </c>
      <c r="D49">
        <f t="shared" ca="1" si="2"/>
        <v>0.63719963389739187</v>
      </c>
    </row>
    <row r="50" spans="2:4" x14ac:dyDescent="0.25">
      <c r="B50">
        <f t="shared" ca="1" si="0"/>
        <v>2.222085065302803</v>
      </c>
      <c r="C50">
        <f t="shared" ca="1" si="4"/>
        <v>1.7457436695934199</v>
      </c>
      <c r="D50">
        <f t="shared" ca="1" si="2"/>
        <v>-3.0055255250218176E-2</v>
      </c>
    </row>
    <row r="51" spans="2:4" x14ac:dyDescent="0.25">
      <c r="B51">
        <f t="shared" ca="1" si="0"/>
        <v>2.4882200302963047</v>
      </c>
      <c r="C51">
        <f t="shared" ca="1" si="4"/>
        <v>0.16481754689566863</v>
      </c>
      <c r="D51">
        <f t="shared" ca="1" si="2"/>
        <v>-0.27874595968130267</v>
      </c>
    </row>
    <row r="52" spans="2:4" x14ac:dyDescent="0.25">
      <c r="B52">
        <f t="shared" ca="1" si="0"/>
        <v>1.6969184757211568</v>
      </c>
      <c r="C52">
        <f t="shared" ca="1" si="4"/>
        <v>0.57182118181909258</v>
      </c>
      <c r="D52">
        <f t="shared" ca="1" si="2"/>
        <v>-7.7320192767201854E-2</v>
      </c>
    </row>
    <row r="53" spans="2:4" x14ac:dyDescent="0.25">
      <c r="B53">
        <f t="shared" ca="1" si="0"/>
        <v>1.8738410670497572</v>
      </c>
      <c r="C53">
        <f t="shared" ca="1" si="4"/>
        <v>1.6211010293377679</v>
      </c>
      <c r="D53">
        <f t="shared" ca="1" si="2"/>
        <v>1.0917969653614548</v>
      </c>
    </row>
    <row r="54" spans="2:4" x14ac:dyDescent="0.25">
      <c r="B54">
        <f t="shared" ca="1" si="0"/>
        <v>1.6551397330465731</v>
      </c>
      <c r="C54">
        <f t="shared" ca="1" si="4"/>
        <v>0.91427399284615185</v>
      </c>
      <c r="D54">
        <f t="shared" ca="1" si="2"/>
        <v>-7.8319617963831453E-2</v>
      </c>
    </row>
    <row r="55" spans="2:4" x14ac:dyDescent="0.25">
      <c r="B55">
        <f t="shared" ca="1" si="0"/>
        <v>0.87402386956352629</v>
      </c>
      <c r="C55">
        <f t="shared" ca="1" si="4"/>
        <v>1.0596314480233677</v>
      </c>
      <c r="D55">
        <f t="shared" ca="1" si="2"/>
        <v>-0.58439477281400209</v>
      </c>
    </row>
    <row r="56" spans="2:4" x14ac:dyDescent="0.25">
      <c r="B56">
        <f t="shared" ca="1" si="0"/>
        <v>0.98391526526026762</v>
      </c>
      <c r="C56">
        <f t="shared" ca="1" si="4"/>
        <v>1.6527109562835705</v>
      </c>
      <c r="D56">
        <f t="shared" ca="1" si="2"/>
        <v>-0.38389520959584195</v>
      </c>
    </row>
    <row r="57" spans="2:4" x14ac:dyDescent="0.25">
      <c r="B57">
        <f t="shared" ca="1" si="0"/>
        <v>1.9696788050427498</v>
      </c>
      <c r="C57">
        <f t="shared" ca="1" si="4"/>
        <v>0.30406498185962372</v>
      </c>
      <c r="D57">
        <f t="shared" ca="1" si="2"/>
        <v>-0.68495997996619484</v>
      </c>
    </row>
    <row r="58" spans="2:4" x14ac:dyDescent="0.25">
      <c r="B58">
        <f t="shared" ca="1" si="0"/>
        <v>2.8983296442763615</v>
      </c>
      <c r="C58">
        <f t="shared" ca="1" si="4"/>
        <v>1.5031483138847854</v>
      </c>
      <c r="D58">
        <f t="shared" ca="1" si="2"/>
        <v>-0.1209823194340057</v>
      </c>
    </row>
    <row r="59" spans="2:4" x14ac:dyDescent="0.25">
      <c r="B59">
        <f t="shared" ca="1" si="0"/>
        <v>1.7623450906720253</v>
      </c>
      <c r="C59">
        <f t="shared" ca="1" si="4"/>
        <v>1.394930998605036</v>
      </c>
      <c r="D59">
        <f t="shared" ca="1" si="2"/>
        <v>0.36597198826458788</v>
      </c>
    </row>
    <row r="60" spans="2:4" x14ac:dyDescent="0.25">
      <c r="B60">
        <f t="shared" ca="1" si="0"/>
        <v>2.1575246065387148</v>
      </c>
      <c r="C60">
        <f t="shared" ca="1" si="4"/>
        <v>1.1240646019057512</v>
      </c>
      <c r="D60">
        <f t="shared" ca="1" si="2"/>
        <v>0.89378370699653154</v>
      </c>
    </row>
    <row r="61" spans="2:4" x14ac:dyDescent="0.25">
      <c r="B61">
        <f t="shared" ca="1" si="0"/>
        <v>1.8087312508015574</v>
      </c>
      <c r="C61">
        <f t="shared" ca="1" si="4"/>
        <v>1.0001359779251351</v>
      </c>
      <c r="D61">
        <f t="shared" ca="1" si="2"/>
        <v>0.23233042076046476</v>
      </c>
    </row>
    <row r="62" spans="2:4" x14ac:dyDescent="0.25">
      <c r="B62">
        <f t="shared" ca="1" si="0"/>
        <v>2.9922823873728421</v>
      </c>
      <c r="C62">
        <f t="shared" ref="C62:C81" ca="1" si="5">_xlfn.NORM.INV(RAND(),$M$18,$M$19)</f>
        <v>0.63438792023083412</v>
      </c>
      <c r="D62">
        <f t="shared" ca="1" si="2"/>
        <v>0.71930033216250189</v>
      </c>
    </row>
    <row r="63" spans="2:4" x14ac:dyDescent="0.25">
      <c r="B63">
        <f t="shared" ca="1" si="0"/>
        <v>2.7139176500216462</v>
      </c>
      <c r="C63">
        <f t="shared" ca="1" si="5"/>
        <v>0.98338535687048945</v>
      </c>
      <c r="D63">
        <f t="shared" ca="1" si="2"/>
        <v>-0.3502616147803298</v>
      </c>
    </row>
    <row r="64" spans="2:4" x14ac:dyDescent="0.25">
      <c r="B64">
        <f t="shared" ca="1" si="0"/>
        <v>2.386082896614901</v>
      </c>
      <c r="C64">
        <f t="shared" ca="1" si="5"/>
        <v>2.1373966423485689</v>
      </c>
      <c r="D64">
        <f t="shared" ca="1" si="2"/>
        <v>-0.76910574474751991</v>
      </c>
    </row>
    <row r="65" spans="2:4" x14ac:dyDescent="0.25">
      <c r="B65">
        <f t="shared" ca="1" si="0"/>
        <v>2.5653713033418839</v>
      </c>
      <c r="C65">
        <f t="shared" ca="1" si="5"/>
        <v>7.547099080684172E-2</v>
      </c>
      <c r="D65">
        <f t="shared" ca="1" si="2"/>
        <v>0.68256004005877235</v>
      </c>
    </row>
    <row r="66" spans="2:4" x14ac:dyDescent="0.25">
      <c r="B66">
        <f t="shared" ca="1" si="0"/>
        <v>1.5993560960507052</v>
      </c>
      <c r="C66">
        <f t="shared" ca="1" si="5"/>
        <v>1.1323094130689382</v>
      </c>
      <c r="D66">
        <f t="shared" ca="1" si="2"/>
        <v>0.12440239392914762</v>
      </c>
    </row>
    <row r="67" spans="2:4" x14ac:dyDescent="0.25">
      <c r="B67">
        <f t="shared" ref="B67:B130" ca="1" si="6">_xlfn.NORM.INV(RAND(),$G$18,$G$19)</f>
        <v>2.2022031138488356</v>
      </c>
      <c r="C67">
        <f t="shared" ca="1" si="5"/>
        <v>0.30473774677085597</v>
      </c>
      <c r="D67">
        <f t="shared" ref="D67:D130" ca="1" si="7">_xlfn.NORM.INV(RAND(),$U$18,$U$19)</f>
        <v>0.28815568547133341</v>
      </c>
    </row>
    <row r="68" spans="2:4" x14ac:dyDescent="0.25">
      <c r="B68">
        <f t="shared" ca="1" si="6"/>
        <v>1.7336061894848258</v>
      </c>
      <c r="C68">
        <f t="shared" ca="1" si="5"/>
        <v>1.0790766593822156</v>
      </c>
      <c r="D68">
        <f t="shared" ca="1" si="7"/>
        <v>-0.28620942932229337</v>
      </c>
    </row>
    <row r="69" spans="2:4" x14ac:dyDescent="0.25">
      <c r="B69">
        <f t="shared" ca="1" si="6"/>
        <v>2.285857960089797</v>
      </c>
      <c r="C69">
        <f t="shared" ca="1" si="5"/>
        <v>1.3906366574492552</v>
      </c>
      <c r="D69">
        <f t="shared" ca="1" si="7"/>
        <v>-0.38098681419152358</v>
      </c>
    </row>
    <row r="70" spans="2:4" x14ac:dyDescent="0.25">
      <c r="B70">
        <f t="shared" ca="1" si="6"/>
        <v>2.0683556258318783</v>
      </c>
      <c r="C70">
        <f t="shared" ca="1" si="5"/>
        <v>1.1795338038586571</v>
      </c>
      <c r="D70">
        <f t="shared" ca="1" si="7"/>
        <v>-0.32117088191013282</v>
      </c>
    </row>
    <row r="71" spans="2:4" x14ac:dyDescent="0.25">
      <c r="B71">
        <f t="shared" ca="1" si="6"/>
        <v>2.0365240353352294</v>
      </c>
      <c r="C71">
        <f t="shared" ca="1" si="5"/>
        <v>0.69877622851380494</v>
      </c>
      <c r="D71">
        <f t="shared" ca="1" si="7"/>
        <v>-0.31725144529325416</v>
      </c>
    </row>
    <row r="72" spans="2:4" x14ac:dyDescent="0.25">
      <c r="B72">
        <f t="shared" ca="1" si="6"/>
        <v>2.11798530305001</v>
      </c>
      <c r="C72">
        <f t="shared" ca="1" si="5"/>
        <v>0.604795078263904</v>
      </c>
      <c r="D72">
        <f t="shared" ca="1" si="7"/>
        <v>-0.52256100315529386</v>
      </c>
    </row>
    <row r="73" spans="2:4" x14ac:dyDescent="0.25">
      <c r="B73">
        <f t="shared" ca="1" si="6"/>
        <v>1.5812155495617657</v>
      </c>
      <c r="C73">
        <f t="shared" ca="1" si="5"/>
        <v>1.3538774779131932</v>
      </c>
      <c r="D73">
        <f t="shared" ca="1" si="7"/>
        <v>-0.82486177036102792</v>
      </c>
    </row>
    <row r="74" spans="2:4" x14ac:dyDescent="0.25">
      <c r="B74">
        <f t="shared" ca="1" si="6"/>
        <v>1.9131321380893873</v>
      </c>
      <c r="C74">
        <f t="shared" ca="1" si="5"/>
        <v>0.15737946787627433</v>
      </c>
      <c r="D74">
        <f t="shared" ca="1" si="7"/>
        <v>-0.6821093969913774</v>
      </c>
    </row>
    <row r="75" spans="2:4" x14ac:dyDescent="0.25">
      <c r="B75">
        <f t="shared" ca="1" si="6"/>
        <v>2.3143435621469797</v>
      </c>
      <c r="C75">
        <f t="shared" ca="1" si="5"/>
        <v>0.61657430790588053</v>
      </c>
      <c r="D75">
        <f t="shared" ca="1" si="7"/>
        <v>0.50248483446498837</v>
      </c>
    </row>
    <row r="76" spans="2:4" x14ac:dyDescent="0.25">
      <c r="B76">
        <f t="shared" ca="1" si="6"/>
        <v>1.7400694998674771</v>
      </c>
      <c r="C76">
        <f t="shared" ca="1" si="5"/>
        <v>0.93940089423711626</v>
      </c>
      <c r="D76">
        <f t="shared" ca="1" si="7"/>
        <v>-0.11288297022059333</v>
      </c>
    </row>
    <row r="77" spans="2:4" x14ac:dyDescent="0.25">
      <c r="B77">
        <f t="shared" ca="1" si="6"/>
        <v>3.1844906815913667</v>
      </c>
      <c r="C77">
        <f t="shared" ca="1" si="5"/>
        <v>1.3871887366766131</v>
      </c>
      <c r="D77">
        <f t="shared" ca="1" si="7"/>
        <v>0.15365330449449907</v>
      </c>
    </row>
    <row r="78" spans="2:4" x14ac:dyDescent="0.25">
      <c r="B78">
        <f t="shared" ca="1" si="6"/>
        <v>1.8130467819843257</v>
      </c>
      <c r="C78">
        <f t="shared" ca="1" si="5"/>
        <v>0.85354967030129492</v>
      </c>
      <c r="D78">
        <f t="shared" ca="1" si="7"/>
        <v>0.16317191924618979</v>
      </c>
    </row>
    <row r="79" spans="2:4" x14ac:dyDescent="0.25">
      <c r="B79">
        <f t="shared" ca="1" si="6"/>
        <v>1.5150153590724855</v>
      </c>
      <c r="C79">
        <f t="shared" ca="1" si="5"/>
        <v>1.3105834360037014</v>
      </c>
      <c r="D79">
        <f t="shared" ca="1" si="7"/>
        <v>0.8058623463268797</v>
      </c>
    </row>
    <row r="80" spans="2:4" x14ac:dyDescent="0.25">
      <c r="B80">
        <f t="shared" ca="1" si="6"/>
        <v>2.3447441741526736</v>
      </c>
      <c r="C80">
        <f t="shared" ca="1" si="5"/>
        <v>0.19205978283918723</v>
      </c>
      <c r="D80">
        <f t="shared" ca="1" si="7"/>
        <v>-0.30781606493991309</v>
      </c>
    </row>
    <row r="81" spans="2:4" x14ac:dyDescent="0.25">
      <c r="B81">
        <f t="shared" ca="1" si="6"/>
        <v>2.5953176193414995</v>
      </c>
      <c r="C81">
        <f t="shared" ca="1" si="5"/>
        <v>1.5276028920304956</v>
      </c>
      <c r="D81">
        <f t="shared" ca="1" si="7"/>
        <v>0.36743025842178345</v>
      </c>
    </row>
    <row r="82" spans="2:4" x14ac:dyDescent="0.25">
      <c r="B82">
        <f t="shared" ca="1" si="6"/>
        <v>2.3205187455443594</v>
      </c>
      <c r="C82">
        <f t="shared" ref="C82:C101" ca="1" si="8">_xlfn.NORM.INV(RAND(),$M$18,$M$19)</f>
        <v>1.147121793121199</v>
      </c>
      <c r="D82">
        <f t="shared" ca="1" si="7"/>
        <v>-8.8117890324211301E-2</v>
      </c>
    </row>
    <row r="83" spans="2:4" x14ac:dyDescent="0.25">
      <c r="B83">
        <f t="shared" ca="1" si="6"/>
        <v>1.7888091204717749</v>
      </c>
      <c r="C83">
        <f t="shared" ca="1" si="8"/>
        <v>0.99859017003159023</v>
      </c>
      <c r="D83">
        <f t="shared" ca="1" si="7"/>
        <v>-0.55640368928905126</v>
      </c>
    </row>
    <row r="84" spans="2:4" x14ac:dyDescent="0.25">
      <c r="B84">
        <f t="shared" ca="1" si="6"/>
        <v>1.661542789923008</v>
      </c>
      <c r="C84">
        <f t="shared" ca="1" si="8"/>
        <v>1.3383375137112561</v>
      </c>
      <c r="D84">
        <f t="shared" ca="1" si="7"/>
        <v>-6.9540972855270874E-2</v>
      </c>
    </row>
    <row r="85" spans="2:4" x14ac:dyDescent="0.25">
      <c r="B85">
        <f t="shared" ca="1" si="6"/>
        <v>2.0180307096907653</v>
      </c>
      <c r="C85">
        <f t="shared" ca="1" si="8"/>
        <v>0.96002965613502578</v>
      </c>
      <c r="D85">
        <f t="shared" ca="1" si="7"/>
        <v>0.32442840106747861</v>
      </c>
    </row>
    <row r="86" spans="2:4" x14ac:dyDescent="0.25">
      <c r="B86">
        <f t="shared" ca="1" si="6"/>
        <v>2.3658225360356866</v>
      </c>
      <c r="C86">
        <f t="shared" ca="1" si="8"/>
        <v>1.029868109938237</v>
      </c>
      <c r="D86">
        <f t="shared" ca="1" si="7"/>
        <v>-0.39834077682816005</v>
      </c>
    </row>
    <row r="87" spans="2:4" x14ac:dyDescent="0.25">
      <c r="B87">
        <f t="shared" ca="1" si="6"/>
        <v>1.9093245419836093</v>
      </c>
      <c r="C87">
        <f t="shared" ca="1" si="8"/>
        <v>0.99658044507182864</v>
      </c>
      <c r="D87">
        <f t="shared" ca="1" si="7"/>
        <v>-0.57289335664348295</v>
      </c>
    </row>
    <row r="88" spans="2:4" x14ac:dyDescent="0.25">
      <c r="B88">
        <f t="shared" ca="1" si="6"/>
        <v>1.7091412115958682</v>
      </c>
      <c r="C88">
        <f t="shared" ca="1" si="8"/>
        <v>1.0951823936496028</v>
      </c>
      <c r="D88">
        <f t="shared" ca="1" si="7"/>
        <v>0.52056877612051311</v>
      </c>
    </row>
    <row r="89" spans="2:4" x14ac:dyDescent="0.25">
      <c r="B89">
        <f t="shared" ca="1" si="6"/>
        <v>1.9346821970738797</v>
      </c>
      <c r="C89">
        <f t="shared" ca="1" si="8"/>
        <v>1.3691457313239495</v>
      </c>
      <c r="D89">
        <f t="shared" ca="1" si="7"/>
        <v>0.65449723503397561</v>
      </c>
    </row>
    <row r="90" spans="2:4" x14ac:dyDescent="0.25">
      <c r="B90">
        <f t="shared" ca="1" si="6"/>
        <v>1.8122639652326309</v>
      </c>
      <c r="C90">
        <f t="shared" ca="1" si="8"/>
        <v>1.5187707870859044</v>
      </c>
      <c r="D90">
        <f t="shared" ca="1" si="7"/>
        <v>-0.12351138245564786</v>
      </c>
    </row>
    <row r="91" spans="2:4" x14ac:dyDescent="0.25">
      <c r="B91">
        <f t="shared" ca="1" si="6"/>
        <v>1.5087674560101771</v>
      </c>
      <c r="C91">
        <f t="shared" ca="1" si="8"/>
        <v>0.72945395270599078</v>
      </c>
      <c r="D91">
        <f t="shared" ca="1" si="7"/>
        <v>-0.84003505115335653</v>
      </c>
    </row>
    <row r="92" spans="2:4" x14ac:dyDescent="0.25">
      <c r="B92">
        <f t="shared" ca="1" si="6"/>
        <v>1.8746678942931001</v>
      </c>
      <c r="C92">
        <f t="shared" ca="1" si="8"/>
        <v>1.8106307298318445</v>
      </c>
      <c r="D92">
        <f t="shared" ca="1" si="7"/>
        <v>0.77184459243495251</v>
      </c>
    </row>
    <row r="93" spans="2:4" x14ac:dyDescent="0.25">
      <c r="B93">
        <f t="shared" ca="1" si="6"/>
        <v>1.9027875922837345</v>
      </c>
      <c r="C93">
        <f t="shared" ca="1" si="8"/>
        <v>1.6775704701856049</v>
      </c>
      <c r="D93">
        <f t="shared" ca="1" si="7"/>
        <v>-0.62305444217964756</v>
      </c>
    </row>
    <row r="94" spans="2:4" x14ac:dyDescent="0.25">
      <c r="B94">
        <f t="shared" ca="1" si="6"/>
        <v>1.5977699623568966</v>
      </c>
      <c r="C94">
        <f t="shared" ca="1" si="8"/>
        <v>1.089314606151921</v>
      </c>
      <c r="D94">
        <f t="shared" ca="1" si="7"/>
        <v>0.93932862900182634</v>
      </c>
    </row>
    <row r="95" spans="2:4" x14ac:dyDescent="0.25">
      <c r="B95">
        <f t="shared" ca="1" si="6"/>
        <v>1.5061532789769903</v>
      </c>
      <c r="C95">
        <f t="shared" ca="1" si="8"/>
        <v>1.1107365746405882</v>
      </c>
      <c r="D95">
        <f t="shared" ca="1" si="7"/>
        <v>-0.18788840788944167</v>
      </c>
    </row>
    <row r="96" spans="2:4" x14ac:dyDescent="0.25">
      <c r="B96">
        <f t="shared" ca="1" si="6"/>
        <v>2.4908432039097925</v>
      </c>
      <c r="C96">
        <f t="shared" ca="1" si="8"/>
        <v>1.7038080998984897</v>
      </c>
      <c r="D96">
        <f t="shared" ca="1" si="7"/>
        <v>0.67946229545256376</v>
      </c>
    </row>
    <row r="97" spans="2:4" x14ac:dyDescent="0.25">
      <c r="B97">
        <f t="shared" ca="1" si="6"/>
        <v>2.4895623499672106</v>
      </c>
      <c r="C97">
        <f t="shared" ca="1" si="8"/>
        <v>1.1788645488435825</v>
      </c>
      <c r="D97">
        <f t="shared" ca="1" si="7"/>
        <v>0.26461697164700365</v>
      </c>
    </row>
    <row r="98" spans="2:4" x14ac:dyDescent="0.25">
      <c r="B98">
        <f t="shared" ca="1" si="6"/>
        <v>1.6638651620810374</v>
      </c>
      <c r="C98">
        <f t="shared" ca="1" si="8"/>
        <v>1.1931668570315348</v>
      </c>
      <c r="D98">
        <f t="shared" ca="1" si="7"/>
        <v>4.8499178563818912E-3</v>
      </c>
    </row>
    <row r="99" spans="2:4" x14ac:dyDescent="0.25">
      <c r="B99">
        <f t="shared" ca="1" si="6"/>
        <v>3.0692320072205082</v>
      </c>
      <c r="C99">
        <f t="shared" ca="1" si="8"/>
        <v>0.73195872401583739</v>
      </c>
      <c r="D99">
        <f t="shared" ca="1" si="7"/>
        <v>-3.7358110639056141E-2</v>
      </c>
    </row>
    <row r="100" spans="2:4" x14ac:dyDescent="0.25">
      <c r="B100">
        <f t="shared" ca="1" si="6"/>
        <v>2.2552590138356918</v>
      </c>
      <c r="C100">
        <f t="shared" ca="1" si="8"/>
        <v>1.8457293690461096</v>
      </c>
      <c r="D100">
        <f t="shared" ca="1" si="7"/>
        <v>0.10242846649465415</v>
      </c>
    </row>
    <row r="101" spans="2:4" x14ac:dyDescent="0.25">
      <c r="B101">
        <f t="shared" ca="1" si="6"/>
        <v>1.7783002758523292</v>
      </c>
      <c r="C101">
        <f t="shared" ca="1" si="8"/>
        <v>0.79931547873033759</v>
      </c>
      <c r="D101">
        <f t="shared" ca="1" si="7"/>
        <v>-0.69190655592306638</v>
      </c>
    </row>
    <row r="102" spans="2:4" x14ac:dyDescent="0.25">
      <c r="B102">
        <f t="shared" ca="1" si="6"/>
        <v>1.1391526528868274</v>
      </c>
      <c r="C102">
        <f t="shared" ref="C102:C121" ca="1" si="9">_xlfn.NORM.INV(RAND(),$M$18,$M$19)</f>
        <v>1.1555604840722475</v>
      </c>
      <c r="D102">
        <f t="shared" ca="1" si="7"/>
        <v>-1.0756394643740173</v>
      </c>
    </row>
    <row r="103" spans="2:4" x14ac:dyDescent="0.25">
      <c r="B103">
        <f t="shared" ca="1" si="6"/>
        <v>1.7031125501033462</v>
      </c>
      <c r="C103">
        <f t="shared" ca="1" si="9"/>
        <v>1.1987374842264207</v>
      </c>
      <c r="D103">
        <f t="shared" ca="1" si="7"/>
        <v>-0.72181080173227508</v>
      </c>
    </row>
    <row r="104" spans="2:4" x14ac:dyDescent="0.25">
      <c r="B104">
        <f t="shared" ca="1" si="6"/>
        <v>1.3805368731916059</v>
      </c>
      <c r="C104">
        <f t="shared" ca="1" si="9"/>
        <v>0.59270780341980411</v>
      </c>
      <c r="D104">
        <f t="shared" ca="1" si="7"/>
        <v>0.66629330000697784</v>
      </c>
    </row>
    <row r="105" spans="2:4" x14ac:dyDescent="0.25">
      <c r="B105">
        <f t="shared" ca="1" si="6"/>
        <v>2.2286560889660869</v>
      </c>
      <c r="C105">
        <f t="shared" ca="1" si="9"/>
        <v>0.31286495594154762</v>
      </c>
      <c r="D105">
        <f t="shared" ca="1" si="7"/>
        <v>0.50743906108184955</v>
      </c>
    </row>
    <row r="106" spans="2:4" x14ac:dyDescent="0.25">
      <c r="B106">
        <f t="shared" ca="1" si="6"/>
        <v>1.9875130171041195</v>
      </c>
      <c r="C106">
        <f t="shared" ca="1" si="9"/>
        <v>1.2902217573426213</v>
      </c>
      <c r="D106">
        <f t="shared" ca="1" si="7"/>
        <v>0.75691985022760444</v>
      </c>
    </row>
    <row r="107" spans="2:4" x14ac:dyDescent="0.25">
      <c r="B107">
        <f t="shared" ca="1" si="6"/>
        <v>1.8207294940955845</v>
      </c>
      <c r="C107">
        <f t="shared" ca="1" si="9"/>
        <v>0.45500849626654272</v>
      </c>
      <c r="D107">
        <f t="shared" ca="1" si="7"/>
        <v>0.72289651760699625</v>
      </c>
    </row>
    <row r="108" spans="2:4" x14ac:dyDescent="0.25">
      <c r="B108">
        <f t="shared" ca="1" si="6"/>
        <v>2.3811470932540466</v>
      </c>
      <c r="C108">
        <f t="shared" ca="1" si="9"/>
        <v>1.3775534898705371</v>
      </c>
      <c r="D108">
        <f t="shared" ca="1" si="7"/>
        <v>0.14262529854517642</v>
      </c>
    </row>
    <row r="109" spans="2:4" x14ac:dyDescent="0.25">
      <c r="B109">
        <f t="shared" ca="1" si="6"/>
        <v>2.1842391615159245</v>
      </c>
      <c r="C109">
        <f t="shared" ca="1" si="9"/>
        <v>1.0568453011094407</v>
      </c>
      <c r="D109">
        <f t="shared" ca="1" si="7"/>
        <v>0.65067943961944552</v>
      </c>
    </row>
    <row r="110" spans="2:4" x14ac:dyDescent="0.25">
      <c r="B110">
        <f t="shared" ca="1" si="6"/>
        <v>0.83317107100443355</v>
      </c>
      <c r="C110">
        <f t="shared" ca="1" si="9"/>
        <v>0.96472418198008869</v>
      </c>
      <c r="D110">
        <f t="shared" ca="1" si="7"/>
        <v>-0.52750721720779803</v>
      </c>
    </row>
    <row r="111" spans="2:4" x14ac:dyDescent="0.25">
      <c r="B111">
        <f t="shared" ca="1" si="6"/>
        <v>2.0372520249087551</v>
      </c>
      <c r="C111">
        <f t="shared" ca="1" si="9"/>
        <v>0.44226512218655867</v>
      </c>
      <c r="D111">
        <f t="shared" ca="1" si="7"/>
        <v>0.59192470161379351</v>
      </c>
    </row>
    <row r="112" spans="2:4" x14ac:dyDescent="0.25">
      <c r="B112">
        <f t="shared" ca="1" si="6"/>
        <v>1.738379974894644</v>
      </c>
      <c r="C112">
        <f t="shared" ca="1" si="9"/>
        <v>1.5240234593365027</v>
      </c>
      <c r="D112">
        <f t="shared" ca="1" si="7"/>
        <v>-0.79360257518860455</v>
      </c>
    </row>
    <row r="113" spans="2:4" x14ac:dyDescent="0.25">
      <c r="B113">
        <f t="shared" ca="1" si="6"/>
        <v>2.5265778236689429</v>
      </c>
      <c r="C113">
        <f t="shared" ca="1" si="9"/>
        <v>0.55103095207337172</v>
      </c>
      <c r="D113">
        <f t="shared" ca="1" si="7"/>
        <v>0.72224147516675363</v>
      </c>
    </row>
    <row r="114" spans="2:4" x14ac:dyDescent="0.25">
      <c r="B114">
        <f t="shared" ca="1" si="6"/>
        <v>3.0523702269082453</v>
      </c>
      <c r="C114">
        <f t="shared" ca="1" si="9"/>
        <v>0.67606331679291898</v>
      </c>
      <c r="D114">
        <f t="shared" ca="1" si="7"/>
        <v>-0.65472523376047154</v>
      </c>
    </row>
    <row r="115" spans="2:4" x14ac:dyDescent="0.25">
      <c r="B115">
        <f t="shared" ca="1" si="6"/>
        <v>1.9260725396187042</v>
      </c>
      <c r="C115">
        <f t="shared" ca="1" si="9"/>
        <v>0.75727354827199866</v>
      </c>
      <c r="D115">
        <f t="shared" ca="1" si="7"/>
        <v>7.1224049098559741E-2</v>
      </c>
    </row>
    <row r="116" spans="2:4" x14ac:dyDescent="0.25">
      <c r="B116">
        <f t="shared" ca="1" si="6"/>
        <v>2.3015185525261574</v>
      </c>
      <c r="C116">
        <f t="shared" ca="1" si="9"/>
        <v>1.103893194248315</v>
      </c>
      <c r="D116">
        <f t="shared" ca="1" si="7"/>
        <v>0.25151981457304728</v>
      </c>
    </row>
    <row r="117" spans="2:4" x14ac:dyDescent="0.25">
      <c r="B117">
        <f t="shared" ca="1" si="6"/>
        <v>2.0129942861140129</v>
      </c>
      <c r="C117">
        <f t="shared" ca="1" si="9"/>
        <v>1.9493848489309449</v>
      </c>
      <c r="D117">
        <f t="shared" ca="1" si="7"/>
        <v>-0.11335428924683548</v>
      </c>
    </row>
    <row r="118" spans="2:4" x14ac:dyDescent="0.25">
      <c r="B118">
        <f t="shared" ca="1" si="6"/>
        <v>2.1034553448844138</v>
      </c>
      <c r="C118">
        <f t="shared" ca="1" si="9"/>
        <v>1.2209535481932583</v>
      </c>
      <c r="D118">
        <f t="shared" ca="1" si="7"/>
        <v>-9.839501244427469E-2</v>
      </c>
    </row>
    <row r="119" spans="2:4" x14ac:dyDescent="0.25">
      <c r="B119">
        <f t="shared" ca="1" si="6"/>
        <v>1.8117340910346809</v>
      </c>
      <c r="C119">
        <f t="shared" ca="1" si="9"/>
        <v>1.5239661937411531</v>
      </c>
      <c r="D119">
        <f t="shared" ca="1" si="7"/>
        <v>-7.219419406322998E-2</v>
      </c>
    </row>
    <row r="120" spans="2:4" x14ac:dyDescent="0.25">
      <c r="B120">
        <f t="shared" ca="1" si="6"/>
        <v>2.350162359798952</v>
      </c>
      <c r="C120">
        <f t="shared" ca="1" si="9"/>
        <v>1.362637141258809</v>
      </c>
      <c r="D120">
        <f t="shared" ca="1" si="7"/>
        <v>0.5170599662685752</v>
      </c>
    </row>
    <row r="121" spans="2:4" x14ac:dyDescent="0.25">
      <c r="B121">
        <f t="shared" ca="1" si="6"/>
        <v>3.0976700523914555</v>
      </c>
      <c r="C121">
        <f t="shared" ca="1" si="9"/>
        <v>1.0670203212005602</v>
      </c>
      <c r="D121">
        <f t="shared" ca="1" si="7"/>
        <v>0.22178455234971498</v>
      </c>
    </row>
    <row r="122" spans="2:4" x14ac:dyDescent="0.25">
      <c r="B122">
        <f t="shared" ca="1" si="6"/>
        <v>1.8493342117497791</v>
      </c>
      <c r="C122">
        <f t="shared" ref="C122:C141" ca="1" si="10">_xlfn.NORM.INV(RAND(),$M$18,$M$19)</f>
        <v>1.2652111821376517</v>
      </c>
      <c r="D122">
        <f t="shared" ca="1" si="7"/>
        <v>0.29689270714716848</v>
      </c>
    </row>
    <row r="123" spans="2:4" x14ac:dyDescent="0.25">
      <c r="B123">
        <f t="shared" ca="1" si="6"/>
        <v>2.6508489616713202</v>
      </c>
      <c r="C123">
        <f t="shared" ca="1" si="10"/>
        <v>0.53265702168464935</v>
      </c>
      <c r="D123">
        <f t="shared" ca="1" si="7"/>
        <v>3.9033092812333033E-2</v>
      </c>
    </row>
    <row r="124" spans="2:4" x14ac:dyDescent="0.25">
      <c r="B124">
        <f t="shared" ca="1" si="6"/>
        <v>2.0442513072374879</v>
      </c>
      <c r="C124">
        <f t="shared" ca="1" si="10"/>
        <v>0.67742859563369362</v>
      </c>
      <c r="D124">
        <f t="shared" ca="1" si="7"/>
        <v>-0.24193080369251871</v>
      </c>
    </row>
    <row r="125" spans="2:4" x14ac:dyDescent="0.25">
      <c r="B125">
        <f t="shared" ca="1" si="6"/>
        <v>2.9718785520427127</v>
      </c>
      <c r="C125">
        <f t="shared" ca="1" si="10"/>
        <v>0.91345817256931006</v>
      </c>
      <c r="D125">
        <f t="shared" ca="1" si="7"/>
        <v>0.77667402773497896</v>
      </c>
    </row>
    <row r="126" spans="2:4" x14ac:dyDescent="0.25">
      <c r="B126">
        <f t="shared" ca="1" si="6"/>
        <v>1.9457674506706066</v>
      </c>
      <c r="C126">
        <f t="shared" ca="1" si="10"/>
        <v>0.5890096490778427</v>
      </c>
      <c r="D126">
        <f t="shared" ca="1" si="7"/>
        <v>9.8567357241831174E-2</v>
      </c>
    </row>
    <row r="127" spans="2:4" x14ac:dyDescent="0.25">
      <c r="B127">
        <f t="shared" ca="1" si="6"/>
        <v>1.960313078776484</v>
      </c>
      <c r="C127">
        <f t="shared" ca="1" si="10"/>
        <v>0.71130433631948076</v>
      </c>
      <c r="D127">
        <f t="shared" ca="1" si="7"/>
        <v>0.41950651112396459</v>
      </c>
    </row>
    <row r="128" spans="2:4" x14ac:dyDescent="0.25">
      <c r="B128">
        <f t="shared" ca="1" si="6"/>
        <v>2.5955462243148739</v>
      </c>
      <c r="C128">
        <f t="shared" ca="1" si="10"/>
        <v>0.66990579700538899</v>
      </c>
      <c r="D128">
        <f t="shared" ca="1" si="7"/>
        <v>-0.7336007354470897</v>
      </c>
    </row>
    <row r="129" spans="2:4" x14ac:dyDescent="0.25">
      <c r="B129">
        <f t="shared" ca="1" si="6"/>
        <v>2.3606057702863441</v>
      </c>
      <c r="C129">
        <f t="shared" ca="1" si="10"/>
        <v>1.8012704401956989</v>
      </c>
      <c r="D129">
        <f t="shared" ca="1" si="7"/>
        <v>0.23409154155794104</v>
      </c>
    </row>
    <row r="130" spans="2:4" x14ac:dyDescent="0.25">
      <c r="B130">
        <f t="shared" ca="1" si="6"/>
        <v>1.904849709593099</v>
      </c>
      <c r="C130">
        <f t="shared" ca="1" si="10"/>
        <v>1.0663526151186951</v>
      </c>
      <c r="D130">
        <f t="shared" ca="1" si="7"/>
        <v>0.59026222728653199</v>
      </c>
    </row>
    <row r="131" spans="2:4" x14ac:dyDescent="0.25">
      <c r="B131">
        <f t="shared" ref="B131:B194" ca="1" si="11">_xlfn.NORM.INV(RAND(),$G$18,$G$19)</f>
        <v>1.7562930673755808</v>
      </c>
      <c r="C131">
        <f t="shared" ca="1" si="10"/>
        <v>0.70379785692930341</v>
      </c>
      <c r="D131">
        <f t="shared" ref="D131:D194" ca="1" si="12">_xlfn.NORM.INV(RAND(),$U$18,$U$19)</f>
        <v>-0.34567485476309906</v>
      </c>
    </row>
    <row r="132" spans="2:4" x14ac:dyDescent="0.25">
      <c r="B132">
        <f t="shared" ca="1" si="11"/>
        <v>1.9010126533511058</v>
      </c>
      <c r="C132">
        <f t="shared" ca="1" si="10"/>
        <v>1.3576539301338306</v>
      </c>
      <c r="D132">
        <f t="shared" ca="1" si="12"/>
        <v>0.97999656354474995</v>
      </c>
    </row>
    <row r="133" spans="2:4" x14ac:dyDescent="0.25">
      <c r="B133">
        <f t="shared" ca="1" si="11"/>
        <v>2.0510410558482519</v>
      </c>
      <c r="C133">
        <f t="shared" ca="1" si="10"/>
        <v>1.4698972029944579</v>
      </c>
      <c r="D133">
        <f t="shared" ca="1" si="12"/>
        <v>0.12370355814925532</v>
      </c>
    </row>
    <row r="134" spans="2:4" x14ac:dyDescent="0.25">
      <c r="B134">
        <f t="shared" ca="1" si="11"/>
        <v>1.7168068482336016</v>
      </c>
      <c r="C134">
        <f t="shared" ca="1" si="10"/>
        <v>1.3822287389394969</v>
      </c>
      <c r="D134">
        <f t="shared" ca="1" si="12"/>
        <v>-1.0608167259292391</v>
      </c>
    </row>
    <row r="135" spans="2:4" x14ac:dyDescent="0.25">
      <c r="B135">
        <f t="shared" ca="1" si="11"/>
        <v>1.527159133727783</v>
      </c>
      <c r="C135">
        <f t="shared" ca="1" si="10"/>
        <v>0.52418239145603196</v>
      </c>
      <c r="D135">
        <f t="shared" ca="1" si="12"/>
        <v>0.59684139249425683</v>
      </c>
    </row>
    <row r="136" spans="2:4" x14ac:dyDescent="0.25">
      <c r="B136">
        <f t="shared" ca="1" si="11"/>
        <v>2.179963486878973</v>
      </c>
      <c r="C136">
        <f t="shared" ca="1" si="10"/>
        <v>1.3134092416887886</v>
      </c>
      <c r="D136">
        <f t="shared" ca="1" si="12"/>
        <v>-0.4631022781004841</v>
      </c>
    </row>
    <row r="137" spans="2:4" x14ac:dyDescent="0.25">
      <c r="B137">
        <f t="shared" ca="1" si="11"/>
        <v>1.0675053483825956</v>
      </c>
      <c r="C137">
        <f t="shared" ca="1" si="10"/>
        <v>0.63997720494351773</v>
      </c>
      <c r="D137">
        <f t="shared" ca="1" si="12"/>
        <v>-0.1691344159502717</v>
      </c>
    </row>
    <row r="138" spans="2:4" x14ac:dyDescent="0.25">
      <c r="B138">
        <f t="shared" ca="1" si="11"/>
        <v>2.1038523485916665</v>
      </c>
      <c r="C138">
        <f t="shared" ca="1" si="10"/>
        <v>1.229303757577604</v>
      </c>
      <c r="D138">
        <f t="shared" ca="1" si="12"/>
        <v>0.54602182311645331</v>
      </c>
    </row>
    <row r="139" spans="2:4" x14ac:dyDescent="0.25">
      <c r="B139">
        <f t="shared" ca="1" si="11"/>
        <v>1.5577560830624377</v>
      </c>
      <c r="C139">
        <f t="shared" ca="1" si="10"/>
        <v>-0.35490763585226581</v>
      </c>
      <c r="D139">
        <f t="shared" ca="1" si="12"/>
        <v>-4.2384403314828498E-2</v>
      </c>
    </row>
    <row r="140" spans="2:4" x14ac:dyDescent="0.25">
      <c r="B140">
        <f t="shared" ca="1" si="11"/>
        <v>2.3482311626565777</v>
      </c>
      <c r="C140">
        <f t="shared" ca="1" si="10"/>
        <v>1.8269043853737408</v>
      </c>
      <c r="D140">
        <f t="shared" ca="1" si="12"/>
        <v>5.844037333812175E-2</v>
      </c>
    </row>
    <row r="141" spans="2:4" x14ac:dyDescent="0.25">
      <c r="B141">
        <f t="shared" ca="1" si="11"/>
        <v>2.1135714698141972</v>
      </c>
      <c r="C141">
        <f t="shared" ca="1" si="10"/>
        <v>0.72098929319624383</v>
      </c>
      <c r="D141">
        <f t="shared" ca="1" si="12"/>
        <v>-0.68279473732606033</v>
      </c>
    </row>
    <row r="142" spans="2:4" x14ac:dyDescent="0.25">
      <c r="B142">
        <f t="shared" ca="1" si="11"/>
        <v>1.4896843313917478</v>
      </c>
      <c r="C142">
        <f t="shared" ref="C142:C161" ca="1" si="13">_xlfn.NORM.INV(RAND(),$M$18,$M$19)</f>
        <v>1.4420599050160745</v>
      </c>
      <c r="D142">
        <f t="shared" ca="1" si="12"/>
        <v>7.7590354586368884E-2</v>
      </c>
    </row>
    <row r="143" spans="2:4" x14ac:dyDescent="0.25">
      <c r="B143">
        <f t="shared" ca="1" si="11"/>
        <v>1.600632519416205</v>
      </c>
      <c r="C143">
        <f t="shared" ca="1" si="13"/>
        <v>1.2475505755798635</v>
      </c>
      <c r="D143">
        <f t="shared" ca="1" si="12"/>
        <v>-0.53297504880661017</v>
      </c>
    </row>
    <row r="144" spans="2:4" x14ac:dyDescent="0.25">
      <c r="B144">
        <f t="shared" ca="1" si="11"/>
        <v>2.12312527380714</v>
      </c>
      <c r="C144">
        <f t="shared" ca="1" si="13"/>
        <v>0.21734389722872993</v>
      </c>
      <c r="D144">
        <f t="shared" ca="1" si="12"/>
        <v>8.8748914718804195E-2</v>
      </c>
    </row>
    <row r="145" spans="2:4" x14ac:dyDescent="0.25">
      <c r="B145">
        <f t="shared" ca="1" si="11"/>
        <v>2.0408278531309216</v>
      </c>
      <c r="C145">
        <f t="shared" ca="1" si="13"/>
        <v>1.5972282368661634</v>
      </c>
      <c r="D145">
        <f t="shared" ca="1" si="12"/>
        <v>0.33947448631475224</v>
      </c>
    </row>
    <row r="146" spans="2:4" x14ac:dyDescent="0.25">
      <c r="B146">
        <f t="shared" ca="1" si="11"/>
        <v>2.1886829883205854</v>
      </c>
      <c r="C146">
        <f t="shared" ca="1" si="13"/>
        <v>1.6592211659060747</v>
      </c>
      <c r="D146">
        <f t="shared" ca="1" si="12"/>
        <v>0.64971341788759562</v>
      </c>
    </row>
    <row r="147" spans="2:4" x14ac:dyDescent="0.25">
      <c r="B147">
        <f t="shared" ca="1" si="11"/>
        <v>0.99362462079914171</v>
      </c>
      <c r="C147">
        <f t="shared" ca="1" si="13"/>
        <v>1.2158694571956161</v>
      </c>
      <c r="D147">
        <f t="shared" ca="1" si="12"/>
        <v>1.0558690010651974</v>
      </c>
    </row>
    <row r="148" spans="2:4" x14ac:dyDescent="0.25">
      <c r="B148">
        <f t="shared" ca="1" si="11"/>
        <v>2.9483697379647671</v>
      </c>
      <c r="C148">
        <f t="shared" ca="1" si="13"/>
        <v>1.4624360435498795</v>
      </c>
      <c r="D148">
        <f t="shared" ca="1" si="12"/>
        <v>0.50551367020993088</v>
      </c>
    </row>
    <row r="149" spans="2:4" x14ac:dyDescent="0.25">
      <c r="B149">
        <f t="shared" ca="1" si="11"/>
        <v>1.4920059006661521</v>
      </c>
      <c r="C149">
        <f t="shared" ca="1" si="13"/>
        <v>0.6783276282869416</v>
      </c>
      <c r="D149">
        <f t="shared" ca="1" si="12"/>
        <v>-0.42431043173038691</v>
      </c>
    </row>
    <row r="150" spans="2:4" x14ac:dyDescent="0.25">
      <c r="B150">
        <f t="shared" ca="1" si="11"/>
        <v>2.2138403578166752</v>
      </c>
      <c r="C150">
        <f t="shared" ca="1" si="13"/>
        <v>1.1694275278123205</v>
      </c>
      <c r="D150">
        <f t="shared" ca="1" si="12"/>
        <v>-1.209868657138617E-2</v>
      </c>
    </row>
    <row r="151" spans="2:4" x14ac:dyDescent="0.25">
      <c r="B151">
        <f t="shared" ca="1" si="11"/>
        <v>2.0739529162249211</v>
      </c>
      <c r="C151">
        <f t="shared" ca="1" si="13"/>
        <v>0.86479097977643482</v>
      </c>
      <c r="D151">
        <f t="shared" ca="1" si="12"/>
        <v>-2.3350346229533522E-2</v>
      </c>
    </row>
    <row r="152" spans="2:4" x14ac:dyDescent="0.25">
      <c r="B152">
        <f t="shared" ca="1" si="11"/>
        <v>1.9755982124891085</v>
      </c>
      <c r="C152">
        <f t="shared" ca="1" si="13"/>
        <v>1.02538604950473</v>
      </c>
      <c r="D152">
        <f t="shared" ca="1" si="12"/>
        <v>-0.35049152230017966</v>
      </c>
    </row>
    <row r="153" spans="2:4" x14ac:dyDescent="0.25">
      <c r="B153">
        <f t="shared" ca="1" si="11"/>
        <v>0.64019831910874814</v>
      </c>
      <c r="C153">
        <f t="shared" ca="1" si="13"/>
        <v>2.0281500935633234</v>
      </c>
      <c r="D153">
        <f t="shared" ca="1" si="12"/>
        <v>-0.26253867673288617</v>
      </c>
    </row>
    <row r="154" spans="2:4" x14ac:dyDescent="0.25">
      <c r="B154">
        <f t="shared" ca="1" si="11"/>
        <v>1.8554660437729054</v>
      </c>
      <c r="C154">
        <f t="shared" ca="1" si="13"/>
        <v>0.8486998291615836</v>
      </c>
      <c r="D154">
        <f t="shared" ca="1" si="12"/>
        <v>-0.68919374897844787</v>
      </c>
    </row>
    <row r="155" spans="2:4" x14ac:dyDescent="0.25">
      <c r="B155">
        <f t="shared" ca="1" si="11"/>
        <v>1.7986077818124173</v>
      </c>
      <c r="C155">
        <f t="shared" ca="1" si="13"/>
        <v>0.82886203776381717</v>
      </c>
      <c r="D155">
        <f t="shared" ca="1" si="12"/>
        <v>6.7331096090217604E-2</v>
      </c>
    </row>
    <row r="156" spans="2:4" x14ac:dyDescent="0.25">
      <c r="B156">
        <f t="shared" ca="1" si="11"/>
        <v>2.0438817766564159</v>
      </c>
      <c r="C156">
        <f t="shared" ca="1" si="13"/>
        <v>1.5152923546526429</v>
      </c>
      <c r="D156">
        <f t="shared" ca="1" si="12"/>
        <v>1.5620214627669764</v>
      </c>
    </row>
    <row r="157" spans="2:4" x14ac:dyDescent="0.25">
      <c r="B157">
        <f t="shared" ca="1" si="11"/>
        <v>1.6347391046647952</v>
      </c>
      <c r="C157">
        <f t="shared" ca="1" si="13"/>
        <v>1.4348394540866698</v>
      </c>
      <c r="D157">
        <f t="shared" ca="1" si="12"/>
        <v>-0.35745653433631419</v>
      </c>
    </row>
    <row r="158" spans="2:4" x14ac:dyDescent="0.25">
      <c r="B158">
        <f t="shared" ca="1" si="11"/>
        <v>2.1421230985947952</v>
      </c>
      <c r="C158">
        <f t="shared" ca="1" si="13"/>
        <v>1.3417657590339034</v>
      </c>
      <c r="D158">
        <f t="shared" ca="1" si="12"/>
        <v>-0.45918232522625596</v>
      </c>
    </row>
    <row r="159" spans="2:4" x14ac:dyDescent="0.25">
      <c r="B159">
        <f t="shared" ca="1" si="11"/>
        <v>1.9128533267936199</v>
      </c>
      <c r="C159">
        <f t="shared" ca="1" si="13"/>
        <v>0.81366756137231311</v>
      </c>
      <c r="D159">
        <f t="shared" ca="1" si="12"/>
        <v>0.17934952231628429</v>
      </c>
    </row>
    <row r="160" spans="2:4" x14ac:dyDescent="0.25">
      <c r="B160">
        <f t="shared" ca="1" si="11"/>
        <v>2.3699446403390017</v>
      </c>
      <c r="C160">
        <f t="shared" ca="1" si="13"/>
        <v>0.65060147562134751</v>
      </c>
      <c r="D160">
        <f t="shared" ca="1" si="12"/>
        <v>-0.49207634802891925</v>
      </c>
    </row>
    <row r="161" spans="2:4" x14ac:dyDescent="0.25">
      <c r="B161">
        <f t="shared" ca="1" si="11"/>
        <v>2.2142669910410593</v>
      </c>
      <c r="C161">
        <f t="shared" ca="1" si="13"/>
        <v>1.3713139681682518</v>
      </c>
      <c r="D161">
        <f t="shared" ca="1" si="12"/>
        <v>1.0722176972901518</v>
      </c>
    </row>
    <row r="162" spans="2:4" x14ac:dyDescent="0.25">
      <c r="B162">
        <f t="shared" ca="1" si="11"/>
        <v>2.1848559026625578</v>
      </c>
      <c r="C162">
        <f t="shared" ref="C162:C181" ca="1" si="14">_xlfn.NORM.INV(RAND(),$M$18,$M$19)</f>
        <v>1.1696508246205441</v>
      </c>
      <c r="D162">
        <f t="shared" ca="1" si="12"/>
        <v>-0.40486631984747246</v>
      </c>
    </row>
    <row r="163" spans="2:4" x14ac:dyDescent="0.25">
      <c r="B163">
        <f t="shared" ca="1" si="11"/>
        <v>1.7609357281758997</v>
      </c>
      <c r="C163">
        <f t="shared" ca="1" si="14"/>
        <v>1.4783891181767961</v>
      </c>
      <c r="D163">
        <f t="shared" ca="1" si="12"/>
        <v>-3.4522290995034545E-2</v>
      </c>
    </row>
    <row r="164" spans="2:4" x14ac:dyDescent="0.25">
      <c r="B164">
        <f t="shared" ca="1" si="11"/>
        <v>2.586041444032388</v>
      </c>
      <c r="C164">
        <f t="shared" ca="1" si="14"/>
        <v>0.6523284908454603</v>
      </c>
      <c r="D164">
        <f t="shared" ca="1" si="12"/>
        <v>-0.4993702482388524</v>
      </c>
    </row>
    <row r="165" spans="2:4" x14ac:dyDescent="0.25">
      <c r="B165">
        <f t="shared" ca="1" si="11"/>
        <v>1.1410708774974032</v>
      </c>
      <c r="C165">
        <f t="shared" ca="1" si="14"/>
        <v>0.90576076758641699</v>
      </c>
      <c r="D165">
        <f t="shared" ca="1" si="12"/>
        <v>1.3346294179224867</v>
      </c>
    </row>
    <row r="166" spans="2:4" x14ac:dyDescent="0.25">
      <c r="B166">
        <f t="shared" ca="1" si="11"/>
        <v>2.2036271490377648</v>
      </c>
      <c r="C166">
        <f t="shared" ca="1" si="14"/>
        <v>0.30107490906593504</v>
      </c>
      <c r="D166">
        <f t="shared" ca="1" si="12"/>
        <v>0.46467395099838765</v>
      </c>
    </row>
    <row r="167" spans="2:4" x14ac:dyDescent="0.25">
      <c r="B167">
        <f t="shared" ca="1" si="11"/>
        <v>2.5982294808289632</v>
      </c>
      <c r="C167">
        <f t="shared" ca="1" si="14"/>
        <v>1.3723133825813845</v>
      </c>
      <c r="D167">
        <f t="shared" ca="1" si="12"/>
        <v>-1.144349013917302</v>
      </c>
    </row>
    <row r="168" spans="2:4" x14ac:dyDescent="0.25">
      <c r="B168">
        <f t="shared" ca="1" si="11"/>
        <v>2.4668851980102988</v>
      </c>
      <c r="C168">
        <f t="shared" ca="1" si="14"/>
        <v>0.4226730683333898</v>
      </c>
      <c r="D168">
        <f t="shared" ca="1" si="12"/>
        <v>-0.13833998876579898</v>
      </c>
    </row>
    <row r="169" spans="2:4" x14ac:dyDescent="0.25">
      <c r="B169">
        <f t="shared" ca="1" si="11"/>
        <v>1.4036761140370266</v>
      </c>
      <c r="C169">
        <f t="shared" ca="1" si="14"/>
        <v>1.3162922365706375E-2</v>
      </c>
      <c r="D169">
        <f t="shared" ca="1" si="12"/>
        <v>-1.178495151708431</v>
      </c>
    </row>
    <row r="170" spans="2:4" x14ac:dyDescent="0.25">
      <c r="B170">
        <f t="shared" ca="1" si="11"/>
        <v>2.4484020044416352</v>
      </c>
      <c r="C170">
        <f t="shared" ca="1" si="14"/>
        <v>0.11707999622071974</v>
      </c>
      <c r="D170">
        <f t="shared" ca="1" si="12"/>
        <v>-0.5281990109265422</v>
      </c>
    </row>
    <row r="171" spans="2:4" x14ac:dyDescent="0.25">
      <c r="B171">
        <f t="shared" ca="1" si="11"/>
        <v>2.3432208201363092</v>
      </c>
      <c r="C171">
        <f t="shared" ca="1" si="14"/>
        <v>1.8519913530831469</v>
      </c>
      <c r="D171">
        <f t="shared" ca="1" si="12"/>
        <v>-0.55718402612839113</v>
      </c>
    </row>
    <row r="172" spans="2:4" x14ac:dyDescent="0.25">
      <c r="B172">
        <f t="shared" ca="1" si="11"/>
        <v>2.5281375377478512</v>
      </c>
      <c r="C172">
        <f t="shared" ca="1" si="14"/>
        <v>2.2217588181525527E-2</v>
      </c>
      <c r="D172">
        <f t="shared" ca="1" si="12"/>
        <v>-0.58178593022758007</v>
      </c>
    </row>
    <row r="173" spans="2:4" x14ac:dyDescent="0.25">
      <c r="B173">
        <f t="shared" ca="1" si="11"/>
        <v>2.0346127536855625</v>
      </c>
      <c r="C173">
        <f t="shared" ca="1" si="14"/>
        <v>1.282309711230408</v>
      </c>
      <c r="D173">
        <f t="shared" ca="1" si="12"/>
        <v>-0.79261751655679102</v>
      </c>
    </row>
    <row r="174" spans="2:4" x14ac:dyDescent="0.25">
      <c r="B174">
        <f t="shared" ca="1" si="11"/>
        <v>2.4947515346400753</v>
      </c>
      <c r="C174">
        <f t="shared" ca="1" si="14"/>
        <v>0.80499586763801645</v>
      </c>
      <c r="D174">
        <f t="shared" ca="1" si="12"/>
        <v>0.63288161215480487</v>
      </c>
    </row>
    <row r="175" spans="2:4" x14ac:dyDescent="0.25">
      <c r="B175">
        <f t="shared" ca="1" si="11"/>
        <v>2.2913382357381722</v>
      </c>
      <c r="C175">
        <f t="shared" ca="1" si="14"/>
        <v>0.93120224419824182</v>
      </c>
      <c r="D175">
        <f t="shared" ca="1" si="12"/>
        <v>0.45505736250868112</v>
      </c>
    </row>
    <row r="176" spans="2:4" x14ac:dyDescent="0.25">
      <c r="B176">
        <f t="shared" ca="1" si="11"/>
        <v>1.7258920612311308</v>
      </c>
      <c r="C176">
        <f t="shared" ca="1" si="14"/>
        <v>1.4748546487064633</v>
      </c>
      <c r="D176">
        <f t="shared" ca="1" si="12"/>
        <v>0.68264941488832365</v>
      </c>
    </row>
    <row r="177" spans="2:4" x14ac:dyDescent="0.25">
      <c r="B177">
        <f t="shared" ca="1" si="11"/>
        <v>1.7723028284417979</v>
      </c>
      <c r="C177">
        <f t="shared" ca="1" si="14"/>
        <v>0.79783054500253103</v>
      </c>
      <c r="D177">
        <f t="shared" ca="1" si="12"/>
        <v>0.25700053565731901</v>
      </c>
    </row>
    <row r="178" spans="2:4" x14ac:dyDescent="0.25">
      <c r="B178">
        <f t="shared" ca="1" si="11"/>
        <v>2.4169783196586589</v>
      </c>
      <c r="C178">
        <f t="shared" ca="1" si="14"/>
        <v>0.75478582067989652</v>
      </c>
      <c r="D178">
        <f t="shared" ca="1" si="12"/>
        <v>-0.93498331064404228</v>
      </c>
    </row>
    <row r="179" spans="2:4" x14ac:dyDescent="0.25">
      <c r="B179">
        <f t="shared" ca="1" si="11"/>
        <v>2.4887880402318912</v>
      </c>
      <c r="C179">
        <f t="shared" ca="1" si="14"/>
        <v>1.1051111213662896</v>
      </c>
      <c r="D179">
        <f t="shared" ca="1" si="12"/>
        <v>-0.79551303686331243</v>
      </c>
    </row>
    <row r="180" spans="2:4" x14ac:dyDescent="0.25">
      <c r="B180">
        <f t="shared" ca="1" si="11"/>
        <v>1.6608284015546406</v>
      </c>
      <c r="C180">
        <f t="shared" ca="1" si="14"/>
        <v>0.84868722764146654</v>
      </c>
      <c r="D180">
        <f t="shared" ca="1" si="12"/>
        <v>6.0497692167321912E-2</v>
      </c>
    </row>
    <row r="181" spans="2:4" x14ac:dyDescent="0.25">
      <c r="B181">
        <f t="shared" ca="1" si="11"/>
        <v>2.0289630861849193</v>
      </c>
      <c r="C181">
        <f t="shared" ca="1" si="14"/>
        <v>0.98248494687361498</v>
      </c>
      <c r="D181">
        <f t="shared" ca="1" si="12"/>
        <v>-0.41636981429014402</v>
      </c>
    </row>
    <row r="182" spans="2:4" x14ac:dyDescent="0.25">
      <c r="B182">
        <f t="shared" ca="1" si="11"/>
        <v>2.137135255742058</v>
      </c>
      <c r="C182">
        <f t="shared" ref="C182:C201" ca="1" si="15">_xlfn.NORM.INV(RAND(),$M$18,$M$19)</f>
        <v>0.92457501543196885</v>
      </c>
      <c r="D182">
        <f t="shared" ca="1" si="12"/>
        <v>0.20430151652640327</v>
      </c>
    </row>
    <row r="183" spans="2:4" x14ac:dyDescent="0.25">
      <c r="B183">
        <f t="shared" ca="1" si="11"/>
        <v>2.1070976313155971</v>
      </c>
      <c r="C183">
        <f t="shared" ca="1" si="15"/>
        <v>0.91351835940720638</v>
      </c>
      <c r="D183">
        <f t="shared" ca="1" si="12"/>
        <v>0.3218706334138236</v>
      </c>
    </row>
    <row r="184" spans="2:4" x14ac:dyDescent="0.25">
      <c r="B184">
        <f t="shared" ca="1" si="11"/>
        <v>2.5805658435985883</v>
      </c>
      <c r="C184">
        <f t="shared" ca="1" si="15"/>
        <v>1.1267639942418419</v>
      </c>
      <c r="D184">
        <f t="shared" ca="1" si="12"/>
        <v>0.55855331858987012</v>
      </c>
    </row>
    <row r="185" spans="2:4" x14ac:dyDescent="0.25">
      <c r="B185">
        <f t="shared" ca="1" si="11"/>
        <v>1.7336126865601453</v>
      </c>
      <c r="C185">
        <f t="shared" ca="1" si="15"/>
        <v>0.76793909997444509</v>
      </c>
      <c r="D185">
        <f t="shared" ca="1" si="12"/>
        <v>-1.0102670793072488</v>
      </c>
    </row>
    <row r="186" spans="2:4" x14ac:dyDescent="0.25">
      <c r="B186">
        <f t="shared" ca="1" si="11"/>
        <v>1.0350010036609056</v>
      </c>
      <c r="C186">
        <f t="shared" ca="1" si="15"/>
        <v>0.91239839157243607</v>
      </c>
      <c r="D186">
        <f t="shared" ca="1" si="12"/>
        <v>-0.4000485890454018</v>
      </c>
    </row>
    <row r="187" spans="2:4" x14ac:dyDescent="0.25">
      <c r="B187">
        <f t="shared" ca="1" si="11"/>
        <v>2.2493261069902926</v>
      </c>
      <c r="C187">
        <f t="shared" ca="1" si="15"/>
        <v>0.58175204082164678</v>
      </c>
      <c r="D187">
        <f t="shared" ca="1" si="12"/>
        <v>9.6806363197244338E-2</v>
      </c>
    </row>
    <row r="188" spans="2:4" x14ac:dyDescent="0.25">
      <c r="B188">
        <f t="shared" ca="1" si="11"/>
        <v>0.83265798006112268</v>
      </c>
      <c r="C188">
        <f t="shared" ca="1" si="15"/>
        <v>0.74232850737372735</v>
      </c>
      <c r="D188">
        <f t="shared" ca="1" si="12"/>
        <v>-0.37966032492991098</v>
      </c>
    </row>
    <row r="189" spans="2:4" x14ac:dyDescent="0.25">
      <c r="B189">
        <f t="shared" ca="1" si="11"/>
        <v>1.1282728733317224</v>
      </c>
      <c r="C189">
        <f t="shared" ca="1" si="15"/>
        <v>0.14072440433916633</v>
      </c>
      <c r="D189">
        <f t="shared" ca="1" si="12"/>
        <v>-0.31295693000031405</v>
      </c>
    </row>
    <row r="190" spans="2:4" x14ac:dyDescent="0.25">
      <c r="B190">
        <f t="shared" ca="1" si="11"/>
        <v>2.5364411152339006</v>
      </c>
      <c r="C190">
        <f t="shared" ca="1" si="15"/>
        <v>1.2501363062764494</v>
      </c>
      <c r="D190">
        <f t="shared" ca="1" si="12"/>
        <v>0.38087183385148804</v>
      </c>
    </row>
    <row r="191" spans="2:4" x14ac:dyDescent="0.25">
      <c r="B191">
        <f t="shared" ca="1" si="11"/>
        <v>1.9888383672811076</v>
      </c>
      <c r="C191">
        <f t="shared" ca="1" si="15"/>
        <v>0.14420783941042314</v>
      </c>
      <c r="D191">
        <f t="shared" ca="1" si="12"/>
        <v>0.20200909799642183</v>
      </c>
    </row>
    <row r="192" spans="2:4" x14ac:dyDescent="0.25">
      <c r="B192">
        <f t="shared" ca="1" si="11"/>
        <v>2.1857537140019758</v>
      </c>
      <c r="C192">
        <f t="shared" ca="1" si="15"/>
        <v>1.1848492689496377</v>
      </c>
      <c r="D192">
        <f t="shared" ca="1" si="12"/>
        <v>0.60386500719595548</v>
      </c>
    </row>
    <row r="193" spans="2:4" x14ac:dyDescent="0.25">
      <c r="B193">
        <f t="shared" ca="1" si="11"/>
        <v>2.2250608653506645</v>
      </c>
      <c r="C193">
        <f t="shared" ca="1" si="15"/>
        <v>1.580574039671967</v>
      </c>
      <c r="D193">
        <f t="shared" ca="1" si="12"/>
        <v>-0.46228936353967875</v>
      </c>
    </row>
    <row r="194" spans="2:4" x14ac:dyDescent="0.25">
      <c r="B194">
        <f t="shared" ca="1" si="11"/>
        <v>2.2851245785177765</v>
      </c>
      <c r="C194">
        <f t="shared" ca="1" si="15"/>
        <v>0.17864844056197204</v>
      </c>
      <c r="D194">
        <f t="shared" ca="1" si="12"/>
        <v>-0.39931301826727345</v>
      </c>
    </row>
    <row r="195" spans="2:4" x14ac:dyDescent="0.25">
      <c r="B195">
        <f t="shared" ref="B195:B258" ca="1" si="16">_xlfn.NORM.INV(RAND(),$G$18,$G$19)</f>
        <v>1.4492014624245537</v>
      </c>
      <c r="C195">
        <f t="shared" ca="1" si="15"/>
        <v>1.1001917493182811</v>
      </c>
      <c r="D195">
        <f t="shared" ref="D195:D258" ca="1" si="17">_xlfn.NORM.INV(RAND(),$U$18,$U$19)</f>
        <v>0.42717605403424419</v>
      </c>
    </row>
    <row r="196" spans="2:4" x14ac:dyDescent="0.25">
      <c r="B196">
        <f t="shared" ca="1" si="16"/>
        <v>1.4505531226197763</v>
      </c>
      <c r="C196">
        <f t="shared" ca="1" si="15"/>
        <v>0.87227962585323737</v>
      </c>
      <c r="D196">
        <f t="shared" ca="1" si="17"/>
        <v>0.21412217860668029</v>
      </c>
    </row>
    <row r="197" spans="2:4" x14ac:dyDescent="0.25">
      <c r="B197">
        <f t="shared" ca="1" si="16"/>
        <v>2.0558916969146996</v>
      </c>
      <c r="C197">
        <f t="shared" ca="1" si="15"/>
        <v>0.24567239380048944</v>
      </c>
      <c r="D197">
        <f t="shared" ca="1" si="17"/>
        <v>0.66826161152455343</v>
      </c>
    </row>
    <row r="198" spans="2:4" x14ac:dyDescent="0.25">
      <c r="B198">
        <f t="shared" ca="1" si="16"/>
        <v>1.9690753012776792</v>
      </c>
      <c r="C198">
        <f t="shared" ca="1" si="15"/>
        <v>0.94197371494104065</v>
      </c>
      <c r="D198">
        <f t="shared" ca="1" si="17"/>
        <v>0.49588634577466539</v>
      </c>
    </row>
    <row r="199" spans="2:4" x14ac:dyDescent="0.25">
      <c r="B199">
        <f t="shared" ca="1" si="16"/>
        <v>1.8662166745087145</v>
      </c>
      <c r="C199">
        <f t="shared" ca="1" si="15"/>
        <v>1.4394067685179714</v>
      </c>
      <c r="D199">
        <f t="shared" ca="1" si="17"/>
        <v>-0.74159856896683052</v>
      </c>
    </row>
    <row r="200" spans="2:4" x14ac:dyDescent="0.25">
      <c r="B200">
        <f t="shared" ca="1" si="16"/>
        <v>1.485939321126557</v>
      </c>
      <c r="C200">
        <f t="shared" ca="1" si="15"/>
        <v>1.0347003741516287</v>
      </c>
      <c r="D200">
        <f t="shared" ca="1" si="17"/>
        <v>-0.57588164722509005</v>
      </c>
    </row>
    <row r="201" spans="2:4" x14ac:dyDescent="0.25">
      <c r="B201">
        <f t="shared" ca="1" si="16"/>
        <v>1.7539702485585429</v>
      </c>
      <c r="C201">
        <f t="shared" ca="1" si="15"/>
        <v>1.1540986997855156</v>
      </c>
      <c r="D201">
        <f t="shared" ca="1" si="17"/>
        <v>1.3729863020704076E-2</v>
      </c>
    </row>
    <row r="202" spans="2:4" x14ac:dyDescent="0.25">
      <c r="B202">
        <f t="shared" ca="1" si="16"/>
        <v>1.6590754504134342</v>
      </c>
      <c r="C202">
        <f t="shared" ref="C202:C221" ca="1" si="18">_xlfn.NORM.INV(RAND(),$M$18,$M$19)</f>
        <v>1.3770344116359075</v>
      </c>
      <c r="D202">
        <f t="shared" ca="1" si="17"/>
        <v>0.31612812498550291</v>
      </c>
    </row>
    <row r="203" spans="2:4" x14ac:dyDescent="0.25">
      <c r="B203">
        <f t="shared" ca="1" si="16"/>
        <v>2.142797412830892</v>
      </c>
      <c r="C203">
        <f t="shared" ca="1" si="18"/>
        <v>0.32971977128769092</v>
      </c>
      <c r="D203">
        <f t="shared" ca="1" si="17"/>
        <v>0.29860378915488034</v>
      </c>
    </row>
    <row r="204" spans="2:4" x14ac:dyDescent="0.25">
      <c r="B204">
        <f t="shared" ca="1" si="16"/>
        <v>1.4320397827265423</v>
      </c>
      <c r="C204">
        <f t="shared" ca="1" si="18"/>
        <v>0.43948928050958758</v>
      </c>
      <c r="D204">
        <f t="shared" ca="1" si="17"/>
        <v>-0.34546913183988215</v>
      </c>
    </row>
    <row r="205" spans="2:4" x14ac:dyDescent="0.25">
      <c r="B205">
        <f t="shared" ca="1" si="16"/>
        <v>2.1846049234811793</v>
      </c>
      <c r="C205">
        <f t="shared" ca="1" si="18"/>
        <v>1.3481066680862546</v>
      </c>
      <c r="D205">
        <f t="shared" ca="1" si="17"/>
        <v>-0.36660916085824802</v>
      </c>
    </row>
    <row r="206" spans="2:4" x14ac:dyDescent="0.25">
      <c r="B206">
        <f t="shared" ca="1" si="16"/>
        <v>1.8505593683657382</v>
      </c>
      <c r="C206">
        <f t="shared" ca="1" si="18"/>
        <v>0.5197839966750154</v>
      </c>
      <c r="D206">
        <f t="shared" ca="1" si="17"/>
        <v>-1.0617246665224311</v>
      </c>
    </row>
    <row r="207" spans="2:4" x14ac:dyDescent="0.25">
      <c r="B207">
        <f t="shared" ca="1" si="16"/>
        <v>2.8898158546623161</v>
      </c>
      <c r="C207">
        <f t="shared" ca="1" si="18"/>
        <v>1.1756121919077205</v>
      </c>
      <c r="D207">
        <f t="shared" ca="1" si="17"/>
        <v>-0.19730914987792345</v>
      </c>
    </row>
    <row r="208" spans="2:4" x14ac:dyDescent="0.25">
      <c r="B208">
        <f t="shared" ca="1" si="16"/>
        <v>2.6126074364979175</v>
      </c>
      <c r="C208">
        <f t="shared" ca="1" si="18"/>
        <v>0.94419181423180143</v>
      </c>
      <c r="D208">
        <f t="shared" ca="1" si="17"/>
        <v>0.6547349921051222</v>
      </c>
    </row>
    <row r="209" spans="2:4" x14ac:dyDescent="0.25">
      <c r="B209">
        <f t="shared" ca="1" si="16"/>
        <v>1.9635971656533646</v>
      </c>
      <c r="C209">
        <f t="shared" ca="1" si="18"/>
        <v>0.85869463764655551</v>
      </c>
      <c r="D209">
        <f t="shared" ca="1" si="17"/>
        <v>-5.7459176572054925E-2</v>
      </c>
    </row>
    <row r="210" spans="2:4" x14ac:dyDescent="0.25">
      <c r="B210">
        <f t="shared" ca="1" si="16"/>
        <v>2.5678777873148193</v>
      </c>
      <c r="C210">
        <f t="shared" ca="1" si="18"/>
        <v>1.736347645597609</v>
      </c>
      <c r="D210">
        <f t="shared" ca="1" si="17"/>
        <v>-0.59271651413599391</v>
      </c>
    </row>
    <row r="211" spans="2:4" x14ac:dyDescent="0.25">
      <c r="B211">
        <f t="shared" ca="1" si="16"/>
        <v>2.0045581475966845</v>
      </c>
      <c r="C211">
        <f t="shared" ca="1" si="18"/>
        <v>0.63065890229297472</v>
      </c>
      <c r="D211">
        <f t="shared" ca="1" si="17"/>
        <v>-0.45450980121733892</v>
      </c>
    </row>
    <row r="212" spans="2:4" x14ac:dyDescent="0.25">
      <c r="B212">
        <f t="shared" ca="1" si="16"/>
        <v>1.0183406846622454</v>
      </c>
      <c r="C212">
        <f t="shared" ca="1" si="18"/>
        <v>1.1764513740585456</v>
      </c>
      <c r="D212">
        <f t="shared" ca="1" si="17"/>
        <v>-0.36503023519959388</v>
      </c>
    </row>
    <row r="213" spans="2:4" x14ac:dyDescent="0.25">
      <c r="B213">
        <f t="shared" ca="1" si="16"/>
        <v>2.1188429461960649</v>
      </c>
      <c r="C213">
        <f t="shared" ca="1" si="18"/>
        <v>1.7051727480125769</v>
      </c>
      <c r="D213">
        <f t="shared" ca="1" si="17"/>
        <v>0.65579630297278146</v>
      </c>
    </row>
    <row r="214" spans="2:4" x14ac:dyDescent="0.25">
      <c r="B214">
        <f t="shared" ca="1" si="16"/>
        <v>1.6400594652970888</v>
      </c>
      <c r="C214">
        <f t="shared" ca="1" si="18"/>
        <v>0.32921763957446259</v>
      </c>
      <c r="D214">
        <f t="shared" ca="1" si="17"/>
        <v>-0.47615397008182336</v>
      </c>
    </row>
    <row r="215" spans="2:4" x14ac:dyDescent="0.25">
      <c r="B215">
        <f t="shared" ca="1" si="16"/>
        <v>2.0373340257257992</v>
      </c>
      <c r="C215">
        <f t="shared" ca="1" si="18"/>
        <v>1.3089727357566359</v>
      </c>
      <c r="D215">
        <f t="shared" ca="1" si="17"/>
        <v>-0.70236472786967474</v>
      </c>
    </row>
    <row r="216" spans="2:4" x14ac:dyDescent="0.25">
      <c r="B216">
        <f t="shared" ca="1" si="16"/>
        <v>1.6750559124056998</v>
      </c>
      <c r="C216">
        <f t="shared" ca="1" si="18"/>
        <v>0.74541797626532658</v>
      </c>
      <c r="D216">
        <f t="shared" ca="1" si="17"/>
        <v>0.15794083821506527</v>
      </c>
    </row>
    <row r="217" spans="2:4" x14ac:dyDescent="0.25">
      <c r="B217">
        <f t="shared" ca="1" si="16"/>
        <v>1.9278304506199451</v>
      </c>
      <c r="C217">
        <f t="shared" ca="1" si="18"/>
        <v>1.2714444297121568</v>
      </c>
      <c r="D217">
        <f t="shared" ca="1" si="17"/>
        <v>-9.5577528627531286E-2</v>
      </c>
    </row>
    <row r="218" spans="2:4" x14ac:dyDescent="0.25">
      <c r="B218">
        <f t="shared" ca="1" si="16"/>
        <v>1.6838418209239499</v>
      </c>
      <c r="C218">
        <f t="shared" ca="1" si="18"/>
        <v>1.063981707072331</v>
      </c>
      <c r="D218">
        <f t="shared" ca="1" si="17"/>
        <v>-0.31388784693661836</v>
      </c>
    </row>
    <row r="219" spans="2:4" x14ac:dyDescent="0.25">
      <c r="B219">
        <f t="shared" ca="1" si="16"/>
        <v>2.1968286812208295</v>
      </c>
      <c r="C219">
        <f t="shared" ca="1" si="18"/>
        <v>1.2291583998225486</v>
      </c>
      <c r="D219">
        <f t="shared" ca="1" si="17"/>
        <v>-0.11182601940398353</v>
      </c>
    </row>
    <row r="220" spans="2:4" x14ac:dyDescent="0.25">
      <c r="B220">
        <f t="shared" ca="1" si="16"/>
        <v>1.7119907778753527</v>
      </c>
      <c r="C220">
        <f t="shared" ca="1" si="18"/>
        <v>0.20057628700283547</v>
      </c>
      <c r="D220">
        <f t="shared" ca="1" si="17"/>
        <v>-0.54418671465073032</v>
      </c>
    </row>
    <row r="221" spans="2:4" x14ac:dyDescent="0.25">
      <c r="B221">
        <f t="shared" ca="1" si="16"/>
        <v>1.714918472107521</v>
      </c>
      <c r="C221">
        <f t="shared" ca="1" si="18"/>
        <v>0.8522678251108341</v>
      </c>
      <c r="D221">
        <f t="shared" ca="1" si="17"/>
        <v>-4.0759930535325263E-2</v>
      </c>
    </row>
    <row r="222" spans="2:4" x14ac:dyDescent="0.25">
      <c r="B222">
        <f t="shared" ca="1" si="16"/>
        <v>2.7250859449535692</v>
      </c>
      <c r="C222">
        <f t="shared" ref="C222:C241" ca="1" si="19">_xlfn.NORM.INV(RAND(),$M$18,$M$19)</f>
        <v>0.42330568201004026</v>
      </c>
      <c r="D222">
        <f t="shared" ca="1" si="17"/>
        <v>-0.61879488126279047</v>
      </c>
    </row>
    <row r="223" spans="2:4" x14ac:dyDescent="0.25">
      <c r="B223">
        <f t="shared" ca="1" si="16"/>
        <v>1.6648546905326922</v>
      </c>
      <c r="C223">
        <f t="shared" ca="1" si="19"/>
        <v>0.41653476322558136</v>
      </c>
      <c r="D223">
        <f t="shared" ca="1" si="17"/>
        <v>-8.166218421838628E-2</v>
      </c>
    </row>
    <row r="224" spans="2:4" x14ac:dyDescent="0.25">
      <c r="B224">
        <f t="shared" ca="1" si="16"/>
        <v>2.1987729347966418</v>
      </c>
      <c r="C224">
        <f t="shared" ca="1" si="19"/>
        <v>0.85993390700794603</v>
      </c>
      <c r="D224">
        <f t="shared" ca="1" si="17"/>
        <v>-0.59057197706084463</v>
      </c>
    </row>
    <row r="225" spans="2:4" x14ac:dyDescent="0.25">
      <c r="B225">
        <f t="shared" ca="1" si="16"/>
        <v>2.0841447546823928</v>
      </c>
      <c r="C225">
        <f t="shared" ca="1" si="19"/>
        <v>0.8649491318611896</v>
      </c>
      <c r="D225">
        <f t="shared" ca="1" si="17"/>
        <v>0.27646257207175168</v>
      </c>
    </row>
    <row r="226" spans="2:4" x14ac:dyDescent="0.25">
      <c r="B226">
        <f t="shared" ca="1" si="16"/>
        <v>2.5346199101844156</v>
      </c>
      <c r="C226">
        <f t="shared" ca="1" si="19"/>
        <v>0.95524704712455477</v>
      </c>
      <c r="D226">
        <f t="shared" ca="1" si="17"/>
        <v>0.41765021407597064</v>
      </c>
    </row>
    <row r="227" spans="2:4" x14ac:dyDescent="0.25">
      <c r="B227">
        <f t="shared" ca="1" si="16"/>
        <v>2.014001268799698</v>
      </c>
      <c r="C227">
        <f t="shared" ca="1" si="19"/>
        <v>1.297160124708995</v>
      </c>
      <c r="D227">
        <f t="shared" ca="1" si="17"/>
        <v>-0.1247741959489191</v>
      </c>
    </row>
    <row r="228" spans="2:4" x14ac:dyDescent="0.25">
      <c r="B228">
        <f t="shared" ca="1" si="16"/>
        <v>1.9326347988382446</v>
      </c>
      <c r="C228">
        <f t="shared" ca="1" si="19"/>
        <v>0.5130981098815901</v>
      </c>
      <c r="D228">
        <f t="shared" ca="1" si="17"/>
        <v>-0.32515445211124644</v>
      </c>
    </row>
    <row r="229" spans="2:4" x14ac:dyDescent="0.25">
      <c r="B229">
        <f t="shared" ca="1" si="16"/>
        <v>1.6959896053805346</v>
      </c>
      <c r="C229">
        <f t="shared" ca="1" si="19"/>
        <v>1.1403654157802416</v>
      </c>
      <c r="D229">
        <f t="shared" ca="1" si="17"/>
        <v>0.1734240304275475</v>
      </c>
    </row>
    <row r="230" spans="2:4" x14ac:dyDescent="0.25">
      <c r="B230">
        <f t="shared" ca="1" si="16"/>
        <v>1.5232067747724629</v>
      </c>
      <c r="C230">
        <f t="shared" ca="1" si="19"/>
        <v>0.46951063208638799</v>
      </c>
      <c r="D230">
        <f t="shared" ca="1" si="17"/>
        <v>-0.15811646633462997</v>
      </c>
    </row>
    <row r="231" spans="2:4" x14ac:dyDescent="0.25">
      <c r="B231">
        <f t="shared" ca="1" si="16"/>
        <v>1.6726811427954049</v>
      </c>
      <c r="C231">
        <f t="shared" ca="1" si="19"/>
        <v>0.64236842669954619</v>
      </c>
      <c r="D231">
        <f t="shared" ca="1" si="17"/>
        <v>0.38289002102449454</v>
      </c>
    </row>
    <row r="232" spans="2:4" x14ac:dyDescent="0.25">
      <c r="B232">
        <f t="shared" ca="1" si="16"/>
        <v>2.422049197898386</v>
      </c>
      <c r="C232">
        <f t="shared" ca="1" si="19"/>
        <v>0.66138917845464973</v>
      </c>
      <c r="D232">
        <f t="shared" ca="1" si="17"/>
        <v>-3.6768348906928108E-2</v>
      </c>
    </row>
    <row r="233" spans="2:4" x14ac:dyDescent="0.25">
      <c r="B233">
        <f t="shared" ca="1" si="16"/>
        <v>1.9979429523433265</v>
      </c>
      <c r="C233">
        <f t="shared" ca="1" si="19"/>
        <v>0.77361033907579357</v>
      </c>
      <c r="D233">
        <f t="shared" ca="1" si="17"/>
        <v>-0.5003098207549117</v>
      </c>
    </row>
    <row r="234" spans="2:4" x14ac:dyDescent="0.25">
      <c r="B234">
        <f t="shared" ca="1" si="16"/>
        <v>1.9427719304626221</v>
      </c>
      <c r="C234">
        <f t="shared" ca="1" si="19"/>
        <v>0.69715718928635573</v>
      </c>
      <c r="D234">
        <f t="shared" ca="1" si="17"/>
        <v>0.3429523088749612</v>
      </c>
    </row>
    <row r="235" spans="2:4" x14ac:dyDescent="0.25">
      <c r="B235">
        <f t="shared" ca="1" si="16"/>
        <v>2.1593641556668794</v>
      </c>
      <c r="C235">
        <f t="shared" ca="1" si="19"/>
        <v>0.9898205332917982</v>
      </c>
      <c r="D235">
        <f t="shared" ca="1" si="17"/>
        <v>-0.32750994444294479</v>
      </c>
    </row>
    <row r="236" spans="2:4" x14ac:dyDescent="0.25">
      <c r="B236">
        <f t="shared" ca="1" si="16"/>
        <v>1.0723389631438587</v>
      </c>
      <c r="C236">
        <f t="shared" ca="1" si="19"/>
        <v>0.77141064624452438</v>
      </c>
      <c r="D236">
        <f t="shared" ca="1" si="17"/>
        <v>-1.4830565662790077E-2</v>
      </c>
    </row>
    <row r="237" spans="2:4" x14ac:dyDescent="0.25">
      <c r="B237">
        <f t="shared" ca="1" si="16"/>
        <v>2.6402275020735324</v>
      </c>
      <c r="C237">
        <f t="shared" ca="1" si="19"/>
        <v>0.77775108468073584</v>
      </c>
      <c r="D237">
        <f t="shared" ca="1" si="17"/>
        <v>-9.4351197303745943E-2</v>
      </c>
    </row>
    <row r="238" spans="2:4" x14ac:dyDescent="0.25">
      <c r="B238">
        <f t="shared" ca="1" si="16"/>
        <v>2.3216104978257794</v>
      </c>
      <c r="C238">
        <f t="shared" ca="1" si="19"/>
        <v>1.0352603164716474</v>
      </c>
      <c r="D238">
        <f t="shared" ca="1" si="17"/>
        <v>0.66293555085297418</v>
      </c>
    </row>
    <row r="239" spans="2:4" x14ac:dyDescent="0.25">
      <c r="B239">
        <f t="shared" ca="1" si="16"/>
        <v>2.8351231194722595</v>
      </c>
      <c r="C239">
        <f t="shared" ca="1" si="19"/>
        <v>0.97002604071074161</v>
      </c>
      <c r="D239">
        <f t="shared" ca="1" si="17"/>
        <v>-0.30585907735721524</v>
      </c>
    </row>
    <row r="240" spans="2:4" x14ac:dyDescent="0.25">
      <c r="B240">
        <f t="shared" ca="1" si="16"/>
        <v>0.81249609101422537</v>
      </c>
      <c r="C240">
        <f t="shared" ca="1" si="19"/>
        <v>0.83593234498150082</v>
      </c>
      <c r="D240">
        <f t="shared" ca="1" si="17"/>
        <v>-5.3997540683531728E-2</v>
      </c>
    </row>
    <row r="241" spans="2:4" x14ac:dyDescent="0.25">
      <c r="B241">
        <f t="shared" ca="1" si="16"/>
        <v>2.43993342123686</v>
      </c>
      <c r="C241">
        <f t="shared" ca="1" si="19"/>
        <v>1.3198698118736503</v>
      </c>
      <c r="D241">
        <f t="shared" ca="1" si="17"/>
        <v>-0.32589433483378361</v>
      </c>
    </row>
    <row r="242" spans="2:4" x14ac:dyDescent="0.25">
      <c r="B242">
        <f t="shared" ca="1" si="16"/>
        <v>2.1274838658134647</v>
      </c>
      <c r="C242">
        <f t="shared" ref="C242:C261" ca="1" si="20">_xlfn.NORM.INV(RAND(),$M$18,$M$19)</f>
        <v>0.81699770044199094</v>
      </c>
      <c r="D242">
        <f t="shared" ca="1" si="17"/>
        <v>6.134412235627637E-2</v>
      </c>
    </row>
    <row r="243" spans="2:4" x14ac:dyDescent="0.25">
      <c r="B243">
        <f t="shared" ca="1" si="16"/>
        <v>2.0427634014675817</v>
      </c>
      <c r="C243">
        <f t="shared" ca="1" si="20"/>
        <v>0.51696533346917062</v>
      </c>
      <c r="D243">
        <f t="shared" ca="1" si="17"/>
        <v>-0.82127615574599822</v>
      </c>
    </row>
    <row r="244" spans="2:4" x14ac:dyDescent="0.25">
      <c r="B244">
        <f t="shared" ca="1" si="16"/>
        <v>3.0207055077366634</v>
      </c>
      <c r="C244">
        <f t="shared" ca="1" si="20"/>
        <v>0.61524282273771869</v>
      </c>
      <c r="D244">
        <f t="shared" ca="1" si="17"/>
        <v>-1.1095205412296989</v>
      </c>
    </row>
    <row r="245" spans="2:4" x14ac:dyDescent="0.25">
      <c r="B245">
        <f t="shared" ca="1" si="16"/>
        <v>1.7110855027116729</v>
      </c>
      <c r="C245">
        <f t="shared" ca="1" si="20"/>
        <v>1.1268562293625448</v>
      </c>
      <c r="D245">
        <f t="shared" ca="1" si="17"/>
        <v>-0.40167715305817109</v>
      </c>
    </row>
    <row r="246" spans="2:4" x14ac:dyDescent="0.25">
      <c r="B246">
        <f t="shared" ca="1" si="16"/>
        <v>1.3040235501677433</v>
      </c>
      <c r="C246">
        <f t="shared" ca="1" si="20"/>
        <v>1.4059771598656625</v>
      </c>
      <c r="D246">
        <f t="shared" ca="1" si="17"/>
        <v>-0.34262417997574385</v>
      </c>
    </row>
    <row r="247" spans="2:4" x14ac:dyDescent="0.25">
      <c r="B247">
        <f t="shared" ca="1" si="16"/>
        <v>2.1787395820310311</v>
      </c>
      <c r="C247">
        <f t="shared" ca="1" si="20"/>
        <v>1.6727594772817893</v>
      </c>
      <c r="D247">
        <f t="shared" ca="1" si="17"/>
        <v>-0.95755973572177577</v>
      </c>
    </row>
    <row r="248" spans="2:4" x14ac:dyDescent="0.25">
      <c r="B248">
        <f t="shared" ca="1" si="16"/>
        <v>1.9865124817666566</v>
      </c>
      <c r="C248">
        <f t="shared" ca="1" si="20"/>
        <v>0.75902793593197659</v>
      </c>
      <c r="D248">
        <f t="shared" ca="1" si="17"/>
        <v>0.51286015668706308</v>
      </c>
    </row>
    <row r="249" spans="2:4" x14ac:dyDescent="0.25">
      <c r="B249">
        <f t="shared" ca="1" si="16"/>
        <v>1.3410477203637376</v>
      </c>
      <c r="C249">
        <f t="shared" ca="1" si="20"/>
        <v>0.78733872065491495</v>
      </c>
      <c r="D249">
        <f t="shared" ca="1" si="17"/>
        <v>0.7768499905191687</v>
      </c>
    </row>
    <row r="250" spans="2:4" x14ac:dyDescent="0.25">
      <c r="B250">
        <f t="shared" ca="1" si="16"/>
        <v>2.1659456827502268</v>
      </c>
      <c r="C250">
        <f t="shared" ca="1" si="20"/>
        <v>0.75150249246148493</v>
      </c>
      <c r="D250">
        <f t="shared" ca="1" si="17"/>
        <v>3.7825400292235585E-2</v>
      </c>
    </row>
    <row r="251" spans="2:4" x14ac:dyDescent="0.25">
      <c r="B251">
        <f t="shared" ca="1" si="16"/>
        <v>2.2972248186827171</v>
      </c>
      <c r="C251">
        <f t="shared" ca="1" si="20"/>
        <v>0.95418550304560179</v>
      </c>
      <c r="D251">
        <f t="shared" ca="1" si="17"/>
        <v>-0.25067303953971354</v>
      </c>
    </row>
    <row r="252" spans="2:4" x14ac:dyDescent="0.25">
      <c r="B252">
        <f t="shared" ca="1" si="16"/>
        <v>1.7937571684811684</v>
      </c>
      <c r="C252">
        <f t="shared" ca="1" si="20"/>
        <v>0.69731960081951105</v>
      </c>
      <c r="D252">
        <f t="shared" ca="1" si="17"/>
        <v>0.23327906005174354</v>
      </c>
    </row>
    <row r="253" spans="2:4" x14ac:dyDescent="0.25">
      <c r="B253">
        <f t="shared" ca="1" si="16"/>
        <v>2.4698076874006798</v>
      </c>
      <c r="C253">
        <f t="shared" ca="1" si="20"/>
        <v>1.5689730432035511</v>
      </c>
      <c r="D253">
        <f t="shared" ca="1" si="17"/>
        <v>-0.6668105011882659</v>
      </c>
    </row>
    <row r="254" spans="2:4" x14ac:dyDescent="0.25">
      <c r="B254">
        <f t="shared" ca="1" si="16"/>
        <v>3.0035381703228121</v>
      </c>
      <c r="C254">
        <f t="shared" ca="1" si="20"/>
        <v>0.90509298170384767</v>
      </c>
      <c r="D254">
        <f t="shared" ca="1" si="17"/>
        <v>8.8879318948551292E-3</v>
      </c>
    </row>
    <row r="255" spans="2:4" x14ac:dyDescent="0.25">
      <c r="B255">
        <f t="shared" ca="1" si="16"/>
        <v>2.2531303131968312</v>
      </c>
      <c r="C255">
        <f t="shared" ca="1" si="20"/>
        <v>1.2890995133463106</v>
      </c>
      <c r="D255">
        <f t="shared" ca="1" si="17"/>
        <v>0.79285856541589128</v>
      </c>
    </row>
    <row r="256" spans="2:4" x14ac:dyDescent="0.25">
      <c r="B256">
        <f t="shared" ca="1" si="16"/>
        <v>2.4160823765565786</v>
      </c>
      <c r="C256">
        <f t="shared" ca="1" si="20"/>
        <v>1.7863978823726812</v>
      </c>
      <c r="D256">
        <f t="shared" ca="1" si="17"/>
        <v>-0.32830558798466902</v>
      </c>
    </row>
    <row r="257" spans="2:4" x14ac:dyDescent="0.25">
      <c r="B257">
        <f t="shared" ca="1" si="16"/>
        <v>2.4167581529498521</v>
      </c>
      <c r="C257">
        <f t="shared" ca="1" si="20"/>
        <v>0.98870994506841192</v>
      </c>
      <c r="D257">
        <f t="shared" ca="1" si="17"/>
        <v>-0.77728449413078893</v>
      </c>
    </row>
    <row r="258" spans="2:4" x14ac:dyDescent="0.25">
      <c r="B258">
        <f t="shared" ca="1" si="16"/>
        <v>2.5321039749516809</v>
      </c>
      <c r="C258">
        <f t="shared" ca="1" si="20"/>
        <v>1.885178030158809</v>
      </c>
      <c r="D258">
        <f t="shared" ca="1" si="17"/>
        <v>0.360978501287118</v>
      </c>
    </row>
    <row r="259" spans="2:4" x14ac:dyDescent="0.25">
      <c r="B259">
        <f t="shared" ref="B259:B322" ca="1" si="21">_xlfn.NORM.INV(RAND(),$G$18,$G$19)</f>
        <v>1.5011081705949694</v>
      </c>
      <c r="C259">
        <f t="shared" ca="1" si="20"/>
        <v>1.2469314201693702</v>
      </c>
      <c r="D259">
        <f t="shared" ref="D259:D322" ca="1" si="22">_xlfn.NORM.INV(RAND(),$U$18,$U$19)</f>
        <v>4.2541942514602263E-2</v>
      </c>
    </row>
    <row r="260" spans="2:4" x14ac:dyDescent="0.25">
      <c r="B260">
        <f t="shared" ca="1" si="21"/>
        <v>2.1463352621490399</v>
      </c>
      <c r="C260">
        <f t="shared" ca="1" si="20"/>
        <v>0.57687786401569019</v>
      </c>
      <c r="D260">
        <f t="shared" ca="1" si="22"/>
        <v>0.38045787936964076</v>
      </c>
    </row>
    <row r="261" spans="2:4" x14ac:dyDescent="0.25">
      <c r="B261">
        <f t="shared" ca="1" si="21"/>
        <v>0.5775290775252655</v>
      </c>
      <c r="C261">
        <f t="shared" ca="1" si="20"/>
        <v>1.4641341368435883</v>
      </c>
      <c r="D261">
        <f t="shared" ca="1" si="22"/>
        <v>0.9630326809968488</v>
      </c>
    </row>
    <row r="262" spans="2:4" x14ac:dyDescent="0.25">
      <c r="B262">
        <f t="shared" ca="1" si="21"/>
        <v>2.5345936559223405</v>
      </c>
      <c r="C262">
        <f t="shared" ref="C262:C281" ca="1" si="23">_xlfn.NORM.INV(RAND(),$M$18,$M$19)</f>
        <v>0.54330748786071048</v>
      </c>
      <c r="D262">
        <f t="shared" ca="1" si="22"/>
        <v>0.24742043169031602</v>
      </c>
    </row>
    <row r="263" spans="2:4" x14ac:dyDescent="0.25">
      <c r="B263">
        <f t="shared" ca="1" si="21"/>
        <v>1.5197964574218545</v>
      </c>
      <c r="C263">
        <f t="shared" ca="1" si="23"/>
        <v>1.0441996415431161</v>
      </c>
      <c r="D263">
        <f t="shared" ca="1" si="22"/>
        <v>0.31394604817879279</v>
      </c>
    </row>
    <row r="264" spans="2:4" x14ac:dyDescent="0.25">
      <c r="B264">
        <f t="shared" ca="1" si="21"/>
        <v>1.6906215319965319</v>
      </c>
      <c r="C264">
        <f t="shared" ca="1" si="23"/>
        <v>0.58099093547154324</v>
      </c>
      <c r="D264">
        <f t="shared" ca="1" si="22"/>
        <v>5.1276364341468317E-2</v>
      </c>
    </row>
    <row r="265" spans="2:4" x14ac:dyDescent="0.25">
      <c r="B265">
        <f t="shared" ca="1" si="21"/>
        <v>2.0228022320986394</v>
      </c>
      <c r="C265">
        <f t="shared" ca="1" si="23"/>
        <v>1.5062359867935602</v>
      </c>
      <c r="D265">
        <f t="shared" ca="1" si="22"/>
        <v>0.93965519118677543</v>
      </c>
    </row>
    <row r="266" spans="2:4" x14ac:dyDescent="0.25">
      <c r="B266">
        <f t="shared" ca="1" si="21"/>
        <v>1.5031823320181152</v>
      </c>
      <c r="C266">
        <f t="shared" ca="1" si="23"/>
        <v>0.77523331153143349</v>
      </c>
      <c r="D266">
        <f t="shared" ca="1" si="22"/>
        <v>0.74573678055342996</v>
      </c>
    </row>
    <row r="267" spans="2:4" x14ac:dyDescent="0.25">
      <c r="B267">
        <f t="shared" ca="1" si="21"/>
        <v>2.1201289125155953</v>
      </c>
      <c r="C267">
        <f t="shared" ca="1" si="23"/>
        <v>0.9380686347590389</v>
      </c>
      <c r="D267">
        <f t="shared" ca="1" si="22"/>
        <v>-0.98637758715612867</v>
      </c>
    </row>
    <row r="268" spans="2:4" x14ac:dyDescent="0.25">
      <c r="B268">
        <f t="shared" ca="1" si="21"/>
        <v>1.7068357676427948</v>
      </c>
      <c r="C268">
        <f t="shared" ca="1" si="23"/>
        <v>0.53397316752068502</v>
      </c>
      <c r="D268">
        <f t="shared" ca="1" si="22"/>
        <v>-0.39244200986781869</v>
      </c>
    </row>
    <row r="269" spans="2:4" x14ac:dyDescent="0.25">
      <c r="B269">
        <f t="shared" ca="1" si="21"/>
        <v>1.7449108038242154</v>
      </c>
      <c r="C269">
        <f t="shared" ca="1" si="23"/>
        <v>1.0751788849328627</v>
      </c>
      <c r="D269">
        <f t="shared" ca="1" si="22"/>
        <v>-0.16259089338132396</v>
      </c>
    </row>
    <row r="270" spans="2:4" x14ac:dyDescent="0.25">
      <c r="B270">
        <f t="shared" ca="1" si="21"/>
        <v>2.3204183254177733</v>
      </c>
      <c r="C270">
        <f t="shared" ca="1" si="23"/>
        <v>0.75119727835617356</v>
      </c>
      <c r="D270">
        <f t="shared" ca="1" si="22"/>
        <v>-0.32207055156930153</v>
      </c>
    </row>
    <row r="271" spans="2:4" x14ac:dyDescent="0.25">
      <c r="B271">
        <f t="shared" ca="1" si="21"/>
        <v>0.8366443619394337</v>
      </c>
      <c r="C271">
        <f t="shared" ca="1" si="23"/>
        <v>1.1894491249539598</v>
      </c>
      <c r="D271">
        <f t="shared" ca="1" si="22"/>
        <v>-0.38695434647238147</v>
      </c>
    </row>
    <row r="272" spans="2:4" x14ac:dyDescent="0.25">
      <c r="B272">
        <f t="shared" ca="1" si="21"/>
        <v>2.9971609767820211</v>
      </c>
      <c r="C272">
        <f t="shared" ca="1" si="23"/>
        <v>1.0555431473089161</v>
      </c>
      <c r="D272">
        <f t="shared" ca="1" si="22"/>
        <v>0.21736872374987792</v>
      </c>
    </row>
    <row r="273" spans="2:4" x14ac:dyDescent="0.25">
      <c r="B273">
        <f t="shared" ca="1" si="21"/>
        <v>2.2844524613913926</v>
      </c>
      <c r="C273">
        <f t="shared" ca="1" si="23"/>
        <v>0.75572656240490699</v>
      </c>
      <c r="D273">
        <f t="shared" ca="1" si="22"/>
        <v>1.5769229249087188E-2</v>
      </c>
    </row>
    <row r="274" spans="2:4" x14ac:dyDescent="0.25">
      <c r="B274">
        <f t="shared" ca="1" si="21"/>
        <v>1.7908377562607953</v>
      </c>
      <c r="C274">
        <f t="shared" ca="1" si="23"/>
        <v>0.67434819966043258</v>
      </c>
      <c r="D274">
        <f t="shared" ca="1" si="22"/>
        <v>0.21397420027156397</v>
      </c>
    </row>
    <row r="275" spans="2:4" x14ac:dyDescent="0.25">
      <c r="B275">
        <f t="shared" ca="1" si="21"/>
        <v>2.8047221426802871</v>
      </c>
      <c r="C275">
        <f t="shared" ca="1" si="23"/>
        <v>0.86709180563405874</v>
      </c>
      <c r="D275">
        <f t="shared" ca="1" si="22"/>
        <v>0.65370065529229338</v>
      </c>
    </row>
    <row r="276" spans="2:4" x14ac:dyDescent="0.25">
      <c r="B276">
        <f t="shared" ca="1" si="21"/>
        <v>2.4666330980581437</v>
      </c>
      <c r="C276">
        <f t="shared" ca="1" si="23"/>
        <v>1.6086088089730146</v>
      </c>
      <c r="D276">
        <f t="shared" ca="1" si="22"/>
        <v>-0.1993994378836601</v>
      </c>
    </row>
    <row r="277" spans="2:4" x14ac:dyDescent="0.25">
      <c r="B277">
        <f t="shared" ca="1" si="21"/>
        <v>2.2745144571713074</v>
      </c>
      <c r="C277">
        <f t="shared" ca="1" si="23"/>
        <v>1.2446599901452666</v>
      </c>
      <c r="D277">
        <f t="shared" ca="1" si="22"/>
        <v>-0.7396876838404447</v>
      </c>
    </row>
    <row r="278" spans="2:4" x14ac:dyDescent="0.25">
      <c r="B278">
        <f t="shared" ca="1" si="21"/>
        <v>2.6388708579767108</v>
      </c>
      <c r="C278">
        <f t="shared" ca="1" si="23"/>
        <v>0.48613196146883197</v>
      </c>
      <c r="D278">
        <f t="shared" ca="1" si="22"/>
        <v>0.62160970341552102</v>
      </c>
    </row>
    <row r="279" spans="2:4" x14ac:dyDescent="0.25">
      <c r="B279">
        <f t="shared" ca="1" si="21"/>
        <v>2.1052880380468659</v>
      </c>
      <c r="C279">
        <f t="shared" ca="1" si="23"/>
        <v>0.6531559121707029</v>
      </c>
      <c r="D279">
        <f t="shared" ca="1" si="22"/>
        <v>0.21553400145056512</v>
      </c>
    </row>
    <row r="280" spans="2:4" x14ac:dyDescent="0.25">
      <c r="B280">
        <f t="shared" ca="1" si="21"/>
        <v>2.2133174032034395</v>
      </c>
      <c r="C280">
        <f t="shared" ca="1" si="23"/>
        <v>0.90916495325804925</v>
      </c>
      <c r="D280">
        <f t="shared" ca="1" si="22"/>
        <v>-5.4312134967155506E-2</v>
      </c>
    </row>
    <row r="281" spans="2:4" x14ac:dyDescent="0.25">
      <c r="B281">
        <f t="shared" ca="1" si="21"/>
        <v>2.365847213615647</v>
      </c>
      <c r="C281">
        <f t="shared" ca="1" si="23"/>
        <v>1.1767109306525003</v>
      </c>
      <c r="D281">
        <f t="shared" ca="1" si="22"/>
        <v>1.0474686745247843</v>
      </c>
    </row>
    <row r="282" spans="2:4" x14ac:dyDescent="0.25">
      <c r="B282">
        <f t="shared" ca="1" si="21"/>
        <v>1.7782045983350419</v>
      </c>
      <c r="C282">
        <f t="shared" ref="C282:C301" ca="1" si="24">_xlfn.NORM.INV(RAND(),$M$18,$M$19)</f>
        <v>1.5810075124029523</v>
      </c>
      <c r="D282">
        <f t="shared" ca="1" si="22"/>
        <v>0.34218464254065939</v>
      </c>
    </row>
    <row r="283" spans="2:4" x14ac:dyDescent="0.25">
      <c r="B283">
        <f t="shared" ca="1" si="21"/>
        <v>1.7847576935658398</v>
      </c>
      <c r="C283">
        <f t="shared" ca="1" si="24"/>
        <v>1.3052860161941546</v>
      </c>
      <c r="D283">
        <f t="shared" ca="1" si="22"/>
        <v>0.13889386349625174</v>
      </c>
    </row>
    <row r="284" spans="2:4" x14ac:dyDescent="0.25">
      <c r="B284">
        <f t="shared" ca="1" si="21"/>
        <v>2.5676829732648256</v>
      </c>
      <c r="C284">
        <f t="shared" ca="1" si="24"/>
        <v>0.49004913538196493</v>
      </c>
      <c r="D284">
        <f t="shared" ca="1" si="22"/>
        <v>-1.1229248364099935</v>
      </c>
    </row>
    <row r="285" spans="2:4" x14ac:dyDescent="0.25">
      <c r="B285">
        <f t="shared" ca="1" si="21"/>
        <v>2.4288933162787534</v>
      </c>
      <c r="C285">
        <f t="shared" ca="1" si="24"/>
        <v>0.47189450516192011</v>
      </c>
      <c r="D285">
        <f t="shared" ca="1" si="22"/>
        <v>-0.12857792876145421</v>
      </c>
    </row>
    <row r="286" spans="2:4" x14ac:dyDescent="0.25">
      <c r="B286">
        <f t="shared" ca="1" si="21"/>
        <v>2.2656761200767352</v>
      </c>
      <c r="C286">
        <f t="shared" ca="1" si="24"/>
        <v>1.0027653664358693</v>
      </c>
      <c r="D286">
        <f t="shared" ca="1" si="22"/>
        <v>-0.11099938514475992</v>
      </c>
    </row>
    <row r="287" spans="2:4" x14ac:dyDescent="0.25">
      <c r="B287">
        <f t="shared" ca="1" si="21"/>
        <v>1.7055845428854559</v>
      </c>
      <c r="C287">
        <f t="shared" ca="1" si="24"/>
        <v>0.84929301357551312</v>
      </c>
      <c r="D287">
        <f t="shared" ca="1" si="22"/>
        <v>0.10492125361766616</v>
      </c>
    </row>
    <row r="288" spans="2:4" x14ac:dyDescent="0.25">
      <c r="B288">
        <f t="shared" ca="1" si="21"/>
        <v>2.4112558457055053</v>
      </c>
      <c r="C288">
        <f t="shared" ca="1" si="24"/>
        <v>1.4523745660431528</v>
      </c>
      <c r="D288">
        <f t="shared" ca="1" si="22"/>
        <v>-0.17638008004964137</v>
      </c>
    </row>
    <row r="289" spans="2:4" x14ac:dyDescent="0.25">
      <c r="B289">
        <f t="shared" ca="1" si="21"/>
        <v>1.7840103412615171</v>
      </c>
      <c r="C289">
        <f t="shared" ca="1" si="24"/>
        <v>0.36845848381860824</v>
      </c>
      <c r="D289">
        <f t="shared" ca="1" si="22"/>
        <v>0.16374559985812978</v>
      </c>
    </row>
    <row r="290" spans="2:4" x14ac:dyDescent="0.25">
      <c r="B290">
        <f t="shared" ca="1" si="21"/>
        <v>2.2439526839042983</v>
      </c>
      <c r="C290">
        <f t="shared" ca="1" si="24"/>
        <v>1.2029402447158033</v>
      </c>
      <c r="D290">
        <f t="shared" ca="1" si="22"/>
        <v>0.11462371425187937</v>
      </c>
    </row>
    <row r="291" spans="2:4" x14ac:dyDescent="0.25">
      <c r="B291">
        <f t="shared" ca="1" si="21"/>
        <v>1.5820913053942893</v>
      </c>
      <c r="C291">
        <f t="shared" ca="1" si="24"/>
        <v>0.69057802940099466</v>
      </c>
      <c r="D291">
        <f t="shared" ca="1" si="22"/>
        <v>-0.48584805648941959</v>
      </c>
    </row>
    <row r="292" spans="2:4" x14ac:dyDescent="0.25">
      <c r="B292">
        <f t="shared" ca="1" si="21"/>
        <v>2.6244393804658732</v>
      </c>
      <c r="C292">
        <f t="shared" ca="1" si="24"/>
        <v>1.0303732527381892</v>
      </c>
      <c r="D292">
        <f t="shared" ca="1" si="22"/>
        <v>0.43620858945834273</v>
      </c>
    </row>
    <row r="293" spans="2:4" x14ac:dyDescent="0.25">
      <c r="B293">
        <f t="shared" ca="1" si="21"/>
        <v>2.2318791863237482</v>
      </c>
      <c r="C293">
        <f t="shared" ca="1" si="24"/>
        <v>1.0315678505396688</v>
      </c>
      <c r="D293">
        <f t="shared" ca="1" si="22"/>
        <v>-0.16627217476869399</v>
      </c>
    </row>
    <row r="294" spans="2:4" x14ac:dyDescent="0.25">
      <c r="B294">
        <f t="shared" ca="1" si="21"/>
        <v>2.4786430607358629</v>
      </c>
      <c r="C294">
        <f t="shared" ca="1" si="24"/>
        <v>0.74362020479370217</v>
      </c>
      <c r="D294">
        <f t="shared" ca="1" si="22"/>
        <v>0.15215377011017786</v>
      </c>
    </row>
    <row r="295" spans="2:4" x14ac:dyDescent="0.25">
      <c r="B295">
        <f t="shared" ca="1" si="21"/>
        <v>1.6880332528064312</v>
      </c>
      <c r="C295">
        <f t="shared" ca="1" si="24"/>
        <v>0.72641522446736828</v>
      </c>
      <c r="D295">
        <f t="shared" ca="1" si="22"/>
        <v>0.68131513656687326</v>
      </c>
    </row>
    <row r="296" spans="2:4" x14ac:dyDescent="0.25">
      <c r="B296">
        <f t="shared" ca="1" si="21"/>
        <v>2.5263909262862656</v>
      </c>
      <c r="C296">
        <f t="shared" ca="1" si="24"/>
        <v>0.72584355984340243</v>
      </c>
      <c r="D296">
        <f t="shared" ca="1" si="22"/>
        <v>-0.10795462830146926</v>
      </c>
    </row>
    <row r="297" spans="2:4" x14ac:dyDescent="0.25">
      <c r="B297">
        <f t="shared" ca="1" si="21"/>
        <v>1.3834960469910926</v>
      </c>
      <c r="C297">
        <f t="shared" ca="1" si="24"/>
        <v>0.49736136389283936</v>
      </c>
      <c r="D297">
        <f t="shared" ca="1" si="22"/>
        <v>1.3096126963725783</v>
      </c>
    </row>
    <row r="298" spans="2:4" x14ac:dyDescent="0.25">
      <c r="B298">
        <f t="shared" ca="1" si="21"/>
        <v>2.3667483259996187</v>
      </c>
      <c r="C298">
        <f t="shared" ca="1" si="24"/>
        <v>1.498536352364626</v>
      </c>
      <c r="D298">
        <f t="shared" ca="1" si="22"/>
        <v>0.86801120978864665</v>
      </c>
    </row>
    <row r="299" spans="2:4" x14ac:dyDescent="0.25">
      <c r="B299">
        <f t="shared" ca="1" si="21"/>
        <v>2.0577882755450947</v>
      </c>
      <c r="C299">
        <f t="shared" ca="1" si="24"/>
        <v>0.99285723169195417</v>
      </c>
      <c r="D299">
        <f t="shared" ca="1" si="22"/>
        <v>-0.17546860392539759</v>
      </c>
    </row>
    <row r="300" spans="2:4" x14ac:dyDescent="0.25">
      <c r="B300">
        <f t="shared" ca="1" si="21"/>
        <v>1.918187534815575</v>
      </c>
      <c r="C300">
        <f t="shared" ca="1" si="24"/>
        <v>1.4738498402865718</v>
      </c>
      <c r="D300">
        <f t="shared" ca="1" si="22"/>
        <v>-0.11651856150026788</v>
      </c>
    </row>
    <row r="301" spans="2:4" x14ac:dyDescent="0.25">
      <c r="B301">
        <f t="shared" ca="1" si="21"/>
        <v>1.9555743146866726</v>
      </c>
      <c r="C301">
        <f t="shared" ca="1" si="24"/>
        <v>1.5955089016145954</v>
      </c>
      <c r="D301">
        <f t="shared" ca="1" si="22"/>
        <v>0.17674944265711817</v>
      </c>
    </row>
    <row r="302" spans="2:4" x14ac:dyDescent="0.25">
      <c r="B302">
        <f t="shared" ca="1" si="21"/>
        <v>2.3067823882304888</v>
      </c>
      <c r="C302">
        <f t="shared" ref="C302:C321" ca="1" si="25">_xlfn.NORM.INV(RAND(),$M$18,$M$19)</f>
        <v>1.4638159765357246</v>
      </c>
      <c r="D302">
        <f t="shared" ca="1" si="22"/>
        <v>0.50726204370059047</v>
      </c>
    </row>
    <row r="303" spans="2:4" x14ac:dyDescent="0.25">
      <c r="B303">
        <f t="shared" ca="1" si="21"/>
        <v>1.4089100227275884</v>
      </c>
      <c r="C303">
        <f t="shared" ca="1" si="25"/>
        <v>1.1453628219372038</v>
      </c>
      <c r="D303">
        <f t="shared" ca="1" si="22"/>
        <v>-0.33285930764267241</v>
      </c>
    </row>
    <row r="304" spans="2:4" x14ac:dyDescent="0.25">
      <c r="B304">
        <f t="shared" ca="1" si="21"/>
        <v>2.1049139651812827</v>
      </c>
      <c r="C304">
        <f t="shared" ca="1" si="25"/>
        <v>1.0543768514111844</v>
      </c>
      <c r="D304">
        <f t="shared" ca="1" si="22"/>
        <v>0.68462571876595102</v>
      </c>
    </row>
    <row r="305" spans="2:4" x14ac:dyDescent="0.25">
      <c r="B305">
        <f t="shared" ca="1" si="21"/>
        <v>2.3986691201896244</v>
      </c>
      <c r="C305">
        <f t="shared" ca="1" si="25"/>
        <v>1.0121129551459287</v>
      </c>
      <c r="D305">
        <f t="shared" ca="1" si="22"/>
        <v>-6.602542499121157E-2</v>
      </c>
    </row>
    <row r="306" spans="2:4" x14ac:dyDescent="0.25">
      <c r="B306">
        <f t="shared" ca="1" si="21"/>
        <v>2.2954829983760359</v>
      </c>
      <c r="C306">
        <f t="shared" ca="1" si="25"/>
        <v>0.7890875941000246</v>
      </c>
      <c r="D306">
        <f t="shared" ca="1" si="22"/>
        <v>0.58670374913472467</v>
      </c>
    </row>
    <row r="307" spans="2:4" x14ac:dyDescent="0.25">
      <c r="B307">
        <f t="shared" ca="1" si="21"/>
        <v>2.114001074496084</v>
      </c>
      <c r="C307">
        <f t="shared" ca="1" si="25"/>
        <v>1.1288769484072876</v>
      </c>
      <c r="D307">
        <f t="shared" ca="1" si="22"/>
        <v>-0.32506367239555944</v>
      </c>
    </row>
    <row r="308" spans="2:4" x14ac:dyDescent="0.25">
      <c r="B308">
        <f t="shared" ca="1" si="21"/>
        <v>1.2009041120138915</v>
      </c>
      <c r="C308">
        <f t="shared" ca="1" si="25"/>
        <v>0.62293296339736992</v>
      </c>
      <c r="D308">
        <f t="shared" ca="1" si="22"/>
        <v>0.16157210925188253</v>
      </c>
    </row>
    <row r="309" spans="2:4" x14ac:dyDescent="0.25">
      <c r="B309">
        <f t="shared" ca="1" si="21"/>
        <v>1.9348998537841047</v>
      </c>
      <c r="C309">
        <f t="shared" ca="1" si="25"/>
        <v>0.52000352861849952</v>
      </c>
      <c r="D309">
        <f t="shared" ca="1" si="22"/>
        <v>-0.42420449970694118</v>
      </c>
    </row>
    <row r="310" spans="2:4" x14ac:dyDescent="0.25">
      <c r="B310">
        <f t="shared" ca="1" si="21"/>
        <v>2.7080188992009724</v>
      </c>
      <c r="C310">
        <f t="shared" ca="1" si="25"/>
        <v>1.9577646826782784</v>
      </c>
      <c r="D310">
        <f t="shared" ca="1" si="22"/>
        <v>-0.13905133458647359</v>
      </c>
    </row>
    <row r="311" spans="2:4" x14ac:dyDescent="0.25">
      <c r="B311">
        <f t="shared" ca="1" si="21"/>
        <v>2.3901027802150963</v>
      </c>
      <c r="C311">
        <f t="shared" ca="1" si="25"/>
        <v>1.4298440875377461</v>
      </c>
      <c r="D311">
        <f t="shared" ca="1" si="22"/>
        <v>-8.7433043684518152E-2</v>
      </c>
    </row>
    <row r="312" spans="2:4" x14ac:dyDescent="0.25">
      <c r="B312">
        <f t="shared" ca="1" si="21"/>
        <v>1.4196156617098472</v>
      </c>
      <c r="C312">
        <f t="shared" ca="1" si="25"/>
        <v>1.1601844941104302</v>
      </c>
      <c r="D312">
        <f t="shared" ca="1" si="22"/>
        <v>-0.48819984632339053</v>
      </c>
    </row>
    <row r="313" spans="2:4" x14ac:dyDescent="0.25">
      <c r="B313">
        <f t="shared" ca="1" si="21"/>
        <v>1.0539149598084767</v>
      </c>
      <c r="C313">
        <f t="shared" ca="1" si="25"/>
        <v>1.8672721242817971</v>
      </c>
      <c r="D313">
        <f t="shared" ca="1" si="22"/>
        <v>-0.18021580789838218</v>
      </c>
    </row>
    <row r="314" spans="2:4" x14ac:dyDescent="0.25">
      <c r="B314">
        <f t="shared" ca="1" si="21"/>
        <v>2.1788314468147592</v>
      </c>
      <c r="C314">
        <f t="shared" ca="1" si="25"/>
        <v>0.32406569289742837</v>
      </c>
      <c r="D314">
        <f t="shared" ca="1" si="22"/>
        <v>-0.1999948416560226</v>
      </c>
    </row>
    <row r="315" spans="2:4" x14ac:dyDescent="0.25">
      <c r="B315">
        <f t="shared" ca="1" si="21"/>
        <v>1.6910196871524676</v>
      </c>
      <c r="C315">
        <f t="shared" ca="1" si="25"/>
        <v>1.6328636383317225</v>
      </c>
      <c r="D315">
        <f t="shared" ca="1" si="22"/>
        <v>-0.26174425786214517</v>
      </c>
    </row>
    <row r="316" spans="2:4" x14ac:dyDescent="0.25">
      <c r="B316">
        <f t="shared" ca="1" si="21"/>
        <v>1.6314152047321586</v>
      </c>
      <c r="C316">
        <f t="shared" ca="1" si="25"/>
        <v>0.87645455125209315</v>
      </c>
      <c r="D316">
        <f t="shared" ca="1" si="22"/>
        <v>-0.21908295150272603</v>
      </c>
    </row>
    <row r="317" spans="2:4" x14ac:dyDescent="0.25">
      <c r="B317">
        <f t="shared" ca="1" si="21"/>
        <v>1.8246261189018687</v>
      </c>
      <c r="C317">
        <f t="shared" ca="1" si="25"/>
        <v>0.62999932658412316</v>
      </c>
      <c r="D317">
        <f t="shared" ca="1" si="22"/>
        <v>3.0972354568529099E-2</v>
      </c>
    </row>
    <row r="318" spans="2:4" x14ac:dyDescent="0.25">
      <c r="B318">
        <f t="shared" ca="1" si="21"/>
        <v>1.9808647084253412</v>
      </c>
      <c r="C318">
        <f t="shared" ca="1" si="25"/>
        <v>1.0001513261779593</v>
      </c>
      <c r="D318">
        <f t="shared" ca="1" si="22"/>
        <v>-0.13329771994653922</v>
      </c>
    </row>
    <row r="319" spans="2:4" x14ac:dyDescent="0.25">
      <c r="B319">
        <f t="shared" ca="1" si="21"/>
        <v>1.9368255918175752</v>
      </c>
      <c r="C319">
        <f t="shared" ca="1" si="25"/>
        <v>0.80581340594546802</v>
      </c>
      <c r="D319">
        <f t="shared" ca="1" si="22"/>
        <v>-0.28985313700878096</v>
      </c>
    </row>
    <row r="320" spans="2:4" x14ac:dyDescent="0.25">
      <c r="B320">
        <f t="shared" ca="1" si="21"/>
        <v>2.0687249845848239</v>
      </c>
      <c r="C320">
        <f t="shared" ca="1" si="25"/>
        <v>0.98310200341153564</v>
      </c>
      <c r="D320">
        <f t="shared" ca="1" si="22"/>
        <v>-0.26931613889801143</v>
      </c>
    </row>
    <row r="321" spans="2:4" x14ac:dyDescent="0.25">
      <c r="B321">
        <f t="shared" ca="1" si="21"/>
        <v>1.9477226686703837</v>
      </c>
      <c r="C321">
        <f t="shared" ca="1" si="25"/>
        <v>1.6650509606755608</v>
      </c>
      <c r="D321">
        <f t="shared" ca="1" si="22"/>
        <v>-0.85085147632740166</v>
      </c>
    </row>
    <row r="322" spans="2:4" x14ac:dyDescent="0.25">
      <c r="B322">
        <f t="shared" ca="1" si="21"/>
        <v>1.5118419733948638</v>
      </c>
      <c r="C322">
        <f t="shared" ref="C322:C341" ca="1" si="26">_xlfn.NORM.INV(RAND(),$M$18,$M$19)</f>
        <v>2.0269113336377682</v>
      </c>
      <c r="D322">
        <f t="shared" ca="1" si="22"/>
        <v>-0.71907398581990511</v>
      </c>
    </row>
    <row r="323" spans="2:4" x14ac:dyDescent="0.25">
      <c r="B323">
        <f t="shared" ref="B323:B386" ca="1" si="27">_xlfn.NORM.INV(RAND(),$G$18,$G$19)</f>
        <v>2.1919206729962601</v>
      </c>
      <c r="C323">
        <f t="shared" ca="1" si="26"/>
        <v>0.96249992697750986</v>
      </c>
      <c r="D323">
        <f t="shared" ref="D323:D386" ca="1" si="28">_xlfn.NORM.INV(RAND(),$U$18,$U$19)</f>
        <v>0.4556413681289177</v>
      </c>
    </row>
    <row r="324" spans="2:4" x14ac:dyDescent="0.25">
      <c r="B324">
        <f t="shared" ca="1" si="27"/>
        <v>1.5293954931137801</v>
      </c>
      <c r="C324">
        <f t="shared" ca="1" si="26"/>
        <v>1.1717037344191072</v>
      </c>
      <c r="D324">
        <f t="shared" ca="1" si="28"/>
        <v>-6.4199384822788197E-2</v>
      </c>
    </row>
    <row r="325" spans="2:4" x14ac:dyDescent="0.25">
      <c r="B325">
        <f t="shared" ca="1" si="27"/>
        <v>1.4619200844002398</v>
      </c>
      <c r="C325">
        <f t="shared" ca="1" si="26"/>
        <v>0.94670611252506687</v>
      </c>
      <c r="D325">
        <f t="shared" ca="1" si="28"/>
        <v>3.8098794418652306E-3</v>
      </c>
    </row>
    <row r="326" spans="2:4" x14ac:dyDescent="0.25">
      <c r="B326">
        <f t="shared" ca="1" si="27"/>
        <v>2.3628685675067942</v>
      </c>
      <c r="C326">
        <f t="shared" ca="1" si="26"/>
        <v>0.89755662022978822</v>
      </c>
      <c r="D326">
        <f t="shared" ca="1" si="28"/>
        <v>0.10767780382192252</v>
      </c>
    </row>
    <row r="327" spans="2:4" x14ac:dyDescent="0.25">
      <c r="B327">
        <f t="shared" ca="1" si="27"/>
        <v>1.4276838741205866</v>
      </c>
      <c r="C327">
        <f t="shared" ca="1" si="26"/>
        <v>0.82443819073265323</v>
      </c>
      <c r="D327">
        <f t="shared" ca="1" si="28"/>
        <v>0.18908189634603736</v>
      </c>
    </row>
    <row r="328" spans="2:4" x14ac:dyDescent="0.25">
      <c r="B328">
        <f t="shared" ca="1" si="27"/>
        <v>1.2617242911857818</v>
      </c>
      <c r="C328">
        <f t="shared" ca="1" si="26"/>
        <v>0.94736479610533253</v>
      </c>
      <c r="D328">
        <f t="shared" ca="1" si="28"/>
        <v>-0.58971041985698747</v>
      </c>
    </row>
    <row r="329" spans="2:4" x14ac:dyDescent="0.25">
      <c r="B329">
        <f t="shared" ca="1" si="27"/>
        <v>3.3749371137218964</v>
      </c>
      <c r="C329">
        <f t="shared" ca="1" si="26"/>
        <v>0.87312190891545727</v>
      </c>
      <c r="D329">
        <f t="shared" ca="1" si="28"/>
        <v>-0.61793489151304648</v>
      </c>
    </row>
    <row r="330" spans="2:4" x14ac:dyDescent="0.25">
      <c r="B330">
        <f t="shared" ca="1" si="27"/>
        <v>1.9566439805659477</v>
      </c>
      <c r="C330">
        <f t="shared" ca="1" si="26"/>
        <v>0.42711648357156262</v>
      </c>
      <c r="D330">
        <f t="shared" ca="1" si="28"/>
        <v>0.34403157767321224</v>
      </c>
    </row>
    <row r="331" spans="2:4" x14ac:dyDescent="0.25">
      <c r="B331">
        <f t="shared" ca="1" si="27"/>
        <v>2.3194162868465331</v>
      </c>
      <c r="C331">
        <f t="shared" ca="1" si="26"/>
        <v>1.1506887479722165</v>
      </c>
      <c r="D331">
        <f t="shared" ca="1" si="28"/>
        <v>-0.57666704829658622</v>
      </c>
    </row>
    <row r="332" spans="2:4" x14ac:dyDescent="0.25">
      <c r="B332">
        <f t="shared" ca="1" si="27"/>
        <v>2.1383744941163942</v>
      </c>
      <c r="C332">
        <f t="shared" ca="1" si="26"/>
        <v>0.77286109527225877</v>
      </c>
      <c r="D332">
        <f t="shared" ca="1" si="28"/>
        <v>0.13825669827711876</v>
      </c>
    </row>
    <row r="333" spans="2:4" x14ac:dyDescent="0.25">
      <c r="B333">
        <f t="shared" ca="1" si="27"/>
        <v>2.7829052892312309</v>
      </c>
      <c r="C333">
        <f t="shared" ca="1" si="26"/>
        <v>0.74712886598576089</v>
      </c>
      <c r="D333">
        <f t="shared" ca="1" si="28"/>
        <v>0.21641719429686648</v>
      </c>
    </row>
    <row r="334" spans="2:4" x14ac:dyDescent="0.25">
      <c r="B334">
        <f t="shared" ca="1" si="27"/>
        <v>1.9647703809486141</v>
      </c>
      <c r="C334">
        <f t="shared" ca="1" si="26"/>
        <v>6.8541844243465211E-2</v>
      </c>
      <c r="D334">
        <f t="shared" ca="1" si="28"/>
        <v>0.21803347392547132</v>
      </c>
    </row>
    <row r="335" spans="2:4" x14ac:dyDescent="0.25">
      <c r="B335">
        <f t="shared" ca="1" si="27"/>
        <v>2.0401023530028235</v>
      </c>
      <c r="C335">
        <f t="shared" ca="1" si="26"/>
        <v>1.8579632694457597</v>
      </c>
      <c r="D335">
        <f t="shared" ca="1" si="28"/>
        <v>-0.72257181169064189</v>
      </c>
    </row>
    <row r="336" spans="2:4" x14ac:dyDescent="0.25">
      <c r="B336">
        <f t="shared" ca="1" si="27"/>
        <v>1.7187284879960529</v>
      </c>
      <c r="C336">
        <f t="shared" ca="1" si="26"/>
        <v>0.7272020786077017</v>
      </c>
      <c r="D336">
        <f t="shared" ca="1" si="28"/>
        <v>-0.15128330370018933</v>
      </c>
    </row>
    <row r="337" spans="2:4" x14ac:dyDescent="0.25">
      <c r="B337">
        <f t="shared" ca="1" si="27"/>
        <v>1.6771528805636191</v>
      </c>
      <c r="C337">
        <f t="shared" ca="1" si="26"/>
        <v>0.8920742932967578</v>
      </c>
      <c r="D337">
        <f t="shared" ca="1" si="28"/>
        <v>-2.1928714269205903E-2</v>
      </c>
    </row>
    <row r="338" spans="2:4" x14ac:dyDescent="0.25">
      <c r="B338">
        <f t="shared" ca="1" si="27"/>
        <v>1.6393732585021057</v>
      </c>
      <c r="C338">
        <f t="shared" ca="1" si="26"/>
        <v>1.3218466322593714</v>
      </c>
      <c r="D338">
        <f t="shared" ca="1" si="28"/>
        <v>-0.2937256242179962</v>
      </c>
    </row>
    <row r="339" spans="2:4" x14ac:dyDescent="0.25">
      <c r="B339">
        <f t="shared" ca="1" si="27"/>
        <v>1.5869007892384857</v>
      </c>
      <c r="C339">
        <f t="shared" ca="1" si="26"/>
        <v>0.69853272158319202</v>
      </c>
      <c r="D339">
        <f t="shared" ca="1" si="28"/>
        <v>0.5677151237584509</v>
      </c>
    </row>
    <row r="340" spans="2:4" x14ac:dyDescent="0.25">
      <c r="B340">
        <f t="shared" ca="1" si="27"/>
        <v>2.9760671120426787</v>
      </c>
      <c r="C340">
        <f t="shared" ca="1" si="26"/>
        <v>0.79270697929809908</v>
      </c>
      <c r="D340">
        <f t="shared" ca="1" si="28"/>
        <v>-0.5004829950940084</v>
      </c>
    </row>
    <row r="341" spans="2:4" x14ac:dyDescent="0.25">
      <c r="B341">
        <f t="shared" ca="1" si="27"/>
        <v>2.2631291159285309</v>
      </c>
      <c r="C341">
        <f t="shared" ca="1" si="26"/>
        <v>1.3980322218804349</v>
      </c>
      <c r="D341">
        <f t="shared" ca="1" si="28"/>
        <v>-0.67863737694135995</v>
      </c>
    </row>
    <row r="342" spans="2:4" x14ac:dyDescent="0.25">
      <c r="B342">
        <f t="shared" ca="1" si="27"/>
        <v>2.0851414513921798</v>
      </c>
      <c r="C342">
        <f t="shared" ref="C342:C361" ca="1" si="29">_xlfn.NORM.INV(RAND(),$M$18,$M$19)</f>
        <v>0.7192383418454491</v>
      </c>
      <c r="D342">
        <f t="shared" ca="1" si="28"/>
        <v>-1.361864378255611E-2</v>
      </c>
    </row>
    <row r="343" spans="2:4" x14ac:dyDescent="0.25">
      <c r="B343">
        <f t="shared" ca="1" si="27"/>
        <v>2.4789715968943788</v>
      </c>
      <c r="C343">
        <f t="shared" ca="1" si="29"/>
        <v>1.1553279214217478</v>
      </c>
      <c r="D343">
        <f t="shared" ca="1" si="28"/>
        <v>0.63975959080142331</v>
      </c>
    </row>
    <row r="344" spans="2:4" x14ac:dyDescent="0.25">
      <c r="B344">
        <f t="shared" ca="1" si="27"/>
        <v>2.0214778270742717</v>
      </c>
      <c r="C344">
        <f t="shared" ca="1" si="29"/>
        <v>0.51772907979283822</v>
      </c>
      <c r="D344">
        <f t="shared" ca="1" si="28"/>
        <v>-0.44377051986748151</v>
      </c>
    </row>
    <row r="345" spans="2:4" x14ac:dyDescent="0.25">
      <c r="B345">
        <f t="shared" ca="1" si="27"/>
        <v>2.7171465800451005</v>
      </c>
      <c r="C345">
        <f t="shared" ca="1" si="29"/>
        <v>0.16715663598635566</v>
      </c>
      <c r="D345">
        <f t="shared" ca="1" si="28"/>
        <v>0.37361241147936308</v>
      </c>
    </row>
    <row r="346" spans="2:4" x14ac:dyDescent="0.25">
      <c r="B346">
        <f t="shared" ca="1" si="27"/>
        <v>2.8022389697549914</v>
      </c>
      <c r="C346">
        <f t="shared" ca="1" si="29"/>
        <v>0.68275160541509483</v>
      </c>
      <c r="D346">
        <f t="shared" ca="1" si="28"/>
        <v>-0.2475812459558818</v>
      </c>
    </row>
    <row r="347" spans="2:4" x14ac:dyDescent="0.25">
      <c r="B347">
        <f t="shared" ca="1" si="27"/>
        <v>2.0378887823466614</v>
      </c>
      <c r="C347">
        <f t="shared" ca="1" si="29"/>
        <v>1.429905495860935</v>
      </c>
      <c r="D347">
        <f t="shared" ca="1" si="28"/>
        <v>0.33110513115193696</v>
      </c>
    </row>
    <row r="348" spans="2:4" x14ac:dyDescent="0.25">
      <c r="B348">
        <f t="shared" ca="1" si="27"/>
        <v>1.6779107430821465</v>
      </c>
      <c r="C348">
        <f t="shared" ca="1" si="29"/>
        <v>0.45623920960644082</v>
      </c>
      <c r="D348">
        <f t="shared" ca="1" si="28"/>
        <v>-0.50928623355454716</v>
      </c>
    </row>
    <row r="349" spans="2:4" x14ac:dyDescent="0.25">
      <c r="B349">
        <f t="shared" ca="1" si="27"/>
        <v>2.201691877284603</v>
      </c>
      <c r="C349">
        <f t="shared" ca="1" si="29"/>
        <v>1.3870963958443774</v>
      </c>
      <c r="D349">
        <f t="shared" ca="1" si="28"/>
        <v>9.9435601965390502E-2</v>
      </c>
    </row>
    <row r="350" spans="2:4" x14ac:dyDescent="0.25">
      <c r="B350">
        <f t="shared" ca="1" si="27"/>
        <v>2.4027651260681839</v>
      </c>
      <c r="C350">
        <f t="shared" ca="1" si="29"/>
        <v>1.5510202425018798</v>
      </c>
      <c r="D350">
        <f t="shared" ca="1" si="28"/>
        <v>-0.21540128607240222</v>
      </c>
    </row>
    <row r="351" spans="2:4" x14ac:dyDescent="0.25">
      <c r="B351">
        <f t="shared" ca="1" si="27"/>
        <v>1.7782352938347938</v>
      </c>
      <c r="C351">
        <f t="shared" ca="1" si="29"/>
        <v>1.5907756385942968</v>
      </c>
      <c r="D351">
        <f t="shared" ca="1" si="28"/>
        <v>-0.38426383868590114</v>
      </c>
    </row>
    <row r="352" spans="2:4" x14ac:dyDescent="0.25">
      <c r="B352">
        <f t="shared" ca="1" si="27"/>
        <v>1.6244271113438657</v>
      </c>
      <c r="C352">
        <f t="shared" ca="1" si="29"/>
        <v>0.24667656454009401</v>
      </c>
      <c r="D352">
        <f t="shared" ca="1" si="28"/>
        <v>0.3703068085877802</v>
      </c>
    </row>
    <row r="353" spans="2:4" x14ac:dyDescent="0.25">
      <c r="B353">
        <f t="shared" ca="1" si="27"/>
        <v>1.763477819616579</v>
      </c>
      <c r="C353">
        <f t="shared" ca="1" si="29"/>
        <v>1.7658153187213443</v>
      </c>
      <c r="D353">
        <f t="shared" ca="1" si="28"/>
        <v>0.64119171762961935</v>
      </c>
    </row>
    <row r="354" spans="2:4" x14ac:dyDescent="0.25">
      <c r="B354">
        <f t="shared" ca="1" si="27"/>
        <v>1.9878876031749404</v>
      </c>
      <c r="C354">
        <f t="shared" ca="1" si="29"/>
        <v>0.72129400386156117</v>
      </c>
      <c r="D354">
        <f t="shared" ca="1" si="28"/>
        <v>-0.35153920765568586</v>
      </c>
    </row>
    <row r="355" spans="2:4" x14ac:dyDescent="0.25">
      <c r="B355">
        <f t="shared" ca="1" si="27"/>
        <v>2.2958877284115813</v>
      </c>
      <c r="C355">
        <f t="shared" ca="1" si="29"/>
        <v>1.3836194505015051</v>
      </c>
      <c r="D355">
        <f t="shared" ca="1" si="28"/>
        <v>8.7048058274882337E-2</v>
      </c>
    </row>
    <row r="356" spans="2:4" x14ac:dyDescent="0.25">
      <c r="B356">
        <f t="shared" ca="1" si="27"/>
        <v>1.9462751427258507</v>
      </c>
      <c r="C356">
        <f t="shared" ca="1" si="29"/>
        <v>2.3320704671912185</v>
      </c>
      <c r="D356">
        <f t="shared" ca="1" si="28"/>
        <v>-0.59968264047079078</v>
      </c>
    </row>
    <row r="357" spans="2:4" x14ac:dyDescent="0.25">
      <c r="B357">
        <f t="shared" ca="1" si="27"/>
        <v>1.440879627730514</v>
      </c>
      <c r="C357">
        <f t="shared" ca="1" si="29"/>
        <v>0.57298723983305422</v>
      </c>
      <c r="D357">
        <f t="shared" ca="1" si="28"/>
        <v>-0.77954278343412187</v>
      </c>
    </row>
    <row r="358" spans="2:4" x14ac:dyDescent="0.25">
      <c r="B358">
        <f t="shared" ca="1" si="27"/>
        <v>2.1313343794154878</v>
      </c>
      <c r="C358">
        <f t="shared" ca="1" si="29"/>
        <v>1.2282169213921323</v>
      </c>
      <c r="D358">
        <f t="shared" ca="1" si="28"/>
        <v>-0.61533769989452125</v>
      </c>
    </row>
    <row r="359" spans="2:4" x14ac:dyDescent="0.25">
      <c r="B359">
        <f t="shared" ca="1" si="27"/>
        <v>2.938048582573352</v>
      </c>
      <c r="C359">
        <f t="shared" ca="1" si="29"/>
        <v>1.009097144234514</v>
      </c>
      <c r="D359">
        <f t="shared" ca="1" si="28"/>
        <v>0.75114785983994159</v>
      </c>
    </row>
    <row r="360" spans="2:4" x14ac:dyDescent="0.25">
      <c r="B360">
        <f t="shared" ca="1" si="27"/>
        <v>2.2665660608095601</v>
      </c>
      <c r="C360">
        <f t="shared" ca="1" si="29"/>
        <v>1.469364141989713</v>
      </c>
      <c r="D360">
        <f t="shared" ca="1" si="28"/>
        <v>0.36647877188035627</v>
      </c>
    </row>
    <row r="361" spans="2:4" x14ac:dyDescent="0.25">
      <c r="B361">
        <f t="shared" ca="1" si="27"/>
        <v>2.7732178452931544</v>
      </c>
      <c r="C361">
        <f t="shared" ca="1" si="29"/>
        <v>0.48357289723832841</v>
      </c>
      <c r="D361">
        <f t="shared" ca="1" si="28"/>
        <v>-0.72253054415876472</v>
      </c>
    </row>
    <row r="362" spans="2:4" x14ac:dyDescent="0.25">
      <c r="B362">
        <f t="shared" ca="1" si="27"/>
        <v>1.8798437183223751</v>
      </c>
      <c r="C362">
        <f t="shared" ref="C362:C381" ca="1" si="30">_xlfn.NORM.INV(RAND(),$M$18,$M$19)</f>
        <v>0.37691656224702941</v>
      </c>
      <c r="D362">
        <f t="shared" ca="1" si="28"/>
        <v>0.40307828734471518</v>
      </c>
    </row>
    <row r="363" spans="2:4" x14ac:dyDescent="0.25">
      <c r="B363">
        <f t="shared" ca="1" si="27"/>
        <v>1.4851046370556427</v>
      </c>
      <c r="C363">
        <f t="shared" ca="1" si="30"/>
        <v>0.98869929521895283</v>
      </c>
      <c r="D363">
        <f t="shared" ca="1" si="28"/>
        <v>0.26966580450443567</v>
      </c>
    </row>
    <row r="364" spans="2:4" x14ac:dyDescent="0.25">
      <c r="B364">
        <f t="shared" ca="1" si="27"/>
        <v>2.907262079178226</v>
      </c>
      <c r="C364">
        <f t="shared" ca="1" si="30"/>
        <v>1.6578521650778932</v>
      </c>
      <c r="D364">
        <f t="shared" ca="1" si="28"/>
        <v>-0.52079326708827656</v>
      </c>
    </row>
    <row r="365" spans="2:4" x14ac:dyDescent="0.25">
      <c r="B365">
        <f t="shared" ca="1" si="27"/>
        <v>2.0204706540065698</v>
      </c>
      <c r="C365">
        <f t="shared" ca="1" si="30"/>
        <v>1.2005277254640927</v>
      </c>
      <c r="D365">
        <f t="shared" ca="1" si="28"/>
        <v>-0.11481542306991149</v>
      </c>
    </row>
    <row r="366" spans="2:4" x14ac:dyDescent="0.25">
      <c r="B366">
        <f t="shared" ca="1" si="27"/>
        <v>1.9816784561619634</v>
      </c>
      <c r="C366">
        <f t="shared" ca="1" si="30"/>
        <v>1.1199481699024183</v>
      </c>
      <c r="D366">
        <f t="shared" ca="1" si="28"/>
        <v>-0.11308734300821756</v>
      </c>
    </row>
    <row r="367" spans="2:4" x14ac:dyDescent="0.25">
      <c r="B367">
        <f t="shared" ca="1" si="27"/>
        <v>2.5256590972107409</v>
      </c>
      <c r="C367">
        <f t="shared" ca="1" si="30"/>
        <v>0.52302460907481063</v>
      </c>
      <c r="D367">
        <f t="shared" ca="1" si="28"/>
        <v>-0.27894990092661004</v>
      </c>
    </row>
    <row r="368" spans="2:4" x14ac:dyDescent="0.25">
      <c r="B368">
        <f t="shared" ca="1" si="27"/>
        <v>1.4944820128836129</v>
      </c>
      <c r="C368">
        <f t="shared" ca="1" si="30"/>
        <v>1.5292818023013179</v>
      </c>
      <c r="D368">
        <f t="shared" ca="1" si="28"/>
        <v>0.21422138620396289</v>
      </c>
    </row>
    <row r="369" spans="2:4" x14ac:dyDescent="0.25">
      <c r="B369">
        <f t="shared" ca="1" si="27"/>
        <v>1.7090962773290419</v>
      </c>
      <c r="C369">
        <f t="shared" ca="1" si="30"/>
        <v>1.4658306908062722</v>
      </c>
      <c r="D369">
        <f t="shared" ca="1" si="28"/>
        <v>0.18981126263398526</v>
      </c>
    </row>
    <row r="370" spans="2:4" x14ac:dyDescent="0.25">
      <c r="B370">
        <f t="shared" ca="1" si="27"/>
        <v>1.0816323890365791</v>
      </c>
      <c r="C370">
        <f t="shared" ca="1" si="30"/>
        <v>0.34272039938510712</v>
      </c>
      <c r="D370">
        <f t="shared" ca="1" si="28"/>
        <v>-0.32689162679073619</v>
      </c>
    </row>
    <row r="371" spans="2:4" x14ac:dyDescent="0.25">
      <c r="B371">
        <f t="shared" ca="1" si="27"/>
        <v>1.9048318694077797</v>
      </c>
      <c r="C371">
        <f t="shared" ca="1" si="30"/>
        <v>0.94771236103090406</v>
      </c>
      <c r="D371">
        <f t="shared" ca="1" si="28"/>
        <v>0.26357256800070611</v>
      </c>
    </row>
    <row r="372" spans="2:4" x14ac:dyDescent="0.25">
      <c r="B372">
        <f t="shared" ca="1" si="27"/>
        <v>1.7035524430812146</v>
      </c>
      <c r="C372">
        <f t="shared" ca="1" si="30"/>
        <v>0.61502333546014798</v>
      </c>
      <c r="D372">
        <f t="shared" ca="1" si="28"/>
        <v>-1.1627974812288575</v>
      </c>
    </row>
    <row r="373" spans="2:4" x14ac:dyDescent="0.25">
      <c r="B373">
        <f t="shared" ca="1" si="27"/>
        <v>1.6434216950480445</v>
      </c>
      <c r="C373">
        <f t="shared" ca="1" si="30"/>
        <v>0.51922773648296894</v>
      </c>
      <c r="D373">
        <f t="shared" ca="1" si="28"/>
        <v>-0.63957766399069083</v>
      </c>
    </row>
    <row r="374" spans="2:4" x14ac:dyDescent="0.25">
      <c r="B374">
        <f t="shared" ca="1" si="27"/>
        <v>2.926775680316843</v>
      </c>
      <c r="C374">
        <f t="shared" ca="1" si="30"/>
        <v>1.2170939443632027</v>
      </c>
      <c r="D374">
        <f t="shared" ca="1" si="28"/>
        <v>0.14350773507395245</v>
      </c>
    </row>
    <row r="375" spans="2:4" x14ac:dyDescent="0.25">
      <c r="B375">
        <f t="shared" ca="1" si="27"/>
        <v>1.9116037406079687</v>
      </c>
      <c r="C375">
        <f t="shared" ca="1" si="30"/>
        <v>1.4347832348700142</v>
      </c>
      <c r="D375">
        <f t="shared" ca="1" si="28"/>
        <v>0.10180761634870057</v>
      </c>
    </row>
    <row r="376" spans="2:4" x14ac:dyDescent="0.25">
      <c r="B376">
        <f t="shared" ca="1" si="27"/>
        <v>2.4889289706036717</v>
      </c>
      <c r="C376">
        <f t="shared" ca="1" si="30"/>
        <v>0.9264947243007805</v>
      </c>
      <c r="D376">
        <f t="shared" ca="1" si="28"/>
        <v>0.2500209065105391</v>
      </c>
    </row>
    <row r="377" spans="2:4" x14ac:dyDescent="0.25">
      <c r="B377">
        <f t="shared" ca="1" si="27"/>
        <v>2.1114075933276983</v>
      </c>
      <c r="C377">
        <f t="shared" ca="1" si="30"/>
        <v>1.4356353457660191</v>
      </c>
      <c r="D377">
        <f t="shared" ca="1" si="28"/>
        <v>0.6095007284108479</v>
      </c>
    </row>
    <row r="378" spans="2:4" x14ac:dyDescent="0.25">
      <c r="B378">
        <f t="shared" ca="1" si="27"/>
        <v>1.9017198756843481</v>
      </c>
      <c r="C378">
        <f t="shared" ca="1" si="30"/>
        <v>1.1493661839747917</v>
      </c>
      <c r="D378">
        <f t="shared" ca="1" si="28"/>
        <v>-0.12126661482037177</v>
      </c>
    </row>
    <row r="379" spans="2:4" x14ac:dyDescent="0.25">
      <c r="B379">
        <f t="shared" ca="1" si="27"/>
        <v>2.128476623744235</v>
      </c>
      <c r="C379">
        <f t="shared" ca="1" si="30"/>
        <v>1.1098693960611521</v>
      </c>
      <c r="D379">
        <f t="shared" ca="1" si="28"/>
        <v>0.80836342105705927</v>
      </c>
    </row>
    <row r="380" spans="2:4" x14ac:dyDescent="0.25">
      <c r="B380">
        <f t="shared" ca="1" si="27"/>
        <v>1.7357615873594163</v>
      </c>
      <c r="C380">
        <f t="shared" ca="1" si="30"/>
        <v>1.9348311457232397</v>
      </c>
      <c r="D380">
        <f t="shared" ca="1" si="28"/>
        <v>0.12676590974203117</v>
      </c>
    </row>
    <row r="381" spans="2:4" x14ac:dyDescent="0.25">
      <c r="B381">
        <f t="shared" ca="1" si="27"/>
        <v>1.7002641213746412</v>
      </c>
      <c r="C381">
        <f t="shared" ca="1" si="30"/>
        <v>1.6539330578345721</v>
      </c>
      <c r="D381">
        <f t="shared" ca="1" si="28"/>
        <v>-0.15313460646594609</v>
      </c>
    </row>
    <row r="382" spans="2:4" x14ac:dyDescent="0.25">
      <c r="B382">
        <f t="shared" ca="1" si="27"/>
        <v>2.1248570430348881</v>
      </c>
      <c r="C382">
        <f t="shared" ref="C382:C401" ca="1" si="31">_xlfn.NORM.INV(RAND(),$M$18,$M$19)</f>
        <v>1.048619433369006</v>
      </c>
      <c r="D382">
        <f t="shared" ca="1" si="28"/>
        <v>-0.43675937043211566</v>
      </c>
    </row>
    <row r="383" spans="2:4" x14ac:dyDescent="0.25">
      <c r="B383">
        <f t="shared" ca="1" si="27"/>
        <v>2.3262639060499035</v>
      </c>
      <c r="C383">
        <f t="shared" ca="1" si="31"/>
        <v>0.14696600624843914</v>
      </c>
      <c r="D383">
        <f t="shared" ca="1" si="28"/>
        <v>0.41197974546847987</v>
      </c>
    </row>
    <row r="384" spans="2:4" x14ac:dyDescent="0.25">
      <c r="B384">
        <f t="shared" ca="1" si="27"/>
        <v>2.5063337982311285</v>
      </c>
      <c r="C384">
        <f t="shared" ca="1" si="31"/>
        <v>0.74694704427481784</v>
      </c>
      <c r="D384">
        <f t="shared" ca="1" si="28"/>
        <v>0.1712631870351497</v>
      </c>
    </row>
    <row r="385" spans="2:4" x14ac:dyDescent="0.25">
      <c r="B385">
        <f t="shared" ca="1" si="27"/>
        <v>1.5998067994265204</v>
      </c>
      <c r="C385">
        <f t="shared" ca="1" si="31"/>
        <v>1.5342094707483527</v>
      </c>
      <c r="D385">
        <f t="shared" ca="1" si="28"/>
        <v>-0.61749914125341854</v>
      </c>
    </row>
    <row r="386" spans="2:4" x14ac:dyDescent="0.25">
      <c r="B386">
        <f t="shared" ca="1" si="27"/>
        <v>1.9239897780607651</v>
      </c>
      <c r="C386">
        <f t="shared" ca="1" si="31"/>
        <v>1.0614097669850524</v>
      </c>
      <c r="D386">
        <f t="shared" ca="1" si="28"/>
        <v>-0.6044893080201138</v>
      </c>
    </row>
    <row r="387" spans="2:4" x14ac:dyDescent="0.25">
      <c r="B387">
        <f t="shared" ref="B387:B450" ca="1" si="32">_xlfn.NORM.INV(RAND(),$G$18,$G$19)</f>
        <v>1.448014508025474</v>
      </c>
      <c r="C387">
        <f t="shared" ca="1" si="31"/>
        <v>0.45312383250519317</v>
      </c>
      <c r="D387">
        <f t="shared" ref="D387:D450" ca="1" si="33">_xlfn.NORM.INV(RAND(),$U$18,$U$19)</f>
        <v>-0.21376726919909264</v>
      </c>
    </row>
    <row r="388" spans="2:4" x14ac:dyDescent="0.25">
      <c r="B388">
        <f t="shared" ca="1" si="32"/>
        <v>2.7866517882454862</v>
      </c>
      <c r="C388">
        <f t="shared" ca="1" si="31"/>
        <v>1.861550089065596</v>
      </c>
      <c r="D388">
        <f t="shared" ca="1" si="33"/>
        <v>-0.52981767268857816</v>
      </c>
    </row>
    <row r="389" spans="2:4" x14ac:dyDescent="0.25">
      <c r="B389">
        <f t="shared" ca="1" si="32"/>
        <v>1.6094529571331471</v>
      </c>
      <c r="C389">
        <f t="shared" ca="1" si="31"/>
        <v>1.1071691686467426</v>
      </c>
      <c r="D389">
        <f t="shared" ca="1" si="33"/>
        <v>-0.39428315573253969</v>
      </c>
    </row>
    <row r="390" spans="2:4" x14ac:dyDescent="0.25">
      <c r="B390">
        <f t="shared" ca="1" si="32"/>
        <v>1.9970195554039947</v>
      </c>
      <c r="C390">
        <f t="shared" ca="1" si="31"/>
        <v>0.174435981140732</v>
      </c>
      <c r="D390">
        <f t="shared" ca="1" si="33"/>
        <v>0.79989062682633549</v>
      </c>
    </row>
    <row r="391" spans="2:4" x14ac:dyDescent="0.25">
      <c r="B391">
        <f t="shared" ca="1" si="32"/>
        <v>0.97292988293372873</v>
      </c>
      <c r="C391">
        <f t="shared" ca="1" si="31"/>
        <v>0.9879067214606494</v>
      </c>
      <c r="D391">
        <f t="shared" ca="1" si="33"/>
        <v>0.59867524489679902</v>
      </c>
    </row>
    <row r="392" spans="2:4" x14ac:dyDescent="0.25">
      <c r="B392">
        <f t="shared" ca="1" si="32"/>
        <v>1.3663718619903011</v>
      </c>
      <c r="C392">
        <f t="shared" ca="1" si="31"/>
        <v>0.78142568524197864</v>
      </c>
      <c r="D392">
        <f t="shared" ca="1" si="33"/>
        <v>0.40350742501355019</v>
      </c>
    </row>
    <row r="393" spans="2:4" x14ac:dyDescent="0.25">
      <c r="B393">
        <f t="shared" ca="1" si="32"/>
        <v>2.4387441450864129</v>
      </c>
      <c r="C393">
        <f t="shared" ca="1" si="31"/>
        <v>0.73173527864019627</v>
      </c>
      <c r="D393">
        <f t="shared" ca="1" si="33"/>
        <v>0.28764143327970249</v>
      </c>
    </row>
    <row r="394" spans="2:4" x14ac:dyDescent="0.25">
      <c r="B394">
        <f t="shared" ca="1" si="32"/>
        <v>1.7625019482514666</v>
      </c>
      <c r="C394">
        <f t="shared" ca="1" si="31"/>
        <v>0.7535743224316146</v>
      </c>
      <c r="D394">
        <f t="shared" ca="1" si="33"/>
        <v>-0.3881159850599889</v>
      </c>
    </row>
    <row r="395" spans="2:4" x14ac:dyDescent="0.25">
      <c r="B395">
        <f t="shared" ca="1" si="32"/>
        <v>2.5354548590120354</v>
      </c>
      <c r="C395">
        <f t="shared" ca="1" si="31"/>
        <v>0.4153923469520806</v>
      </c>
      <c r="D395">
        <f t="shared" ca="1" si="33"/>
        <v>0.24065594412350885</v>
      </c>
    </row>
    <row r="396" spans="2:4" x14ac:dyDescent="0.25">
      <c r="B396">
        <f t="shared" ca="1" si="32"/>
        <v>1.0449026375072963</v>
      </c>
      <c r="C396">
        <f t="shared" ca="1" si="31"/>
        <v>0.6787024150517561</v>
      </c>
      <c r="D396">
        <f t="shared" ca="1" si="33"/>
        <v>0.40643200039638699</v>
      </c>
    </row>
    <row r="397" spans="2:4" x14ac:dyDescent="0.25">
      <c r="B397">
        <f t="shared" ca="1" si="32"/>
        <v>1.7489563695622827</v>
      </c>
      <c r="C397">
        <f t="shared" ca="1" si="31"/>
        <v>0.79665000501003802</v>
      </c>
      <c r="D397">
        <f t="shared" ca="1" si="33"/>
        <v>-0.40377621382322498</v>
      </c>
    </row>
    <row r="398" spans="2:4" x14ac:dyDescent="0.25">
      <c r="B398">
        <f t="shared" ca="1" si="32"/>
        <v>1.2966159150508689</v>
      </c>
      <c r="C398">
        <f t="shared" ca="1" si="31"/>
        <v>0.77830443357115153</v>
      </c>
      <c r="D398">
        <f t="shared" ca="1" si="33"/>
        <v>-0.43058538483304565</v>
      </c>
    </row>
    <row r="399" spans="2:4" x14ac:dyDescent="0.25">
      <c r="B399">
        <f t="shared" ca="1" si="32"/>
        <v>2.3971604946879967</v>
      </c>
      <c r="C399">
        <f t="shared" ca="1" si="31"/>
        <v>1.0909180759456272</v>
      </c>
      <c r="D399">
        <f t="shared" ca="1" si="33"/>
        <v>0.48961923659149487</v>
      </c>
    </row>
    <row r="400" spans="2:4" x14ac:dyDescent="0.25">
      <c r="B400">
        <f t="shared" ca="1" si="32"/>
        <v>2.1794942823903187</v>
      </c>
      <c r="C400">
        <f t="shared" ca="1" si="31"/>
        <v>0.9699001875977602</v>
      </c>
      <c r="D400">
        <f t="shared" ca="1" si="33"/>
        <v>0.39199283030911336</v>
      </c>
    </row>
    <row r="401" spans="2:4" x14ac:dyDescent="0.25">
      <c r="B401">
        <f t="shared" ca="1" si="32"/>
        <v>2.6755611934419132</v>
      </c>
      <c r="C401">
        <f t="shared" ca="1" si="31"/>
        <v>1.0991999019234397</v>
      </c>
      <c r="D401">
        <f t="shared" ca="1" si="33"/>
        <v>0.60287405234284641</v>
      </c>
    </row>
    <row r="402" spans="2:4" x14ac:dyDescent="0.25">
      <c r="B402">
        <f t="shared" ca="1" si="32"/>
        <v>1.6299099498730281</v>
      </c>
      <c r="C402">
        <f t="shared" ref="C402:C421" ca="1" si="34">_xlfn.NORM.INV(RAND(),$M$18,$M$19)</f>
        <v>0.9203632346553503</v>
      </c>
      <c r="D402">
        <f t="shared" ca="1" si="33"/>
        <v>0.42083004716991079</v>
      </c>
    </row>
    <row r="403" spans="2:4" x14ac:dyDescent="0.25">
      <c r="B403">
        <f t="shared" ca="1" si="32"/>
        <v>2.0838612042711557</v>
      </c>
      <c r="C403">
        <f t="shared" ca="1" si="34"/>
        <v>0.7284706554541589</v>
      </c>
      <c r="D403">
        <f t="shared" ca="1" si="33"/>
        <v>-0.32011358708882987</v>
      </c>
    </row>
    <row r="404" spans="2:4" x14ac:dyDescent="0.25">
      <c r="B404">
        <f t="shared" ca="1" si="32"/>
        <v>2.2794368361657793</v>
      </c>
      <c r="C404">
        <f t="shared" ca="1" si="34"/>
        <v>1.032477420898845</v>
      </c>
      <c r="D404">
        <f t="shared" ca="1" si="33"/>
        <v>0.6963679406415666</v>
      </c>
    </row>
    <row r="405" spans="2:4" x14ac:dyDescent="0.25">
      <c r="B405">
        <f t="shared" ca="1" si="32"/>
        <v>1.9647741130940399</v>
      </c>
      <c r="C405">
        <f t="shared" ca="1" si="34"/>
        <v>2.0773256964183813</v>
      </c>
      <c r="D405">
        <f t="shared" ca="1" si="33"/>
        <v>0.21444860807587657</v>
      </c>
    </row>
    <row r="406" spans="2:4" x14ac:dyDescent="0.25">
      <c r="B406">
        <f t="shared" ca="1" si="32"/>
        <v>0.66941323144999743</v>
      </c>
      <c r="C406">
        <f t="shared" ca="1" si="34"/>
        <v>0.78880390872521755</v>
      </c>
      <c r="D406">
        <f t="shared" ca="1" si="33"/>
        <v>-0.87468411499427734</v>
      </c>
    </row>
    <row r="407" spans="2:4" x14ac:dyDescent="0.25">
      <c r="B407">
        <f t="shared" ca="1" si="32"/>
        <v>1.2574958677448771</v>
      </c>
      <c r="C407">
        <f t="shared" ca="1" si="34"/>
        <v>1.5982309603468408</v>
      </c>
      <c r="D407">
        <f t="shared" ca="1" si="33"/>
        <v>-1.0826185756378923</v>
      </c>
    </row>
    <row r="408" spans="2:4" x14ac:dyDescent="0.25">
      <c r="B408">
        <f t="shared" ca="1" si="32"/>
        <v>2.7642924448278858</v>
      </c>
      <c r="C408">
        <f t="shared" ca="1" si="34"/>
        <v>1.791798611572976</v>
      </c>
      <c r="D408">
        <f t="shared" ca="1" si="33"/>
        <v>0.50913459154854357</v>
      </c>
    </row>
    <row r="409" spans="2:4" x14ac:dyDescent="0.25">
      <c r="B409">
        <f t="shared" ca="1" si="32"/>
        <v>1.4700504623757271</v>
      </c>
      <c r="C409">
        <f t="shared" ca="1" si="34"/>
        <v>1.6643155354545187</v>
      </c>
      <c r="D409">
        <f t="shared" ca="1" si="33"/>
        <v>-0.14125015728578205</v>
      </c>
    </row>
    <row r="410" spans="2:4" x14ac:dyDescent="0.25">
      <c r="B410">
        <f t="shared" ca="1" si="32"/>
        <v>2.1718784915026585</v>
      </c>
      <c r="C410">
        <f t="shared" ca="1" si="34"/>
        <v>0.26828387244891094</v>
      </c>
      <c r="D410">
        <f t="shared" ca="1" si="33"/>
        <v>0.27118114677280314</v>
      </c>
    </row>
    <row r="411" spans="2:4" x14ac:dyDescent="0.25">
      <c r="B411">
        <f t="shared" ca="1" si="32"/>
        <v>1.2569117721616196</v>
      </c>
      <c r="C411">
        <f t="shared" ca="1" si="34"/>
        <v>2.2380731582128979</v>
      </c>
      <c r="D411">
        <f t="shared" ca="1" si="33"/>
        <v>-0.59898193558770574</v>
      </c>
    </row>
    <row r="412" spans="2:4" x14ac:dyDescent="0.25">
      <c r="B412">
        <f t="shared" ca="1" si="32"/>
        <v>2.3601104352710336</v>
      </c>
      <c r="C412">
        <f t="shared" ca="1" si="34"/>
        <v>0.56477953987244056</v>
      </c>
      <c r="D412">
        <f t="shared" ca="1" si="33"/>
        <v>-9.1202278321766042E-2</v>
      </c>
    </row>
    <row r="413" spans="2:4" x14ac:dyDescent="0.25">
      <c r="B413">
        <f t="shared" ca="1" si="32"/>
        <v>1.6371009894984696</v>
      </c>
      <c r="C413">
        <f t="shared" ca="1" si="34"/>
        <v>2.0376156600088575</v>
      </c>
      <c r="D413">
        <f t="shared" ca="1" si="33"/>
        <v>0.48020481154332778</v>
      </c>
    </row>
    <row r="414" spans="2:4" x14ac:dyDescent="0.25">
      <c r="B414">
        <f t="shared" ca="1" si="32"/>
        <v>2.0099139846745073</v>
      </c>
      <c r="C414">
        <f t="shared" ca="1" si="34"/>
        <v>0.62913231889879762</v>
      </c>
      <c r="D414">
        <f t="shared" ca="1" si="33"/>
        <v>-0.28592902137676673</v>
      </c>
    </row>
    <row r="415" spans="2:4" x14ac:dyDescent="0.25">
      <c r="B415">
        <f t="shared" ca="1" si="32"/>
        <v>2.008824626866232</v>
      </c>
      <c r="C415">
        <f t="shared" ca="1" si="34"/>
        <v>1.5633763447743116</v>
      </c>
      <c r="D415">
        <f t="shared" ca="1" si="33"/>
        <v>-0.28312866263010272</v>
      </c>
    </row>
    <row r="416" spans="2:4" x14ac:dyDescent="0.25">
      <c r="B416">
        <f t="shared" ca="1" si="32"/>
        <v>1.5596713374320297</v>
      </c>
      <c r="C416">
        <f t="shared" ca="1" si="34"/>
        <v>0.54539098742236791</v>
      </c>
      <c r="D416">
        <f t="shared" ca="1" si="33"/>
        <v>-0.6360555811860451</v>
      </c>
    </row>
    <row r="417" spans="2:4" x14ac:dyDescent="0.25">
      <c r="B417">
        <f t="shared" ca="1" si="32"/>
        <v>2.1276819601142778</v>
      </c>
      <c r="C417">
        <f t="shared" ca="1" si="34"/>
        <v>0.62711960853110538</v>
      </c>
      <c r="D417">
        <f t="shared" ca="1" si="33"/>
        <v>-0.47694040829313372</v>
      </c>
    </row>
    <row r="418" spans="2:4" x14ac:dyDescent="0.25">
      <c r="B418">
        <f t="shared" ca="1" si="32"/>
        <v>2.087278809223724</v>
      </c>
      <c r="C418">
        <f t="shared" ca="1" si="34"/>
        <v>0.27253986358249049</v>
      </c>
      <c r="D418">
        <f t="shared" ca="1" si="33"/>
        <v>-0.73383906323904347</v>
      </c>
    </row>
    <row r="419" spans="2:4" x14ac:dyDescent="0.25">
      <c r="B419">
        <f t="shared" ca="1" si="32"/>
        <v>2.0734000432401474</v>
      </c>
      <c r="C419">
        <f t="shared" ca="1" si="34"/>
        <v>1.8680543757526697</v>
      </c>
      <c r="D419">
        <f t="shared" ca="1" si="33"/>
        <v>0.16908454609068227</v>
      </c>
    </row>
    <row r="420" spans="2:4" x14ac:dyDescent="0.25">
      <c r="B420">
        <f t="shared" ca="1" si="32"/>
        <v>2.5873282408400886</v>
      </c>
      <c r="C420">
        <f t="shared" ca="1" si="34"/>
        <v>0.76220011496386153</v>
      </c>
      <c r="D420">
        <f t="shared" ca="1" si="33"/>
        <v>-0.2084103067142391</v>
      </c>
    </row>
    <row r="421" spans="2:4" x14ac:dyDescent="0.25">
      <c r="B421">
        <f t="shared" ca="1" si="32"/>
        <v>1.8049290840711869</v>
      </c>
      <c r="C421">
        <f t="shared" ca="1" si="34"/>
        <v>1.41404455061344</v>
      </c>
      <c r="D421">
        <f t="shared" ca="1" si="33"/>
        <v>0.12256507567288878</v>
      </c>
    </row>
    <row r="422" spans="2:4" x14ac:dyDescent="0.25">
      <c r="B422">
        <f t="shared" ca="1" si="32"/>
        <v>1.7312902615599228</v>
      </c>
      <c r="C422">
        <f t="shared" ref="C422:C441" ca="1" si="35">_xlfn.NORM.INV(RAND(),$M$18,$M$19)</f>
        <v>0.71541396150855996</v>
      </c>
      <c r="D422">
        <f t="shared" ca="1" si="33"/>
        <v>-0.2566649305025166</v>
      </c>
    </row>
    <row r="423" spans="2:4" x14ac:dyDescent="0.25">
      <c r="B423">
        <f t="shared" ca="1" si="32"/>
        <v>2.4097337995964812</v>
      </c>
      <c r="C423">
        <f t="shared" ca="1" si="35"/>
        <v>1.2531188268239322</v>
      </c>
      <c r="D423">
        <f t="shared" ca="1" si="33"/>
        <v>0.57434023111405252</v>
      </c>
    </row>
    <row r="424" spans="2:4" x14ac:dyDescent="0.25">
      <c r="B424">
        <f t="shared" ca="1" si="32"/>
        <v>1.9147509879855698</v>
      </c>
      <c r="C424">
        <f t="shared" ca="1" si="35"/>
        <v>0.81583446271166815</v>
      </c>
      <c r="D424">
        <f t="shared" ca="1" si="33"/>
        <v>0.50836559336142817</v>
      </c>
    </row>
    <row r="425" spans="2:4" x14ac:dyDescent="0.25">
      <c r="B425">
        <f t="shared" ca="1" si="32"/>
        <v>1.6779383652037363</v>
      </c>
      <c r="C425">
        <f t="shared" ca="1" si="35"/>
        <v>1.4092007859618672</v>
      </c>
      <c r="D425">
        <f t="shared" ca="1" si="33"/>
        <v>-0.6342482206448119</v>
      </c>
    </row>
    <row r="426" spans="2:4" x14ac:dyDescent="0.25">
      <c r="B426">
        <f t="shared" ca="1" si="32"/>
        <v>1.5725643909574141</v>
      </c>
      <c r="C426">
        <f t="shared" ca="1" si="35"/>
        <v>1.3459215464132674</v>
      </c>
      <c r="D426">
        <f t="shared" ca="1" si="33"/>
        <v>-0.17698657337165782</v>
      </c>
    </row>
    <row r="427" spans="2:4" x14ac:dyDescent="0.25">
      <c r="B427">
        <f t="shared" ca="1" si="32"/>
        <v>2.230043644204224</v>
      </c>
      <c r="C427">
        <f t="shared" ca="1" si="35"/>
        <v>0.58339800246670848</v>
      </c>
      <c r="D427">
        <f t="shared" ca="1" si="33"/>
        <v>-0.71150154979076163</v>
      </c>
    </row>
    <row r="428" spans="2:4" x14ac:dyDescent="0.25">
      <c r="B428">
        <f t="shared" ca="1" si="32"/>
        <v>2.7465281362909617</v>
      </c>
      <c r="C428">
        <f t="shared" ca="1" si="35"/>
        <v>1.29148046871956</v>
      </c>
      <c r="D428">
        <f t="shared" ca="1" si="33"/>
        <v>-0.69405898467029292</v>
      </c>
    </row>
    <row r="429" spans="2:4" x14ac:dyDescent="0.25">
      <c r="B429">
        <f t="shared" ca="1" si="32"/>
        <v>1.8897867364046239</v>
      </c>
      <c r="C429">
        <f t="shared" ca="1" si="35"/>
        <v>1.3490528149654721</v>
      </c>
      <c r="D429">
        <f t="shared" ca="1" si="33"/>
        <v>0.69253292246730003</v>
      </c>
    </row>
    <row r="430" spans="2:4" x14ac:dyDescent="0.25">
      <c r="B430">
        <f t="shared" ca="1" si="32"/>
        <v>1.2775047989745809</v>
      </c>
      <c r="C430">
        <f t="shared" ca="1" si="35"/>
        <v>1.1589004746436469</v>
      </c>
      <c r="D430">
        <f t="shared" ca="1" si="33"/>
        <v>-0.34272196731926935</v>
      </c>
    </row>
    <row r="431" spans="2:4" x14ac:dyDescent="0.25">
      <c r="B431">
        <f t="shared" ca="1" si="32"/>
        <v>1.6239781256707286</v>
      </c>
      <c r="C431">
        <f t="shared" ca="1" si="35"/>
        <v>1.1435470549906206</v>
      </c>
      <c r="D431">
        <f t="shared" ca="1" si="33"/>
        <v>-9.1252716630031705E-2</v>
      </c>
    </row>
    <row r="432" spans="2:4" x14ac:dyDescent="0.25">
      <c r="B432">
        <f t="shared" ca="1" si="32"/>
        <v>1.6484641427498123</v>
      </c>
      <c r="C432">
        <f t="shared" ca="1" si="35"/>
        <v>0.68132845763776384</v>
      </c>
      <c r="D432">
        <f t="shared" ca="1" si="33"/>
        <v>-0.98470329566295134</v>
      </c>
    </row>
    <row r="433" spans="2:4" x14ac:dyDescent="0.25">
      <c r="B433">
        <f t="shared" ca="1" si="32"/>
        <v>1.8692339007841574</v>
      </c>
      <c r="C433">
        <f t="shared" ca="1" si="35"/>
        <v>1.2333133222276631</v>
      </c>
      <c r="D433">
        <f t="shared" ca="1" si="33"/>
        <v>0.72796326238043219</v>
      </c>
    </row>
    <row r="434" spans="2:4" x14ac:dyDescent="0.25">
      <c r="B434">
        <f t="shared" ca="1" si="32"/>
        <v>2.0727538299340846</v>
      </c>
      <c r="C434">
        <f t="shared" ca="1" si="35"/>
        <v>0.41011683936050469</v>
      </c>
      <c r="D434">
        <f t="shared" ca="1" si="33"/>
        <v>-0.24691190896069121</v>
      </c>
    </row>
    <row r="435" spans="2:4" x14ac:dyDescent="0.25">
      <c r="B435">
        <f t="shared" ca="1" si="32"/>
        <v>1.7220310077048713</v>
      </c>
      <c r="C435">
        <f t="shared" ca="1" si="35"/>
        <v>1.4689495085352322</v>
      </c>
      <c r="D435">
        <f t="shared" ca="1" si="33"/>
        <v>9.8334789789964586E-2</v>
      </c>
    </row>
    <row r="436" spans="2:4" x14ac:dyDescent="0.25">
      <c r="B436">
        <f t="shared" ca="1" si="32"/>
        <v>1.7116881327205307</v>
      </c>
      <c r="C436">
        <f t="shared" ca="1" si="35"/>
        <v>1.2815470542392839</v>
      </c>
      <c r="D436">
        <f t="shared" ca="1" si="33"/>
        <v>0.84394774689182994</v>
      </c>
    </row>
    <row r="437" spans="2:4" x14ac:dyDescent="0.25">
      <c r="B437">
        <f t="shared" ca="1" si="32"/>
        <v>2.0788462894647703</v>
      </c>
      <c r="C437">
        <f t="shared" ca="1" si="35"/>
        <v>0.65359712368033196</v>
      </c>
      <c r="D437">
        <f t="shared" ca="1" si="33"/>
        <v>0.12973156162656871</v>
      </c>
    </row>
    <row r="438" spans="2:4" x14ac:dyDescent="0.25">
      <c r="B438">
        <f t="shared" ca="1" si="32"/>
        <v>2.3115792233459929</v>
      </c>
      <c r="C438">
        <f t="shared" ca="1" si="35"/>
        <v>0.80288405134740615</v>
      </c>
      <c r="D438">
        <f t="shared" ca="1" si="33"/>
        <v>-0.49479710254899223</v>
      </c>
    </row>
    <row r="439" spans="2:4" x14ac:dyDescent="0.25">
      <c r="B439">
        <f t="shared" ca="1" si="32"/>
        <v>3.313255972797406</v>
      </c>
      <c r="C439">
        <f t="shared" ca="1" si="35"/>
        <v>0.94905874089703302</v>
      </c>
      <c r="D439">
        <f t="shared" ca="1" si="33"/>
        <v>0.34263306920929093</v>
      </c>
    </row>
    <row r="440" spans="2:4" x14ac:dyDescent="0.25">
      <c r="B440">
        <f t="shared" ca="1" si="32"/>
        <v>2.1220257086931751</v>
      </c>
      <c r="C440">
        <f t="shared" ca="1" si="35"/>
        <v>1.1756088283001764</v>
      </c>
      <c r="D440">
        <f t="shared" ca="1" si="33"/>
        <v>0.26819281014263069</v>
      </c>
    </row>
    <row r="441" spans="2:4" x14ac:dyDescent="0.25">
      <c r="B441">
        <f t="shared" ca="1" si="32"/>
        <v>2.0623192075474677</v>
      </c>
      <c r="C441">
        <f t="shared" ca="1" si="35"/>
        <v>1.8871847742102674</v>
      </c>
      <c r="D441">
        <f t="shared" ca="1" si="33"/>
        <v>-0.20386861913467708</v>
      </c>
    </row>
    <row r="442" spans="2:4" x14ac:dyDescent="0.25">
      <c r="B442">
        <f t="shared" ca="1" si="32"/>
        <v>1.1112486609252996</v>
      </c>
      <c r="C442">
        <f t="shared" ref="C442:C461" ca="1" si="36">_xlfn.NORM.INV(RAND(),$M$18,$M$19)</f>
        <v>1.3605225760037167</v>
      </c>
      <c r="D442">
        <f t="shared" ca="1" si="33"/>
        <v>6.3137650193586664E-2</v>
      </c>
    </row>
    <row r="443" spans="2:4" x14ac:dyDescent="0.25">
      <c r="B443">
        <f t="shared" ca="1" si="32"/>
        <v>2.0184732815778199</v>
      </c>
      <c r="C443">
        <f t="shared" ca="1" si="36"/>
        <v>0.72220128168073394</v>
      </c>
      <c r="D443">
        <f t="shared" ca="1" si="33"/>
        <v>0.40643474636952714</v>
      </c>
    </row>
    <row r="444" spans="2:4" x14ac:dyDescent="0.25">
      <c r="B444">
        <f t="shared" ca="1" si="32"/>
        <v>1.2714497781621925</v>
      </c>
      <c r="C444">
        <f t="shared" ca="1" si="36"/>
        <v>1.5448057756047513</v>
      </c>
      <c r="D444">
        <f t="shared" ca="1" si="33"/>
        <v>-0.43606179643234622</v>
      </c>
    </row>
    <row r="445" spans="2:4" x14ac:dyDescent="0.25">
      <c r="B445">
        <f t="shared" ca="1" si="32"/>
        <v>1.2552656887928055</v>
      </c>
      <c r="C445">
        <f t="shared" ca="1" si="36"/>
        <v>0.81439638205645448</v>
      </c>
      <c r="D445">
        <f t="shared" ca="1" si="33"/>
        <v>-0.48595237186548612</v>
      </c>
    </row>
    <row r="446" spans="2:4" x14ac:dyDescent="0.25">
      <c r="B446">
        <f t="shared" ca="1" si="32"/>
        <v>2.8009509256485279</v>
      </c>
      <c r="C446">
        <f t="shared" ca="1" si="36"/>
        <v>1.1061580651617018</v>
      </c>
      <c r="D446">
        <f t="shared" ca="1" si="33"/>
        <v>0.158916053299721</v>
      </c>
    </row>
    <row r="447" spans="2:4" x14ac:dyDescent="0.25">
      <c r="B447">
        <f t="shared" ca="1" si="32"/>
        <v>1.763546648994976</v>
      </c>
      <c r="C447">
        <f t="shared" ca="1" si="36"/>
        <v>1.2383822552480979</v>
      </c>
      <c r="D447">
        <f t="shared" ca="1" si="33"/>
        <v>0.28459176886577248</v>
      </c>
    </row>
    <row r="448" spans="2:4" x14ac:dyDescent="0.25">
      <c r="B448">
        <f t="shared" ca="1" si="32"/>
        <v>1.4912566218111896</v>
      </c>
      <c r="C448">
        <f t="shared" ca="1" si="36"/>
        <v>1.8543585842185939</v>
      </c>
      <c r="D448">
        <f t="shared" ca="1" si="33"/>
        <v>-1.6201852058440311E-2</v>
      </c>
    </row>
    <row r="449" spans="2:4" x14ac:dyDescent="0.25">
      <c r="B449">
        <f t="shared" ca="1" si="32"/>
        <v>2.1838634712248695</v>
      </c>
      <c r="C449">
        <f t="shared" ca="1" si="36"/>
        <v>2.2252165198242557</v>
      </c>
      <c r="D449">
        <f t="shared" ca="1" si="33"/>
        <v>0.29497242827683151</v>
      </c>
    </row>
    <row r="450" spans="2:4" x14ac:dyDescent="0.25">
      <c r="B450">
        <f t="shared" ca="1" si="32"/>
        <v>1.3713351925687303</v>
      </c>
      <c r="C450">
        <f t="shared" ca="1" si="36"/>
        <v>0.45399035618622496</v>
      </c>
      <c r="D450">
        <f t="shared" ca="1" si="33"/>
        <v>-0.2654459389553907</v>
      </c>
    </row>
    <row r="451" spans="2:4" x14ac:dyDescent="0.25">
      <c r="B451">
        <f t="shared" ref="B451:B514" ca="1" si="37">_xlfn.NORM.INV(RAND(),$G$18,$G$19)</f>
        <v>1.9866033309240827</v>
      </c>
      <c r="C451">
        <f t="shared" ca="1" si="36"/>
        <v>1.9729224377541841</v>
      </c>
      <c r="D451">
        <f t="shared" ref="D451:D514" ca="1" si="38">_xlfn.NORM.INV(RAND(),$U$18,$U$19)</f>
        <v>0.26449787877535186</v>
      </c>
    </row>
    <row r="452" spans="2:4" x14ac:dyDescent="0.25">
      <c r="B452">
        <f t="shared" ca="1" si="37"/>
        <v>1.92289171407577</v>
      </c>
      <c r="C452">
        <f t="shared" ca="1" si="36"/>
        <v>1.4997866424617801</v>
      </c>
      <c r="D452">
        <f t="shared" ca="1" si="38"/>
        <v>0.37617182053883341</v>
      </c>
    </row>
    <row r="453" spans="2:4" x14ac:dyDescent="0.25">
      <c r="B453">
        <f t="shared" ca="1" si="37"/>
        <v>2.6628122090586972</v>
      </c>
      <c r="C453">
        <f t="shared" ca="1" si="36"/>
        <v>0.88379893750332716</v>
      </c>
      <c r="D453">
        <f t="shared" ca="1" si="38"/>
        <v>0.47959262778582212</v>
      </c>
    </row>
    <row r="454" spans="2:4" x14ac:dyDescent="0.25">
      <c r="B454">
        <f t="shared" ca="1" si="37"/>
        <v>3.1433661338205114</v>
      </c>
      <c r="C454">
        <f t="shared" ca="1" si="36"/>
        <v>1.1485988584079845</v>
      </c>
      <c r="D454">
        <f t="shared" ca="1" si="38"/>
        <v>-3.1020652443851236E-2</v>
      </c>
    </row>
    <row r="455" spans="2:4" x14ac:dyDescent="0.25">
      <c r="B455">
        <f t="shared" ca="1" si="37"/>
        <v>2.114808039501912</v>
      </c>
      <c r="C455">
        <f t="shared" ca="1" si="36"/>
        <v>0.83323817503038278</v>
      </c>
      <c r="D455">
        <f t="shared" ca="1" si="38"/>
        <v>-0.14591850878404561</v>
      </c>
    </row>
    <row r="456" spans="2:4" x14ac:dyDescent="0.25">
      <c r="B456">
        <f t="shared" ca="1" si="37"/>
        <v>1.5934828665669372</v>
      </c>
      <c r="C456">
        <f t="shared" ca="1" si="36"/>
        <v>1.3381791311187228</v>
      </c>
      <c r="D456">
        <f t="shared" ca="1" si="38"/>
        <v>0.3268667119301279</v>
      </c>
    </row>
    <row r="457" spans="2:4" x14ac:dyDescent="0.25">
      <c r="B457">
        <f t="shared" ca="1" si="37"/>
        <v>2.2673510195230273</v>
      </c>
      <c r="C457">
        <f t="shared" ca="1" si="36"/>
        <v>0.90162737166039142</v>
      </c>
      <c r="D457">
        <f t="shared" ca="1" si="38"/>
        <v>-0.55657032750872981</v>
      </c>
    </row>
    <row r="458" spans="2:4" x14ac:dyDescent="0.25">
      <c r="B458">
        <f t="shared" ca="1" si="37"/>
        <v>1.6256970723926281</v>
      </c>
      <c r="C458">
        <f t="shared" ca="1" si="36"/>
        <v>1.0735047433481895</v>
      </c>
      <c r="D458">
        <f t="shared" ca="1" si="38"/>
        <v>0.5605881724610885</v>
      </c>
    </row>
    <row r="459" spans="2:4" x14ac:dyDescent="0.25">
      <c r="B459">
        <f t="shared" ca="1" si="37"/>
        <v>1.6333679994981922</v>
      </c>
      <c r="C459">
        <f t="shared" ca="1" si="36"/>
        <v>0.73021405919943083</v>
      </c>
      <c r="D459">
        <f t="shared" ca="1" si="38"/>
        <v>0.50831160791437147</v>
      </c>
    </row>
    <row r="460" spans="2:4" x14ac:dyDescent="0.25">
      <c r="B460">
        <f t="shared" ca="1" si="37"/>
        <v>2.0572297960222592</v>
      </c>
      <c r="C460">
        <f t="shared" ca="1" si="36"/>
        <v>0.90910824334709772</v>
      </c>
      <c r="D460">
        <f t="shared" ca="1" si="38"/>
        <v>0.67222657465151503</v>
      </c>
    </row>
    <row r="461" spans="2:4" x14ac:dyDescent="0.25">
      <c r="B461">
        <f t="shared" ca="1" si="37"/>
        <v>1.4485264417209811</v>
      </c>
      <c r="C461">
        <f t="shared" ca="1" si="36"/>
        <v>8.0057968096052479E-2</v>
      </c>
      <c r="D461">
        <f t="shared" ca="1" si="38"/>
        <v>-0.2669435321271475</v>
      </c>
    </row>
    <row r="462" spans="2:4" x14ac:dyDescent="0.25">
      <c r="B462">
        <f t="shared" ca="1" si="37"/>
        <v>1.1424139478312525</v>
      </c>
      <c r="C462">
        <f t="shared" ref="C462:C481" ca="1" si="39">_xlfn.NORM.INV(RAND(),$M$18,$M$19)</f>
        <v>0.1442880224792118</v>
      </c>
      <c r="D462">
        <f t="shared" ca="1" si="38"/>
        <v>0.38712290617316453</v>
      </c>
    </row>
    <row r="463" spans="2:4" x14ac:dyDescent="0.25">
      <c r="B463">
        <f t="shared" ca="1" si="37"/>
        <v>2.0162607554886489</v>
      </c>
      <c r="C463">
        <f t="shared" ca="1" si="39"/>
        <v>1.4097617011248367</v>
      </c>
      <c r="D463">
        <f t="shared" ca="1" si="38"/>
        <v>-0.10967277332503204</v>
      </c>
    </row>
    <row r="464" spans="2:4" x14ac:dyDescent="0.25">
      <c r="B464">
        <f t="shared" ca="1" si="37"/>
        <v>1.8586093850338863</v>
      </c>
      <c r="C464">
        <f t="shared" ca="1" si="39"/>
        <v>0.65066687932802347</v>
      </c>
      <c r="D464">
        <f t="shared" ca="1" si="38"/>
        <v>-1.0266063627607184E-2</v>
      </c>
    </row>
    <row r="465" spans="2:4" x14ac:dyDescent="0.25">
      <c r="B465">
        <f t="shared" ca="1" si="37"/>
        <v>2.1090193986801893</v>
      </c>
      <c r="C465">
        <f t="shared" ca="1" si="39"/>
        <v>2.1120916265996508</v>
      </c>
      <c r="D465">
        <f t="shared" ca="1" si="38"/>
        <v>-0.42637581672536995</v>
      </c>
    </row>
    <row r="466" spans="2:4" x14ac:dyDescent="0.25">
      <c r="B466">
        <f t="shared" ca="1" si="37"/>
        <v>1.4025349415197161</v>
      </c>
      <c r="C466">
        <f t="shared" ca="1" si="39"/>
        <v>0.7944845934112823</v>
      </c>
      <c r="D466">
        <f t="shared" ca="1" si="38"/>
        <v>-0.20363275643168269</v>
      </c>
    </row>
    <row r="467" spans="2:4" x14ac:dyDescent="0.25">
      <c r="B467">
        <f t="shared" ca="1" si="37"/>
        <v>2.1989577355576264</v>
      </c>
      <c r="C467">
        <f t="shared" ca="1" si="39"/>
        <v>1.4468968781409208</v>
      </c>
      <c r="D467">
        <f t="shared" ca="1" si="38"/>
        <v>1.0539267883058103</v>
      </c>
    </row>
    <row r="468" spans="2:4" x14ac:dyDescent="0.25">
      <c r="B468">
        <f t="shared" ca="1" si="37"/>
        <v>1.765106624331847</v>
      </c>
      <c r="C468">
        <f t="shared" ca="1" si="39"/>
        <v>0.61245070788905198</v>
      </c>
      <c r="D468">
        <f t="shared" ca="1" si="38"/>
        <v>0.24773374142166749</v>
      </c>
    </row>
    <row r="469" spans="2:4" x14ac:dyDescent="0.25">
      <c r="B469">
        <f t="shared" ca="1" si="37"/>
        <v>2.1636254563827166</v>
      </c>
      <c r="C469">
        <f t="shared" ca="1" si="39"/>
        <v>0.75691996410878204</v>
      </c>
      <c r="D469">
        <f t="shared" ca="1" si="38"/>
        <v>0.98571413914298034</v>
      </c>
    </row>
    <row r="470" spans="2:4" x14ac:dyDescent="0.25">
      <c r="B470">
        <f t="shared" ca="1" si="37"/>
        <v>1.959565201731237</v>
      </c>
      <c r="C470">
        <f t="shared" ca="1" si="39"/>
        <v>1.1646648516701457</v>
      </c>
      <c r="D470">
        <f t="shared" ca="1" si="38"/>
        <v>-0.16961975430937082</v>
      </c>
    </row>
    <row r="471" spans="2:4" x14ac:dyDescent="0.25">
      <c r="B471">
        <f t="shared" ca="1" si="37"/>
        <v>1.7730914307940853</v>
      </c>
      <c r="C471">
        <f t="shared" ca="1" si="39"/>
        <v>1.2059686339543967</v>
      </c>
      <c r="D471">
        <f t="shared" ca="1" si="38"/>
        <v>1.7206491161902294E-2</v>
      </c>
    </row>
    <row r="472" spans="2:4" x14ac:dyDescent="0.25">
      <c r="B472">
        <f t="shared" ca="1" si="37"/>
        <v>1.8217966473978562</v>
      </c>
      <c r="C472">
        <f t="shared" ca="1" si="39"/>
        <v>0.6398278649221818</v>
      </c>
      <c r="D472">
        <f t="shared" ca="1" si="38"/>
        <v>-0.3431795192638068</v>
      </c>
    </row>
    <row r="473" spans="2:4" x14ac:dyDescent="0.25">
      <c r="B473">
        <f t="shared" ca="1" si="37"/>
        <v>2.5770691457045904</v>
      </c>
      <c r="C473">
        <f t="shared" ca="1" si="39"/>
        <v>1.0066359474222668</v>
      </c>
      <c r="D473">
        <f t="shared" ca="1" si="38"/>
        <v>0.58703788460085549</v>
      </c>
    </row>
    <row r="474" spans="2:4" x14ac:dyDescent="0.25">
      <c r="B474">
        <f t="shared" ca="1" si="37"/>
        <v>1.8555215504983236</v>
      </c>
      <c r="C474">
        <f t="shared" ca="1" si="39"/>
        <v>1.1325192675106117</v>
      </c>
      <c r="D474">
        <f t="shared" ca="1" si="38"/>
        <v>7.9841301616177182E-2</v>
      </c>
    </row>
    <row r="475" spans="2:4" x14ac:dyDescent="0.25">
      <c r="B475">
        <f t="shared" ca="1" si="37"/>
        <v>2.4615318311696797</v>
      </c>
      <c r="C475">
        <f t="shared" ca="1" si="39"/>
        <v>0.62666733622513371</v>
      </c>
      <c r="D475">
        <f t="shared" ca="1" si="38"/>
        <v>-0.59052834892633133</v>
      </c>
    </row>
    <row r="476" spans="2:4" x14ac:dyDescent="0.25">
      <c r="B476">
        <f t="shared" ca="1" si="37"/>
        <v>1.8272404297259961</v>
      </c>
      <c r="C476">
        <f t="shared" ca="1" si="39"/>
        <v>1.5811488802590685</v>
      </c>
      <c r="D476">
        <f t="shared" ca="1" si="38"/>
        <v>0.61316265158209593</v>
      </c>
    </row>
    <row r="477" spans="2:4" x14ac:dyDescent="0.25">
      <c r="B477">
        <f t="shared" ca="1" si="37"/>
        <v>1.9049808741176877</v>
      </c>
      <c r="C477">
        <f t="shared" ca="1" si="39"/>
        <v>1.018864044148506</v>
      </c>
      <c r="D477">
        <f t="shared" ca="1" si="38"/>
        <v>1.1360863676076069E-2</v>
      </c>
    </row>
    <row r="478" spans="2:4" x14ac:dyDescent="0.25">
      <c r="B478">
        <f t="shared" ca="1" si="37"/>
        <v>2.2278678203257214</v>
      </c>
      <c r="C478">
        <f t="shared" ca="1" si="39"/>
        <v>2.264499476629287</v>
      </c>
      <c r="D478">
        <f t="shared" ca="1" si="38"/>
        <v>0.29821363693708536</v>
      </c>
    </row>
    <row r="479" spans="2:4" x14ac:dyDescent="0.25">
      <c r="B479">
        <f t="shared" ca="1" si="37"/>
        <v>2.7830436666979814</v>
      </c>
      <c r="C479">
        <f t="shared" ca="1" si="39"/>
        <v>0.73541691770845552</v>
      </c>
      <c r="D479">
        <f t="shared" ca="1" si="38"/>
        <v>0.14204049640407482</v>
      </c>
    </row>
    <row r="480" spans="2:4" x14ac:dyDescent="0.25">
      <c r="B480">
        <f t="shared" ca="1" si="37"/>
        <v>1.3923093543809368</v>
      </c>
      <c r="C480">
        <f t="shared" ca="1" si="39"/>
        <v>0.61519900717563369</v>
      </c>
      <c r="D480">
        <f t="shared" ca="1" si="38"/>
        <v>3.9436235183573844E-2</v>
      </c>
    </row>
    <row r="481" spans="2:4" x14ac:dyDescent="0.25">
      <c r="B481">
        <f t="shared" ca="1" si="37"/>
        <v>2.0007403251761282</v>
      </c>
      <c r="C481">
        <f t="shared" ca="1" si="39"/>
        <v>1.5069560438086733</v>
      </c>
      <c r="D481">
        <f t="shared" ca="1" si="38"/>
        <v>0.19390371103494516</v>
      </c>
    </row>
    <row r="482" spans="2:4" x14ac:dyDescent="0.25">
      <c r="B482">
        <f t="shared" ca="1" si="37"/>
        <v>1.808546738752538</v>
      </c>
      <c r="C482">
        <f t="shared" ref="C482:C501" ca="1" si="40">_xlfn.NORM.INV(RAND(),$M$18,$M$19)</f>
        <v>0.70166778806709051</v>
      </c>
      <c r="D482">
        <f t="shared" ca="1" si="38"/>
        <v>-0.65726794309202285</v>
      </c>
    </row>
    <row r="483" spans="2:4" x14ac:dyDescent="0.25">
      <c r="B483">
        <f t="shared" ca="1" si="37"/>
        <v>2.7347824967898822</v>
      </c>
      <c r="C483">
        <f t="shared" ca="1" si="40"/>
        <v>1.2050004577185096</v>
      </c>
      <c r="D483">
        <f t="shared" ca="1" si="38"/>
        <v>-0.20614688304052498</v>
      </c>
    </row>
    <row r="484" spans="2:4" x14ac:dyDescent="0.25">
      <c r="B484">
        <f t="shared" ca="1" si="37"/>
        <v>1.786887700911048</v>
      </c>
      <c r="C484">
        <f t="shared" ca="1" si="40"/>
        <v>0.23590809601517959</v>
      </c>
      <c r="D484">
        <f t="shared" ca="1" si="38"/>
        <v>-0.14173306972366706</v>
      </c>
    </row>
    <row r="485" spans="2:4" x14ac:dyDescent="0.25">
      <c r="B485">
        <f t="shared" ca="1" si="37"/>
        <v>0.77734409090881806</v>
      </c>
      <c r="C485">
        <f t="shared" ca="1" si="40"/>
        <v>1.4018967467342291</v>
      </c>
      <c r="D485">
        <f t="shared" ca="1" si="38"/>
        <v>-0.2111923694791597</v>
      </c>
    </row>
    <row r="486" spans="2:4" x14ac:dyDescent="0.25">
      <c r="B486">
        <f t="shared" ca="1" si="37"/>
        <v>1.4564736660644177</v>
      </c>
      <c r="C486">
        <f t="shared" ca="1" si="40"/>
        <v>0.93998878935971897</v>
      </c>
      <c r="D486">
        <f t="shared" ca="1" si="38"/>
        <v>-1.0181591587528502</v>
      </c>
    </row>
    <row r="487" spans="2:4" x14ac:dyDescent="0.25">
      <c r="B487">
        <f t="shared" ca="1" si="37"/>
        <v>2.0511581235588228</v>
      </c>
      <c r="C487">
        <f t="shared" ca="1" si="40"/>
        <v>0.72469437771476919</v>
      </c>
      <c r="D487">
        <f t="shared" ca="1" si="38"/>
        <v>0.35768558017422092</v>
      </c>
    </row>
    <row r="488" spans="2:4" x14ac:dyDescent="0.25">
      <c r="B488">
        <f t="shared" ca="1" si="37"/>
        <v>2.0793658316734072</v>
      </c>
      <c r="C488">
        <f t="shared" ca="1" si="40"/>
        <v>0.57908747065822386</v>
      </c>
      <c r="D488">
        <f t="shared" ca="1" si="38"/>
        <v>-0.16414341636764457</v>
      </c>
    </row>
    <row r="489" spans="2:4" x14ac:dyDescent="0.25">
      <c r="B489">
        <f t="shared" ca="1" si="37"/>
        <v>2.1352840931355144</v>
      </c>
      <c r="C489">
        <f t="shared" ca="1" si="40"/>
        <v>0.46458308995776831</v>
      </c>
      <c r="D489">
        <f t="shared" ca="1" si="38"/>
        <v>0.23460499966038192</v>
      </c>
    </row>
    <row r="490" spans="2:4" x14ac:dyDescent="0.25">
      <c r="B490">
        <f t="shared" ca="1" si="37"/>
        <v>2.3004450605961835</v>
      </c>
      <c r="C490">
        <f t="shared" ca="1" si="40"/>
        <v>0.38195353982011093</v>
      </c>
      <c r="D490">
        <f t="shared" ca="1" si="38"/>
        <v>0.63338843647149667</v>
      </c>
    </row>
    <row r="491" spans="2:4" x14ac:dyDescent="0.25">
      <c r="B491">
        <f t="shared" ca="1" si="37"/>
        <v>1.8192570599778017</v>
      </c>
      <c r="C491">
        <f t="shared" ca="1" si="40"/>
        <v>1.8079767746060358</v>
      </c>
      <c r="D491">
        <f t="shared" ca="1" si="38"/>
        <v>-0.67442602058786827</v>
      </c>
    </row>
    <row r="492" spans="2:4" x14ac:dyDescent="0.25">
      <c r="B492">
        <f t="shared" ca="1" si="37"/>
        <v>1.976805517026895</v>
      </c>
      <c r="C492">
        <f t="shared" ca="1" si="40"/>
        <v>1.3138191096817859</v>
      </c>
      <c r="D492">
        <f t="shared" ca="1" si="38"/>
        <v>-9.9577235930310565E-3</v>
      </c>
    </row>
    <row r="493" spans="2:4" x14ac:dyDescent="0.25">
      <c r="B493">
        <f t="shared" ca="1" si="37"/>
        <v>1.9895945882950261</v>
      </c>
      <c r="C493">
        <f t="shared" ca="1" si="40"/>
        <v>1.560114990029891</v>
      </c>
      <c r="D493">
        <f t="shared" ca="1" si="38"/>
        <v>0.16406322758083489</v>
      </c>
    </row>
    <row r="494" spans="2:4" x14ac:dyDescent="0.25">
      <c r="B494">
        <f t="shared" ca="1" si="37"/>
        <v>2.3778269813364519</v>
      </c>
      <c r="C494">
        <f t="shared" ca="1" si="40"/>
        <v>0.55301643428436131</v>
      </c>
      <c r="D494">
        <f t="shared" ca="1" si="38"/>
        <v>0.51399616357828859</v>
      </c>
    </row>
    <row r="495" spans="2:4" x14ac:dyDescent="0.25">
      <c r="B495">
        <f t="shared" ca="1" si="37"/>
        <v>1.5364791528145685</v>
      </c>
      <c r="C495">
        <f t="shared" ca="1" si="40"/>
        <v>0.89986029096033704</v>
      </c>
      <c r="D495">
        <f t="shared" ca="1" si="38"/>
        <v>0.41367424531551017</v>
      </c>
    </row>
    <row r="496" spans="2:4" x14ac:dyDescent="0.25">
      <c r="B496">
        <f t="shared" ca="1" si="37"/>
        <v>2.4668469873825494</v>
      </c>
      <c r="C496">
        <f t="shared" ca="1" si="40"/>
        <v>0.8298002699260969</v>
      </c>
      <c r="D496">
        <f t="shared" ca="1" si="38"/>
        <v>0.20373926349721477</v>
      </c>
    </row>
    <row r="497" spans="2:4" x14ac:dyDescent="0.25">
      <c r="B497">
        <f t="shared" ca="1" si="37"/>
        <v>2.003027692181147</v>
      </c>
      <c r="C497">
        <f t="shared" ca="1" si="40"/>
        <v>0.67063836360251528</v>
      </c>
      <c r="D497">
        <f t="shared" ca="1" si="38"/>
        <v>-0.43951224377584142</v>
      </c>
    </row>
    <row r="498" spans="2:4" x14ac:dyDescent="0.25">
      <c r="B498">
        <f t="shared" ca="1" si="37"/>
        <v>1.5904917895473361</v>
      </c>
      <c r="C498">
        <f t="shared" ca="1" si="40"/>
        <v>0.31373749504841841</v>
      </c>
      <c r="D498">
        <f t="shared" ca="1" si="38"/>
        <v>-0.44792790407624722</v>
      </c>
    </row>
    <row r="499" spans="2:4" x14ac:dyDescent="0.25">
      <c r="B499">
        <f t="shared" ca="1" si="37"/>
        <v>2.7699991753902005</v>
      </c>
      <c r="C499">
        <f t="shared" ca="1" si="40"/>
        <v>0.54659310654617754</v>
      </c>
      <c r="D499">
        <f t="shared" ca="1" si="38"/>
        <v>0.46466126806020258</v>
      </c>
    </row>
    <row r="500" spans="2:4" x14ac:dyDescent="0.25">
      <c r="B500">
        <f t="shared" ca="1" si="37"/>
        <v>1.8357971934054582</v>
      </c>
      <c r="C500">
        <f t="shared" ca="1" si="40"/>
        <v>1.1053602991078666</v>
      </c>
      <c r="D500">
        <f t="shared" ca="1" si="38"/>
        <v>-1.2257043104439893</v>
      </c>
    </row>
    <row r="501" spans="2:4" x14ac:dyDescent="0.25">
      <c r="B501">
        <f t="shared" ca="1" si="37"/>
        <v>2.0599093296581352</v>
      </c>
      <c r="C501">
        <f t="shared" ca="1" si="40"/>
        <v>1.157250499431397</v>
      </c>
      <c r="D501">
        <f t="shared" ca="1" si="38"/>
        <v>-5.6121878561661183E-2</v>
      </c>
    </row>
    <row r="502" spans="2:4" x14ac:dyDescent="0.25">
      <c r="B502">
        <f t="shared" ca="1" si="37"/>
        <v>2.2063629499062394</v>
      </c>
      <c r="C502">
        <f t="shared" ref="C502:C521" ca="1" si="41">_xlfn.NORM.INV(RAND(),$M$18,$M$19)</f>
        <v>0.62406888899309565</v>
      </c>
      <c r="D502">
        <f t="shared" ca="1" si="38"/>
        <v>0.81310267741853315</v>
      </c>
    </row>
    <row r="503" spans="2:4" x14ac:dyDescent="0.25">
      <c r="B503">
        <f t="shared" ca="1" si="37"/>
        <v>2.420305098271526</v>
      </c>
      <c r="C503">
        <f t="shared" ca="1" si="41"/>
        <v>1.8427641538619111</v>
      </c>
      <c r="D503">
        <f t="shared" ca="1" si="38"/>
        <v>0.21845735105769856</v>
      </c>
    </row>
    <row r="504" spans="2:4" x14ac:dyDescent="0.25">
      <c r="B504">
        <f t="shared" ca="1" si="37"/>
        <v>1.5181423344573031</v>
      </c>
      <c r="C504">
        <f t="shared" ca="1" si="41"/>
        <v>0.43830884747928867</v>
      </c>
      <c r="D504">
        <f t="shared" ca="1" si="38"/>
        <v>0.27277317269442025</v>
      </c>
    </row>
    <row r="505" spans="2:4" x14ac:dyDescent="0.25">
      <c r="B505">
        <f t="shared" ca="1" si="37"/>
        <v>2.6542418291635688</v>
      </c>
      <c r="C505">
        <f t="shared" ca="1" si="41"/>
        <v>2.3292297519683429</v>
      </c>
      <c r="D505">
        <f t="shared" ca="1" si="38"/>
        <v>6.6602283713471766E-2</v>
      </c>
    </row>
    <row r="506" spans="2:4" x14ac:dyDescent="0.25">
      <c r="B506">
        <f t="shared" ca="1" si="37"/>
        <v>1.857471182900813</v>
      </c>
      <c r="C506">
        <f t="shared" ca="1" si="41"/>
        <v>1.728253553044041</v>
      </c>
      <c r="D506">
        <f t="shared" ca="1" si="38"/>
        <v>-0.40302497012483374</v>
      </c>
    </row>
    <row r="507" spans="2:4" x14ac:dyDescent="0.25">
      <c r="B507">
        <f t="shared" ca="1" si="37"/>
        <v>2.0729807854352087</v>
      </c>
      <c r="C507">
        <f t="shared" ca="1" si="41"/>
        <v>1.8975800910389737</v>
      </c>
      <c r="D507">
        <f t="shared" ca="1" si="38"/>
        <v>-0.35478761216247839</v>
      </c>
    </row>
    <row r="508" spans="2:4" x14ac:dyDescent="0.25">
      <c r="B508">
        <f t="shared" ca="1" si="37"/>
        <v>2.4235386372560184</v>
      </c>
      <c r="C508">
        <f t="shared" ca="1" si="41"/>
        <v>0.7874515410840891</v>
      </c>
      <c r="D508">
        <f t="shared" ca="1" si="38"/>
        <v>0.33767273246294555</v>
      </c>
    </row>
    <row r="509" spans="2:4" x14ac:dyDescent="0.25">
      <c r="B509">
        <f t="shared" ca="1" si="37"/>
        <v>2.2260525732789294</v>
      </c>
      <c r="C509">
        <f t="shared" ca="1" si="41"/>
        <v>0.55205010442991176</v>
      </c>
      <c r="D509">
        <f t="shared" ca="1" si="38"/>
        <v>0.20094361422072374</v>
      </c>
    </row>
    <row r="510" spans="2:4" x14ac:dyDescent="0.25">
      <c r="B510">
        <f t="shared" ca="1" si="37"/>
        <v>2.5137093050314498</v>
      </c>
      <c r="C510">
        <f t="shared" ca="1" si="41"/>
        <v>0.9392774967090205</v>
      </c>
      <c r="D510">
        <f t="shared" ca="1" si="38"/>
        <v>7.7695108174532762E-2</v>
      </c>
    </row>
    <row r="511" spans="2:4" x14ac:dyDescent="0.25">
      <c r="B511">
        <f t="shared" ca="1" si="37"/>
        <v>1.1211164806641938</v>
      </c>
      <c r="C511">
        <f t="shared" ca="1" si="41"/>
        <v>0.1657369810628726</v>
      </c>
      <c r="D511">
        <f t="shared" ca="1" si="38"/>
        <v>0.47325470693979971</v>
      </c>
    </row>
    <row r="512" spans="2:4" x14ac:dyDescent="0.25">
      <c r="B512">
        <f t="shared" ca="1" si="37"/>
        <v>1.8373621779635498</v>
      </c>
      <c r="C512">
        <f t="shared" ca="1" si="41"/>
        <v>1.9039012738422472</v>
      </c>
      <c r="D512">
        <f t="shared" ca="1" si="38"/>
        <v>-1.085131633780124</v>
      </c>
    </row>
    <row r="513" spans="2:4" x14ac:dyDescent="0.25">
      <c r="B513">
        <f t="shared" ca="1" si="37"/>
        <v>1.4695585786705885</v>
      </c>
      <c r="C513">
        <f t="shared" ca="1" si="41"/>
        <v>1.00325614117312</v>
      </c>
      <c r="D513">
        <f t="shared" ca="1" si="38"/>
        <v>-0.69282100589250273</v>
      </c>
    </row>
    <row r="514" spans="2:4" x14ac:dyDescent="0.25">
      <c r="B514">
        <f t="shared" ca="1" si="37"/>
        <v>1.6023357295072147</v>
      </c>
      <c r="C514">
        <f t="shared" ca="1" si="41"/>
        <v>0.97173892633992764</v>
      </c>
      <c r="D514">
        <f t="shared" ca="1" si="38"/>
        <v>0.72119141146117549</v>
      </c>
    </row>
    <row r="515" spans="2:4" x14ac:dyDescent="0.25">
      <c r="B515">
        <f t="shared" ref="B515:B578" ca="1" si="42">_xlfn.NORM.INV(RAND(),$G$18,$G$19)</f>
        <v>2.4740573159533263</v>
      </c>
      <c r="C515">
        <f t="shared" ca="1" si="41"/>
        <v>1.5630474696697589</v>
      </c>
      <c r="D515">
        <f t="shared" ref="D515:D578" ca="1" si="43">_xlfn.NORM.INV(RAND(),$U$18,$U$19)</f>
        <v>-0.19654231850164822</v>
      </c>
    </row>
    <row r="516" spans="2:4" x14ac:dyDescent="0.25">
      <c r="B516">
        <f t="shared" ca="1" si="42"/>
        <v>1.1378775476778356</v>
      </c>
      <c r="C516">
        <f t="shared" ca="1" si="41"/>
        <v>0.69581398640717973</v>
      </c>
      <c r="D516">
        <f t="shared" ca="1" si="43"/>
        <v>-0.41186072753172054</v>
      </c>
    </row>
    <row r="517" spans="2:4" x14ac:dyDescent="0.25">
      <c r="B517">
        <f t="shared" ca="1" si="42"/>
        <v>1.6716142477359459</v>
      </c>
      <c r="C517">
        <f t="shared" ca="1" si="41"/>
        <v>0.96457060895901381</v>
      </c>
      <c r="D517">
        <f t="shared" ca="1" si="43"/>
        <v>0.21717490056731772</v>
      </c>
    </row>
    <row r="518" spans="2:4" x14ac:dyDescent="0.25">
      <c r="B518">
        <f t="shared" ca="1" si="42"/>
        <v>1.6559173753600176</v>
      </c>
      <c r="C518">
        <f t="shared" ca="1" si="41"/>
        <v>0.66124537458866395</v>
      </c>
      <c r="D518">
        <f t="shared" ca="1" si="43"/>
        <v>0.59021392256480176</v>
      </c>
    </row>
    <row r="519" spans="2:4" x14ac:dyDescent="0.25">
      <c r="B519">
        <f t="shared" ca="1" si="42"/>
        <v>3.1721335950415877</v>
      </c>
      <c r="C519">
        <f t="shared" ca="1" si="41"/>
        <v>1.2526098842086215</v>
      </c>
      <c r="D519">
        <f t="shared" ca="1" si="43"/>
        <v>-0.83350861861931758</v>
      </c>
    </row>
    <row r="520" spans="2:4" x14ac:dyDescent="0.25">
      <c r="B520">
        <f t="shared" ca="1" si="42"/>
        <v>1.930027819317615</v>
      </c>
      <c r="C520">
        <f t="shared" ca="1" si="41"/>
        <v>0.52676576193644764</v>
      </c>
      <c r="D520">
        <f t="shared" ca="1" si="43"/>
        <v>-0.2258842480301966</v>
      </c>
    </row>
    <row r="521" spans="2:4" x14ac:dyDescent="0.25">
      <c r="B521">
        <f t="shared" ca="1" si="42"/>
        <v>2.2682799067712049</v>
      </c>
      <c r="C521">
        <f t="shared" ca="1" si="41"/>
        <v>-9.2101050175448673E-2</v>
      </c>
      <c r="D521">
        <f t="shared" ca="1" si="43"/>
        <v>-0.90029975619858038</v>
      </c>
    </row>
    <row r="522" spans="2:4" x14ac:dyDescent="0.25">
      <c r="B522">
        <f t="shared" ca="1" si="42"/>
        <v>1.5603810595599434</v>
      </c>
      <c r="C522">
        <f t="shared" ref="C522:C541" ca="1" si="44">_xlfn.NORM.INV(RAND(),$M$18,$M$19)</f>
        <v>-0.32024983374304883</v>
      </c>
      <c r="D522">
        <f t="shared" ca="1" si="43"/>
        <v>-0.10399150177559567</v>
      </c>
    </row>
    <row r="523" spans="2:4" x14ac:dyDescent="0.25">
      <c r="B523">
        <f t="shared" ca="1" si="42"/>
        <v>2.5587365017886876</v>
      </c>
      <c r="C523">
        <f t="shared" ca="1" si="44"/>
        <v>0.4033697240200611</v>
      </c>
      <c r="D523">
        <f t="shared" ca="1" si="43"/>
        <v>0.14831203035111451</v>
      </c>
    </row>
    <row r="524" spans="2:4" x14ac:dyDescent="0.25">
      <c r="B524">
        <f t="shared" ca="1" si="42"/>
        <v>1.8015747962887954</v>
      </c>
      <c r="C524">
        <f t="shared" ca="1" si="44"/>
        <v>1.3337942387302024</v>
      </c>
      <c r="D524">
        <f t="shared" ca="1" si="43"/>
        <v>0.16383354795288774</v>
      </c>
    </row>
    <row r="525" spans="2:4" x14ac:dyDescent="0.25">
      <c r="B525">
        <f t="shared" ca="1" si="42"/>
        <v>2.4017907608818847</v>
      </c>
      <c r="C525">
        <f t="shared" ca="1" si="44"/>
        <v>0.68698611402166154</v>
      </c>
      <c r="D525">
        <f t="shared" ca="1" si="43"/>
        <v>-0.63781446436510247</v>
      </c>
    </row>
    <row r="526" spans="2:4" x14ac:dyDescent="0.25">
      <c r="B526">
        <f t="shared" ca="1" si="42"/>
        <v>2.7023407560405301</v>
      </c>
      <c r="C526">
        <f t="shared" ca="1" si="44"/>
        <v>0.68479531846507069</v>
      </c>
      <c r="D526">
        <f t="shared" ca="1" si="43"/>
        <v>0.3039359169186916</v>
      </c>
    </row>
    <row r="527" spans="2:4" x14ac:dyDescent="0.25">
      <c r="B527">
        <f t="shared" ca="1" si="42"/>
        <v>2.047713471904629</v>
      </c>
      <c r="C527">
        <f t="shared" ca="1" si="44"/>
        <v>1.1659956051088025</v>
      </c>
      <c r="D527">
        <f t="shared" ca="1" si="43"/>
        <v>1.1485976842532113</v>
      </c>
    </row>
    <row r="528" spans="2:4" x14ac:dyDescent="0.25">
      <c r="B528">
        <f t="shared" ca="1" si="42"/>
        <v>1.5344469813727786</v>
      </c>
      <c r="C528">
        <f t="shared" ca="1" si="44"/>
        <v>0.74054956768141533</v>
      </c>
      <c r="D528">
        <f t="shared" ca="1" si="43"/>
        <v>0.5987143243130143</v>
      </c>
    </row>
    <row r="529" spans="2:4" x14ac:dyDescent="0.25">
      <c r="B529">
        <f t="shared" ca="1" si="42"/>
        <v>1.8780014300265806</v>
      </c>
      <c r="C529">
        <f t="shared" ca="1" si="44"/>
        <v>1.3064339651386936</v>
      </c>
      <c r="D529">
        <f t="shared" ca="1" si="43"/>
        <v>0.18055735193640379</v>
      </c>
    </row>
    <row r="530" spans="2:4" x14ac:dyDescent="0.25">
      <c r="B530">
        <f t="shared" ca="1" si="42"/>
        <v>2.0058894584954943</v>
      </c>
      <c r="C530">
        <f t="shared" ca="1" si="44"/>
        <v>0.93273826396681747</v>
      </c>
      <c r="D530">
        <f t="shared" ca="1" si="43"/>
        <v>-0.15908526587236094</v>
      </c>
    </row>
    <row r="531" spans="2:4" x14ac:dyDescent="0.25">
      <c r="B531">
        <f t="shared" ca="1" si="42"/>
        <v>2.0743842507652279</v>
      </c>
      <c r="C531">
        <f t="shared" ca="1" si="44"/>
        <v>0.14475184933555019</v>
      </c>
      <c r="D531">
        <f t="shared" ca="1" si="43"/>
        <v>0.99977902614252334</v>
      </c>
    </row>
    <row r="532" spans="2:4" x14ac:dyDescent="0.25">
      <c r="B532">
        <f t="shared" ca="1" si="42"/>
        <v>1.1944397024918567</v>
      </c>
      <c r="C532">
        <f t="shared" ca="1" si="44"/>
        <v>1.4881768279164744</v>
      </c>
      <c r="D532">
        <f t="shared" ca="1" si="43"/>
        <v>-0.37025113830926876</v>
      </c>
    </row>
    <row r="533" spans="2:4" x14ac:dyDescent="0.25">
      <c r="B533">
        <f t="shared" ca="1" si="42"/>
        <v>1.6903437274883293</v>
      </c>
      <c r="C533">
        <f t="shared" ca="1" si="44"/>
        <v>1.1370216767744221</v>
      </c>
      <c r="D533">
        <f t="shared" ca="1" si="43"/>
        <v>-0.51352172312795596</v>
      </c>
    </row>
    <row r="534" spans="2:4" x14ac:dyDescent="0.25">
      <c r="B534">
        <f t="shared" ca="1" si="42"/>
        <v>1.9266898272473165</v>
      </c>
      <c r="C534">
        <f t="shared" ca="1" si="44"/>
        <v>0.73129358753808149</v>
      </c>
      <c r="D534">
        <f t="shared" ca="1" si="43"/>
        <v>-0.45762402994492041</v>
      </c>
    </row>
    <row r="535" spans="2:4" x14ac:dyDescent="0.25">
      <c r="B535">
        <f t="shared" ca="1" si="42"/>
        <v>1.871649680401074</v>
      </c>
      <c r="C535">
        <f t="shared" ca="1" si="44"/>
        <v>-0.1636409935084675</v>
      </c>
      <c r="D535">
        <f t="shared" ca="1" si="43"/>
        <v>-1.8366254611111679</v>
      </c>
    </row>
    <row r="536" spans="2:4" x14ac:dyDescent="0.25">
      <c r="B536">
        <f t="shared" ca="1" si="42"/>
        <v>2.0901860855361365</v>
      </c>
      <c r="C536">
        <f t="shared" ca="1" si="44"/>
        <v>0.55266436166089083</v>
      </c>
      <c r="D536">
        <f t="shared" ca="1" si="43"/>
        <v>-0.28138882403652754</v>
      </c>
    </row>
    <row r="537" spans="2:4" x14ac:dyDescent="0.25">
      <c r="B537">
        <f t="shared" ca="1" si="42"/>
        <v>2.1982665873686429</v>
      </c>
      <c r="C537">
        <f t="shared" ca="1" si="44"/>
        <v>2.1758324220170424</v>
      </c>
      <c r="D537">
        <f t="shared" ca="1" si="43"/>
        <v>-0.33969927077085516</v>
      </c>
    </row>
    <row r="538" spans="2:4" x14ac:dyDescent="0.25">
      <c r="B538">
        <f t="shared" ca="1" si="42"/>
        <v>1.6998669456873059</v>
      </c>
      <c r="C538">
        <f t="shared" ca="1" si="44"/>
        <v>1.7411129931663651</v>
      </c>
      <c r="D538">
        <f t="shared" ca="1" si="43"/>
        <v>-0.23349809211188158</v>
      </c>
    </row>
    <row r="539" spans="2:4" x14ac:dyDescent="0.25">
      <c r="B539">
        <f t="shared" ca="1" si="42"/>
        <v>2.1361238088862731</v>
      </c>
      <c r="C539">
        <f t="shared" ca="1" si="44"/>
        <v>0.73614912007085198</v>
      </c>
      <c r="D539">
        <f t="shared" ca="1" si="43"/>
        <v>0.12411734418174701</v>
      </c>
    </row>
    <row r="540" spans="2:4" x14ac:dyDescent="0.25">
      <c r="B540">
        <f t="shared" ca="1" si="42"/>
        <v>2.4761034370832427</v>
      </c>
      <c r="C540">
        <f t="shared" ca="1" si="44"/>
        <v>0.6697235662721609</v>
      </c>
      <c r="D540">
        <f t="shared" ca="1" si="43"/>
        <v>0.36320948061482539</v>
      </c>
    </row>
    <row r="541" spans="2:4" x14ac:dyDescent="0.25">
      <c r="B541">
        <f t="shared" ca="1" si="42"/>
        <v>1.8555846551714843</v>
      </c>
      <c r="C541">
        <f t="shared" ca="1" si="44"/>
        <v>0.7092786925097786</v>
      </c>
      <c r="D541">
        <f t="shared" ca="1" si="43"/>
        <v>-0.2973157284647942</v>
      </c>
    </row>
    <row r="542" spans="2:4" x14ac:dyDescent="0.25">
      <c r="B542">
        <f t="shared" ca="1" si="42"/>
        <v>1.7287816696884575</v>
      </c>
      <c r="C542">
        <f t="shared" ref="C542:C561" ca="1" si="45">_xlfn.NORM.INV(RAND(),$M$18,$M$19)</f>
        <v>1.1886894165344426</v>
      </c>
      <c r="D542">
        <f t="shared" ca="1" si="43"/>
        <v>0.31834903701325218</v>
      </c>
    </row>
    <row r="543" spans="2:4" x14ac:dyDescent="0.25">
      <c r="B543">
        <f t="shared" ca="1" si="42"/>
        <v>1.6080683350285292</v>
      </c>
      <c r="C543">
        <f t="shared" ca="1" si="45"/>
        <v>-0.11583487472029064</v>
      </c>
      <c r="D543">
        <f t="shared" ca="1" si="43"/>
        <v>0.42262855901575275</v>
      </c>
    </row>
    <row r="544" spans="2:4" x14ac:dyDescent="0.25">
      <c r="B544">
        <f t="shared" ca="1" si="42"/>
        <v>2.2517092721141898</v>
      </c>
      <c r="C544">
        <f t="shared" ca="1" si="45"/>
        <v>0.3369016116782978</v>
      </c>
      <c r="D544">
        <f t="shared" ca="1" si="43"/>
        <v>0.68671672009760232</v>
      </c>
    </row>
    <row r="545" spans="2:4" x14ac:dyDescent="0.25">
      <c r="B545">
        <f t="shared" ca="1" si="42"/>
        <v>2.4406971390894201</v>
      </c>
      <c r="C545">
        <f t="shared" ca="1" si="45"/>
        <v>2.5033824348355935</v>
      </c>
      <c r="D545">
        <f t="shared" ca="1" si="43"/>
        <v>-0.60571052133953507</v>
      </c>
    </row>
    <row r="546" spans="2:4" x14ac:dyDescent="0.25">
      <c r="B546">
        <f t="shared" ca="1" si="42"/>
        <v>2.0384451271559727</v>
      </c>
      <c r="C546">
        <f t="shared" ca="1" si="45"/>
        <v>1.2137097611341514</v>
      </c>
      <c r="D546">
        <f t="shared" ca="1" si="43"/>
        <v>0.65975959021808206</v>
      </c>
    </row>
    <row r="547" spans="2:4" x14ac:dyDescent="0.25">
      <c r="B547">
        <f t="shared" ca="1" si="42"/>
        <v>3.116033687830071</v>
      </c>
      <c r="C547">
        <f t="shared" ca="1" si="45"/>
        <v>1.8481378336859238</v>
      </c>
      <c r="D547">
        <f t="shared" ca="1" si="43"/>
        <v>0.46846651137784651</v>
      </c>
    </row>
    <row r="548" spans="2:4" x14ac:dyDescent="0.25">
      <c r="B548">
        <f t="shared" ca="1" si="42"/>
        <v>1.6125628219281287</v>
      </c>
      <c r="C548">
        <f t="shared" ca="1" si="45"/>
        <v>1.4562984644142902</v>
      </c>
      <c r="D548">
        <f t="shared" ca="1" si="43"/>
        <v>2.9419649314192598E-2</v>
      </c>
    </row>
    <row r="549" spans="2:4" x14ac:dyDescent="0.25">
      <c r="B549">
        <f t="shared" ca="1" si="42"/>
        <v>2.4533662570219912</v>
      </c>
      <c r="C549">
        <f t="shared" ca="1" si="45"/>
        <v>1.1710072299558285</v>
      </c>
      <c r="D549">
        <f t="shared" ca="1" si="43"/>
        <v>-8.6346886126224098E-2</v>
      </c>
    </row>
    <row r="550" spans="2:4" x14ac:dyDescent="0.25">
      <c r="B550">
        <f t="shared" ca="1" si="42"/>
        <v>1.481529320517371</v>
      </c>
      <c r="C550">
        <f t="shared" ca="1" si="45"/>
        <v>0.59665219334436093</v>
      </c>
      <c r="D550">
        <f t="shared" ca="1" si="43"/>
        <v>-0.43055066540178288</v>
      </c>
    </row>
    <row r="551" spans="2:4" x14ac:dyDescent="0.25">
      <c r="B551">
        <f t="shared" ca="1" si="42"/>
        <v>2.6566789955598695</v>
      </c>
      <c r="C551">
        <f t="shared" ca="1" si="45"/>
        <v>0.41985924144810072</v>
      </c>
      <c r="D551">
        <f t="shared" ca="1" si="43"/>
        <v>0.54601565899288829</v>
      </c>
    </row>
    <row r="552" spans="2:4" x14ac:dyDescent="0.25">
      <c r="B552">
        <f t="shared" ca="1" si="42"/>
        <v>1.7034259976584389</v>
      </c>
      <c r="C552">
        <f t="shared" ca="1" si="45"/>
        <v>0.30672880273434677</v>
      </c>
      <c r="D552">
        <f t="shared" ca="1" si="43"/>
        <v>0.82154090335821228</v>
      </c>
    </row>
    <row r="553" spans="2:4" x14ac:dyDescent="0.25">
      <c r="B553">
        <f t="shared" ca="1" si="42"/>
        <v>1.8844070301984002</v>
      </c>
      <c r="C553">
        <f t="shared" ca="1" si="45"/>
        <v>-1.711266442450321E-2</v>
      </c>
      <c r="D553">
        <f t="shared" ca="1" si="43"/>
        <v>-0.19552711438047687</v>
      </c>
    </row>
    <row r="554" spans="2:4" x14ac:dyDescent="0.25">
      <c r="B554">
        <f t="shared" ca="1" si="42"/>
        <v>1.9764670605957508</v>
      </c>
      <c r="C554">
        <f t="shared" ca="1" si="45"/>
        <v>0.92523616331672898</v>
      </c>
      <c r="D554">
        <f t="shared" ca="1" si="43"/>
        <v>-2.3394876050899859E-2</v>
      </c>
    </row>
    <row r="555" spans="2:4" x14ac:dyDescent="0.25">
      <c r="B555">
        <f t="shared" ca="1" si="42"/>
        <v>1.501616870922704</v>
      </c>
      <c r="C555">
        <f t="shared" ca="1" si="45"/>
        <v>0.4366686228865474</v>
      </c>
      <c r="D555">
        <f t="shared" ca="1" si="43"/>
        <v>0.32018415652910948</v>
      </c>
    </row>
    <row r="556" spans="2:4" x14ac:dyDescent="0.25">
      <c r="B556">
        <f t="shared" ca="1" si="42"/>
        <v>1.6217621929356523</v>
      </c>
      <c r="C556">
        <f t="shared" ca="1" si="45"/>
        <v>0.93264849913058223</v>
      </c>
      <c r="D556">
        <f t="shared" ca="1" si="43"/>
        <v>-0.12044273598453081</v>
      </c>
    </row>
    <row r="557" spans="2:4" x14ac:dyDescent="0.25">
      <c r="B557">
        <f t="shared" ca="1" si="42"/>
        <v>1.6593534330219089</v>
      </c>
      <c r="C557">
        <f t="shared" ca="1" si="45"/>
        <v>1.1464925765805534</v>
      </c>
      <c r="D557">
        <f t="shared" ca="1" si="43"/>
        <v>-0.40527306722157791</v>
      </c>
    </row>
    <row r="558" spans="2:4" x14ac:dyDescent="0.25">
      <c r="B558">
        <f t="shared" ca="1" si="42"/>
        <v>2.1761542934556766</v>
      </c>
      <c r="C558">
        <f t="shared" ca="1" si="45"/>
        <v>0.88063220866827796</v>
      </c>
      <c r="D558">
        <f t="shared" ca="1" si="43"/>
        <v>-0.15903521593112699</v>
      </c>
    </row>
    <row r="559" spans="2:4" x14ac:dyDescent="0.25">
      <c r="B559">
        <f t="shared" ca="1" si="42"/>
        <v>1.8947372044258139</v>
      </c>
      <c r="C559">
        <f t="shared" ca="1" si="45"/>
        <v>0.76186040986539993</v>
      </c>
      <c r="D559">
        <f t="shared" ca="1" si="43"/>
        <v>-0.20278675869142931</v>
      </c>
    </row>
    <row r="560" spans="2:4" x14ac:dyDescent="0.25">
      <c r="B560">
        <f t="shared" ca="1" si="42"/>
        <v>2.2073135914039153</v>
      </c>
      <c r="C560">
        <f t="shared" ca="1" si="45"/>
        <v>1.0072142259827319</v>
      </c>
      <c r="D560">
        <f t="shared" ca="1" si="43"/>
        <v>0.62141169542219798</v>
      </c>
    </row>
    <row r="561" spans="2:4" x14ac:dyDescent="0.25">
      <c r="B561">
        <f t="shared" ca="1" si="42"/>
        <v>1.8973821412095639</v>
      </c>
      <c r="C561">
        <f t="shared" ca="1" si="45"/>
        <v>0.74749590205877947</v>
      </c>
      <c r="D561">
        <f t="shared" ca="1" si="43"/>
        <v>-0.43609593232105748</v>
      </c>
    </row>
    <row r="562" spans="2:4" x14ac:dyDescent="0.25">
      <c r="B562">
        <f t="shared" ca="1" si="42"/>
        <v>1.4264271295208939</v>
      </c>
      <c r="C562">
        <f t="shared" ref="C562:C581" ca="1" si="46">_xlfn.NORM.INV(RAND(),$M$18,$M$19)</f>
        <v>1.5952420846268047</v>
      </c>
      <c r="D562">
        <f t="shared" ca="1" si="43"/>
        <v>0.65823002421173094</v>
      </c>
    </row>
    <row r="563" spans="2:4" x14ac:dyDescent="0.25">
      <c r="B563">
        <f t="shared" ca="1" si="42"/>
        <v>1.9387885650785788</v>
      </c>
      <c r="C563">
        <f t="shared" ca="1" si="46"/>
        <v>0.28082594013002171</v>
      </c>
      <c r="D563">
        <f t="shared" ca="1" si="43"/>
        <v>0.80339947797725775</v>
      </c>
    </row>
    <row r="564" spans="2:4" x14ac:dyDescent="0.25">
      <c r="B564">
        <f t="shared" ca="1" si="42"/>
        <v>1.2272587836608189</v>
      </c>
      <c r="C564">
        <f t="shared" ca="1" si="46"/>
        <v>1.0486640372595386</v>
      </c>
      <c r="D564">
        <f t="shared" ca="1" si="43"/>
        <v>1.0112680195819177</v>
      </c>
    </row>
    <row r="565" spans="2:4" x14ac:dyDescent="0.25">
      <c r="B565">
        <f t="shared" ca="1" si="42"/>
        <v>1.4877787771558297</v>
      </c>
      <c r="C565">
        <f t="shared" ca="1" si="46"/>
        <v>1.4699368662602921</v>
      </c>
      <c r="D565">
        <f t="shared" ca="1" si="43"/>
        <v>-0.46724536424800178</v>
      </c>
    </row>
    <row r="566" spans="2:4" x14ac:dyDescent="0.25">
      <c r="B566">
        <f t="shared" ca="1" si="42"/>
        <v>2.3733496099017928</v>
      </c>
      <c r="C566">
        <f t="shared" ca="1" si="46"/>
        <v>1.0844044234107406</v>
      </c>
      <c r="D566">
        <f t="shared" ca="1" si="43"/>
        <v>-0.92624150505616698</v>
      </c>
    </row>
    <row r="567" spans="2:4" x14ac:dyDescent="0.25">
      <c r="B567">
        <f t="shared" ca="1" si="42"/>
        <v>2.8976167355562366</v>
      </c>
      <c r="C567">
        <f t="shared" ca="1" si="46"/>
        <v>0.6665663339142307</v>
      </c>
      <c r="D567">
        <f t="shared" ca="1" si="43"/>
        <v>0.82281315496662577</v>
      </c>
    </row>
    <row r="568" spans="2:4" x14ac:dyDescent="0.25">
      <c r="B568">
        <f t="shared" ca="1" si="42"/>
        <v>1.0885213315461728</v>
      </c>
      <c r="C568">
        <f t="shared" ca="1" si="46"/>
        <v>0.57641403508663558</v>
      </c>
      <c r="D568">
        <f t="shared" ca="1" si="43"/>
        <v>-3.6849335576552254E-2</v>
      </c>
    </row>
    <row r="569" spans="2:4" x14ac:dyDescent="0.25">
      <c r="B569">
        <f t="shared" ca="1" si="42"/>
        <v>2.124924761222942</v>
      </c>
      <c r="C569">
        <f t="shared" ca="1" si="46"/>
        <v>0.34366155750979888</v>
      </c>
      <c r="D569">
        <f t="shared" ca="1" si="43"/>
        <v>-3.597327414842285E-2</v>
      </c>
    </row>
    <row r="570" spans="2:4" x14ac:dyDescent="0.25">
      <c r="B570">
        <f t="shared" ca="1" si="42"/>
        <v>1.7828007777754435</v>
      </c>
      <c r="C570">
        <f t="shared" ca="1" si="46"/>
        <v>1.0922973008613837</v>
      </c>
      <c r="D570">
        <f t="shared" ca="1" si="43"/>
        <v>-8.6534255844799443E-2</v>
      </c>
    </row>
    <row r="571" spans="2:4" x14ac:dyDescent="0.25">
      <c r="B571">
        <f t="shared" ca="1" si="42"/>
        <v>2.9668644763524461</v>
      </c>
      <c r="C571">
        <f t="shared" ca="1" si="46"/>
        <v>1.0403136223378755</v>
      </c>
      <c r="D571">
        <f t="shared" ca="1" si="43"/>
        <v>-0.3880780293388249</v>
      </c>
    </row>
    <row r="572" spans="2:4" x14ac:dyDescent="0.25">
      <c r="B572">
        <f t="shared" ca="1" si="42"/>
        <v>1.3360171629471176</v>
      </c>
      <c r="C572">
        <f t="shared" ca="1" si="46"/>
        <v>1.1287699873525816</v>
      </c>
      <c r="D572">
        <f t="shared" ca="1" si="43"/>
        <v>-0.62590062555272952</v>
      </c>
    </row>
    <row r="573" spans="2:4" x14ac:dyDescent="0.25">
      <c r="B573">
        <f t="shared" ca="1" si="42"/>
        <v>2.4648205932243759</v>
      </c>
      <c r="C573">
        <f t="shared" ca="1" si="46"/>
        <v>1.804325666647115</v>
      </c>
      <c r="D573">
        <f t="shared" ca="1" si="43"/>
        <v>-0.85269045946619781</v>
      </c>
    </row>
    <row r="574" spans="2:4" x14ac:dyDescent="0.25">
      <c r="B574">
        <f t="shared" ca="1" si="42"/>
        <v>2.5124619749442583</v>
      </c>
      <c r="C574">
        <f t="shared" ca="1" si="46"/>
        <v>0.34419449999778429</v>
      </c>
      <c r="D574">
        <f t="shared" ca="1" si="43"/>
        <v>0.6249481049189296</v>
      </c>
    </row>
    <row r="575" spans="2:4" x14ac:dyDescent="0.25">
      <c r="B575">
        <f t="shared" ca="1" si="42"/>
        <v>1.1897069749937528</v>
      </c>
      <c r="C575">
        <f t="shared" ca="1" si="46"/>
        <v>1.2129232336189077</v>
      </c>
      <c r="D575">
        <f t="shared" ca="1" si="43"/>
        <v>0.19577906848233118</v>
      </c>
    </row>
    <row r="576" spans="2:4" x14ac:dyDescent="0.25">
      <c r="B576">
        <f t="shared" ca="1" si="42"/>
        <v>2.2415680912033489</v>
      </c>
      <c r="C576">
        <f t="shared" ca="1" si="46"/>
        <v>1.0282521845465418</v>
      </c>
      <c r="D576">
        <f t="shared" ca="1" si="43"/>
        <v>0.171688230597668</v>
      </c>
    </row>
    <row r="577" spans="2:4" x14ac:dyDescent="0.25">
      <c r="B577">
        <f t="shared" ca="1" si="42"/>
        <v>2.6962016743074262</v>
      </c>
      <c r="C577">
        <f t="shared" ca="1" si="46"/>
        <v>1.3893524243559066</v>
      </c>
      <c r="D577">
        <f t="shared" ca="1" si="43"/>
        <v>-0.44883298848968645</v>
      </c>
    </row>
    <row r="578" spans="2:4" x14ac:dyDescent="0.25">
      <c r="B578">
        <f t="shared" ca="1" si="42"/>
        <v>2.3468935475653496</v>
      </c>
      <c r="C578">
        <f t="shared" ca="1" si="46"/>
        <v>0.6526935066834223</v>
      </c>
      <c r="D578">
        <f t="shared" ca="1" si="43"/>
        <v>-0.46819293486856073</v>
      </c>
    </row>
    <row r="579" spans="2:4" x14ac:dyDescent="0.25">
      <c r="B579">
        <f t="shared" ref="B579:B642" ca="1" si="47">_xlfn.NORM.INV(RAND(),$G$18,$G$19)</f>
        <v>2.2867527657676012</v>
      </c>
      <c r="C579">
        <f t="shared" ca="1" si="46"/>
        <v>0.9418331609460171</v>
      </c>
      <c r="D579">
        <f t="shared" ref="D579:D642" ca="1" si="48">_xlfn.NORM.INV(RAND(),$U$18,$U$19)</f>
        <v>-0.54057723350232889</v>
      </c>
    </row>
    <row r="580" spans="2:4" x14ac:dyDescent="0.25">
      <c r="B580">
        <f t="shared" ca="1" si="47"/>
        <v>2.1417128051110819</v>
      </c>
      <c r="C580">
        <f t="shared" ca="1" si="46"/>
        <v>0.7527182930023596</v>
      </c>
      <c r="D580">
        <f t="shared" ca="1" si="48"/>
        <v>1.066953457770331</v>
      </c>
    </row>
    <row r="581" spans="2:4" x14ac:dyDescent="0.25">
      <c r="B581">
        <f t="shared" ca="1" si="47"/>
        <v>1.6149714679706553</v>
      </c>
      <c r="C581">
        <f t="shared" ca="1" si="46"/>
        <v>1.011318511786399</v>
      </c>
      <c r="D581">
        <f t="shared" ca="1" si="48"/>
        <v>-1.1126519869389413</v>
      </c>
    </row>
    <row r="582" spans="2:4" x14ac:dyDescent="0.25">
      <c r="B582">
        <f t="shared" ca="1" si="47"/>
        <v>1.8374826165592999</v>
      </c>
      <c r="C582">
        <f t="shared" ref="C582:C601" ca="1" si="49">_xlfn.NORM.INV(RAND(),$M$18,$M$19)</f>
        <v>0.82985893866975213</v>
      </c>
      <c r="D582">
        <f t="shared" ca="1" si="48"/>
        <v>-0.11931596155262726</v>
      </c>
    </row>
    <row r="583" spans="2:4" x14ac:dyDescent="0.25">
      <c r="B583">
        <f t="shared" ca="1" si="47"/>
        <v>1.9385897264849077</v>
      </c>
      <c r="C583">
        <f t="shared" ca="1" si="49"/>
        <v>0.5927024006084245</v>
      </c>
      <c r="D583">
        <f t="shared" ca="1" si="48"/>
        <v>8.622732964751248E-2</v>
      </c>
    </row>
    <row r="584" spans="2:4" x14ac:dyDescent="0.25">
      <c r="B584">
        <f t="shared" ca="1" si="47"/>
        <v>2.0219227653900509</v>
      </c>
      <c r="C584">
        <f t="shared" ca="1" si="49"/>
        <v>0.66570894383879875</v>
      </c>
      <c r="D584">
        <f t="shared" ca="1" si="48"/>
        <v>1.0312570021655494</v>
      </c>
    </row>
    <row r="585" spans="2:4" x14ac:dyDescent="0.25">
      <c r="B585">
        <f t="shared" ca="1" si="47"/>
        <v>1.4370648315601853</v>
      </c>
      <c r="C585">
        <f t="shared" ca="1" si="49"/>
        <v>0.62784271748084497</v>
      </c>
      <c r="D585">
        <f t="shared" ca="1" si="48"/>
        <v>-9.3602088927059915E-2</v>
      </c>
    </row>
    <row r="586" spans="2:4" x14ac:dyDescent="0.25">
      <c r="B586">
        <f t="shared" ca="1" si="47"/>
        <v>1.8282755123116867</v>
      </c>
      <c r="C586">
        <f t="shared" ca="1" si="49"/>
        <v>0.31010583573133998</v>
      </c>
      <c r="D586">
        <f t="shared" ca="1" si="48"/>
        <v>-0.97503646387422194</v>
      </c>
    </row>
    <row r="587" spans="2:4" x14ac:dyDescent="0.25">
      <c r="B587">
        <f t="shared" ca="1" si="47"/>
        <v>2.8927047763704397</v>
      </c>
      <c r="C587">
        <f t="shared" ca="1" si="49"/>
        <v>0.67813021813385765</v>
      </c>
      <c r="D587">
        <f t="shared" ca="1" si="48"/>
        <v>0.25880822884580068</v>
      </c>
    </row>
    <row r="588" spans="2:4" x14ac:dyDescent="0.25">
      <c r="B588">
        <f t="shared" ca="1" si="47"/>
        <v>2.1283729142328993</v>
      </c>
      <c r="C588">
        <f t="shared" ca="1" si="49"/>
        <v>1.2032911756356173</v>
      </c>
      <c r="D588">
        <f t="shared" ca="1" si="48"/>
        <v>-0.45025607675337226</v>
      </c>
    </row>
    <row r="589" spans="2:4" x14ac:dyDescent="0.25">
      <c r="B589">
        <f t="shared" ca="1" si="47"/>
        <v>2.1854556364402624</v>
      </c>
      <c r="C589">
        <f t="shared" ca="1" si="49"/>
        <v>0.47856839906838566</v>
      </c>
      <c r="D589">
        <f t="shared" ca="1" si="48"/>
        <v>-0.18422796880713374</v>
      </c>
    </row>
    <row r="590" spans="2:4" x14ac:dyDescent="0.25">
      <c r="B590">
        <f t="shared" ca="1" si="47"/>
        <v>2.0709977027316397</v>
      </c>
      <c r="C590">
        <f t="shared" ca="1" si="49"/>
        <v>1.4027674395517189</v>
      </c>
      <c r="D590">
        <f t="shared" ca="1" si="48"/>
        <v>0.32432943374410744</v>
      </c>
    </row>
    <row r="591" spans="2:4" x14ac:dyDescent="0.25">
      <c r="B591">
        <f t="shared" ca="1" si="47"/>
        <v>2.376646845454788</v>
      </c>
      <c r="C591">
        <f t="shared" ca="1" si="49"/>
        <v>0.7988310647025646</v>
      </c>
      <c r="D591">
        <f t="shared" ca="1" si="48"/>
        <v>6.3283458995785552E-2</v>
      </c>
    </row>
    <row r="592" spans="2:4" x14ac:dyDescent="0.25">
      <c r="B592">
        <f t="shared" ca="1" si="47"/>
        <v>3.348303706694669</v>
      </c>
      <c r="C592">
        <f t="shared" ca="1" si="49"/>
        <v>1.9495220730258573</v>
      </c>
      <c r="D592">
        <f t="shared" ca="1" si="48"/>
        <v>0.37266188071252271</v>
      </c>
    </row>
    <row r="593" spans="2:4" x14ac:dyDescent="0.25">
      <c r="B593">
        <f t="shared" ca="1" si="47"/>
        <v>2.6171525208801385</v>
      </c>
      <c r="C593">
        <f t="shared" ca="1" si="49"/>
        <v>9.5816062173904704E-2</v>
      </c>
      <c r="D593">
        <f t="shared" ca="1" si="48"/>
        <v>-0.23317147653440889</v>
      </c>
    </row>
    <row r="594" spans="2:4" x14ac:dyDescent="0.25">
      <c r="B594">
        <f t="shared" ca="1" si="47"/>
        <v>1.8193163368825171</v>
      </c>
      <c r="C594">
        <f t="shared" ca="1" si="49"/>
        <v>0.71429082366796637</v>
      </c>
      <c r="D594">
        <f t="shared" ca="1" si="48"/>
        <v>0.32671300056861335</v>
      </c>
    </row>
    <row r="595" spans="2:4" x14ac:dyDescent="0.25">
      <c r="B595">
        <f t="shared" ca="1" si="47"/>
        <v>-4.1564568907887178E-2</v>
      </c>
      <c r="C595">
        <f t="shared" ca="1" si="49"/>
        <v>1.033340521335627</v>
      </c>
      <c r="D595">
        <f t="shared" ca="1" si="48"/>
        <v>0.34790877146634697</v>
      </c>
    </row>
    <row r="596" spans="2:4" x14ac:dyDescent="0.25">
      <c r="B596">
        <f t="shared" ca="1" si="47"/>
        <v>1.6554818463465215</v>
      </c>
      <c r="C596">
        <f t="shared" ca="1" si="49"/>
        <v>0.6810152857100138</v>
      </c>
      <c r="D596">
        <f t="shared" ca="1" si="48"/>
        <v>0.24231999885698913</v>
      </c>
    </row>
    <row r="597" spans="2:4" x14ac:dyDescent="0.25">
      <c r="B597">
        <f t="shared" ca="1" si="47"/>
        <v>1.8246586931374622</v>
      </c>
      <c r="C597">
        <f t="shared" ca="1" si="49"/>
        <v>1.0396175301338544</v>
      </c>
      <c r="D597">
        <f t="shared" ca="1" si="48"/>
        <v>0.62613676060621504</v>
      </c>
    </row>
    <row r="598" spans="2:4" x14ac:dyDescent="0.25">
      <c r="B598">
        <f t="shared" ca="1" si="47"/>
        <v>1.7849291739984254</v>
      </c>
      <c r="C598">
        <f t="shared" ca="1" si="49"/>
        <v>0.65966837017716684</v>
      </c>
      <c r="D598">
        <f t="shared" ca="1" si="48"/>
        <v>-0.94471231398966926</v>
      </c>
    </row>
    <row r="599" spans="2:4" x14ac:dyDescent="0.25">
      <c r="B599">
        <f t="shared" ca="1" si="47"/>
        <v>2.0320933894847384</v>
      </c>
      <c r="C599">
        <f t="shared" ca="1" si="49"/>
        <v>1.1279747897433725</v>
      </c>
      <c r="D599">
        <f t="shared" ca="1" si="48"/>
        <v>0.66215943447922254</v>
      </c>
    </row>
    <row r="600" spans="2:4" x14ac:dyDescent="0.25">
      <c r="B600">
        <f t="shared" ca="1" si="47"/>
        <v>2.0116739850182443</v>
      </c>
      <c r="C600">
        <f t="shared" ca="1" si="49"/>
        <v>1.1911170875518069</v>
      </c>
      <c r="D600">
        <f t="shared" ca="1" si="48"/>
        <v>-0.35956268643117745</v>
      </c>
    </row>
    <row r="601" spans="2:4" x14ac:dyDescent="0.25">
      <c r="B601">
        <f t="shared" ca="1" si="47"/>
        <v>1.7643571926986885</v>
      </c>
      <c r="C601">
        <f t="shared" ca="1" si="49"/>
        <v>1.0358507740553733</v>
      </c>
      <c r="D601">
        <f t="shared" ca="1" si="48"/>
        <v>0.66936832545654401</v>
      </c>
    </row>
    <row r="602" spans="2:4" x14ac:dyDescent="0.25">
      <c r="B602">
        <f t="shared" ca="1" si="47"/>
        <v>2.6240381390159566</v>
      </c>
      <c r="C602">
        <f t="shared" ref="C602:C621" ca="1" si="50">_xlfn.NORM.INV(RAND(),$M$18,$M$19)</f>
        <v>0.58889394346483048</v>
      </c>
      <c r="D602">
        <f t="shared" ca="1" si="48"/>
        <v>0.28481393125397997</v>
      </c>
    </row>
    <row r="603" spans="2:4" x14ac:dyDescent="0.25">
      <c r="B603">
        <f t="shared" ca="1" si="47"/>
        <v>1.8422221515653159</v>
      </c>
      <c r="C603">
        <f t="shared" ca="1" si="50"/>
        <v>0.84324229782360438</v>
      </c>
      <c r="D603">
        <f t="shared" ca="1" si="48"/>
        <v>0.27445685572289358</v>
      </c>
    </row>
    <row r="604" spans="2:4" x14ac:dyDescent="0.25">
      <c r="B604">
        <f t="shared" ca="1" si="47"/>
        <v>1.8988704148431501</v>
      </c>
      <c r="C604">
        <f t="shared" ca="1" si="50"/>
        <v>1.4040345710192519</v>
      </c>
      <c r="D604">
        <f t="shared" ca="1" si="48"/>
        <v>-0.43990737277736081</v>
      </c>
    </row>
    <row r="605" spans="2:4" x14ac:dyDescent="0.25">
      <c r="B605">
        <f t="shared" ca="1" si="47"/>
        <v>2.0710405864798438</v>
      </c>
      <c r="C605">
        <f t="shared" ca="1" si="50"/>
        <v>1.1439933547632377</v>
      </c>
      <c r="D605">
        <f t="shared" ca="1" si="48"/>
        <v>-1.5863394006824672E-2</v>
      </c>
    </row>
    <row r="606" spans="2:4" x14ac:dyDescent="0.25">
      <c r="B606">
        <f t="shared" ca="1" si="47"/>
        <v>2.2756176591428465</v>
      </c>
      <c r="C606">
        <f t="shared" ca="1" si="50"/>
        <v>1.6625178301525358</v>
      </c>
      <c r="D606">
        <f t="shared" ca="1" si="48"/>
        <v>0.18703164553557292</v>
      </c>
    </row>
    <row r="607" spans="2:4" x14ac:dyDescent="0.25">
      <c r="B607">
        <f t="shared" ca="1" si="47"/>
        <v>2.6162057303745208</v>
      </c>
      <c r="C607">
        <f t="shared" ca="1" si="50"/>
        <v>0.72444273314652041</v>
      </c>
      <c r="D607">
        <f t="shared" ca="1" si="48"/>
        <v>-0.11602386715326986</v>
      </c>
    </row>
    <row r="608" spans="2:4" x14ac:dyDescent="0.25">
      <c r="B608">
        <f t="shared" ca="1" si="47"/>
        <v>2.5684458824940304</v>
      </c>
      <c r="C608">
        <f t="shared" ca="1" si="50"/>
        <v>0.94440109604674072</v>
      </c>
      <c r="D608">
        <f t="shared" ca="1" si="48"/>
        <v>2.2251323906181772E-2</v>
      </c>
    </row>
    <row r="609" spans="2:4" x14ac:dyDescent="0.25">
      <c r="B609">
        <f t="shared" ca="1" si="47"/>
        <v>1.9358132682268001</v>
      </c>
      <c r="C609">
        <f t="shared" ca="1" si="50"/>
        <v>1.8140849089008924</v>
      </c>
      <c r="D609">
        <f t="shared" ca="1" si="48"/>
        <v>-0.31530629536919985</v>
      </c>
    </row>
    <row r="610" spans="2:4" x14ac:dyDescent="0.25">
      <c r="B610">
        <f t="shared" ca="1" si="47"/>
        <v>2.3370201354017874</v>
      </c>
      <c r="C610">
        <f t="shared" ca="1" si="50"/>
        <v>0.89551268322972188</v>
      </c>
      <c r="D610">
        <f t="shared" ca="1" si="48"/>
        <v>0.21307906208012073</v>
      </c>
    </row>
    <row r="611" spans="2:4" x14ac:dyDescent="0.25">
      <c r="B611">
        <f t="shared" ca="1" si="47"/>
        <v>2.6426274227589772</v>
      </c>
      <c r="C611">
        <f t="shared" ca="1" si="50"/>
        <v>0.41134684433371194</v>
      </c>
      <c r="D611">
        <f t="shared" ca="1" si="48"/>
        <v>-0.49825742326543582</v>
      </c>
    </row>
    <row r="612" spans="2:4" x14ac:dyDescent="0.25">
      <c r="B612">
        <f t="shared" ca="1" si="47"/>
        <v>2.1557927397289278</v>
      </c>
      <c r="C612">
        <f t="shared" ca="1" si="50"/>
        <v>1.5064387250133491</v>
      </c>
      <c r="D612">
        <f t="shared" ca="1" si="48"/>
        <v>-0.28213031704214475</v>
      </c>
    </row>
    <row r="613" spans="2:4" x14ac:dyDescent="0.25">
      <c r="B613">
        <f t="shared" ca="1" si="47"/>
        <v>1.8790962792771184</v>
      </c>
      <c r="C613">
        <f t="shared" ca="1" si="50"/>
        <v>1.1790035005310933</v>
      </c>
      <c r="D613">
        <f t="shared" ca="1" si="48"/>
        <v>0.47406297080583731</v>
      </c>
    </row>
    <row r="614" spans="2:4" x14ac:dyDescent="0.25">
      <c r="B614">
        <f t="shared" ca="1" si="47"/>
        <v>1.7713981757976356</v>
      </c>
      <c r="C614">
        <f t="shared" ca="1" si="50"/>
        <v>1.1797767718096999</v>
      </c>
      <c r="D614">
        <f t="shared" ca="1" si="48"/>
        <v>0.7448005983617676</v>
      </c>
    </row>
    <row r="615" spans="2:4" x14ac:dyDescent="0.25">
      <c r="B615">
        <f t="shared" ca="1" si="47"/>
        <v>1.9807767081204108</v>
      </c>
      <c r="C615">
        <f t="shared" ca="1" si="50"/>
        <v>0.78520098888120349</v>
      </c>
      <c r="D615">
        <f t="shared" ca="1" si="48"/>
        <v>-0.64883943812639422</v>
      </c>
    </row>
    <row r="616" spans="2:4" x14ac:dyDescent="0.25">
      <c r="B616">
        <f t="shared" ca="1" si="47"/>
        <v>0.94502678185303401</v>
      </c>
      <c r="C616">
        <f t="shared" ca="1" si="50"/>
        <v>0.52752846143366594</v>
      </c>
      <c r="D616">
        <f t="shared" ca="1" si="48"/>
        <v>0.39189325022207921</v>
      </c>
    </row>
    <row r="617" spans="2:4" x14ac:dyDescent="0.25">
      <c r="B617">
        <f t="shared" ca="1" si="47"/>
        <v>1.6083419630250995</v>
      </c>
      <c r="C617">
        <f t="shared" ca="1" si="50"/>
        <v>1.0513021359330386</v>
      </c>
      <c r="D617">
        <f t="shared" ca="1" si="48"/>
        <v>5.4392719143735849E-2</v>
      </c>
    </row>
    <row r="618" spans="2:4" x14ac:dyDescent="0.25">
      <c r="B618">
        <f t="shared" ca="1" si="47"/>
        <v>2.7570744044395217</v>
      </c>
      <c r="C618">
        <f t="shared" ca="1" si="50"/>
        <v>1.3084024515897312</v>
      </c>
      <c r="D618">
        <f t="shared" ca="1" si="48"/>
        <v>0.56218177925255042</v>
      </c>
    </row>
    <row r="619" spans="2:4" x14ac:dyDescent="0.25">
      <c r="B619">
        <f t="shared" ca="1" si="47"/>
        <v>1.6983189900735627</v>
      </c>
      <c r="C619">
        <f t="shared" ca="1" si="50"/>
        <v>0.72671665525993978</v>
      </c>
      <c r="D619">
        <f t="shared" ca="1" si="48"/>
        <v>-0.3378831268196214</v>
      </c>
    </row>
    <row r="620" spans="2:4" x14ac:dyDescent="0.25">
      <c r="B620">
        <f t="shared" ca="1" si="47"/>
        <v>1.6749843047674053</v>
      </c>
      <c r="C620">
        <f t="shared" ca="1" si="50"/>
        <v>0.40954375629176509</v>
      </c>
      <c r="D620">
        <f t="shared" ca="1" si="48"/>
        <v>0.34268583451582812</v>
      </c>
    </row>
    <row r="621" spans="2:4" x14ac:dyDescent="0.25">
      <c r="B621">
        <f t="shared" ca="1" si="47"/>
        <v>1.9810375486379768</v>
      </c>
      <c r="C621">
        <f t="shared" ca="1" si="50"/>
        <v>0.46818121953789626</v>
      </c>
      <c r="D621">
        <f t="shared" ca="1" si="48"/>
        <v>9.3869403628998788E-2</v>
      </c>
    </row>
    <row r="622" spans="2:4" x14ac:dyDescent="0.25">
      <c r="B622">
        <f t="shared" ca="1" si="47"/>
        <v>1.2744948208817179</v>
      </c>
      <c r="C622">
        <f t="shared" ref="C622:C641" ca="1" si="51">_xlfn.NORM.INV(RAND(),$M$18,$M$19)</f>
        <v>0.64503422151885581</v>
      </c>
      <c r="D622">
        <f t="shared" ca="1" si="48"/>
        <v>0.20288460401411193</v>
      </c>
    </row>
    <row r="623" spans="2:4" x14ac:dyDescent="0.25">
      <c r="B623">
        <f t="shared" ca="1" si="47"/>
        <v>2.943895352638485</v>
      </c>
      <c r="C623">
        <f t="shared" ca="1" si="51"/>
        <v>1.047828745929672</v>
      </c>
      <c r="D623">
        <f t="shared" ca="1" si="48"/>
        <v>-0.183689619612319</v>
      </c>
    </row>
    <row r="624" spans="2:4" x14ac:dyDescent="0.25">
      <c r="B624">
        <f t="shared" ca="1" si="47"/>
        <v>2.7165064720012593</v>
      </c>
      <c r="C624">
        <f t="shared" ca="1" si="51"/>
        <v>1.0811851630798979</v>
      </c>
      <c r="D624">
        <f t="shared" ca="1" si="48"/>
        <v>-0.52169240423902419</v>
      </c>
    </row>
    <row r="625" spans="2:4" x14ac:dyDescent="0.25">
      <c r="B625">
        <f t="shared" ca="1" si="47"/>
        <v>2.1593962898344241</v>
      </c>
      <c r="C625">
        <f t="shared" ca="1" si="51"/>
        <v>0.582131912671771</v>
      </c>
      <c r="D625">
        <f t="shared" ca="1" si="48"/>
        <v>0.10884101837956282</v>
      </c>
    </row>
    <row r="626" spans="2:4" x14ac:dyDescent="0.25">
      <c r="B626">
        <f t="shared" ca="1" si="47"/>
        <v>2.3472463559883132</v>
      </c>
      <c r="C626">
        <f t="shared" ca="1" si="51"/>
        <v>1.0521949586960078</v>
      </c>
      <c r="D626">
        <f t="shared" ca="1" si="48"/>
        <v>3.9539698940843054E-2</v>
      </c>
    </row>
    <row r="627" spans="2:4" x14ac:dyDescent="0.25">
      <c r="B627">
        <f t="shared" ca="1" si="47"/>
        <v>2.5526383917779993</v>
      </c>
      <c r="C627">
        <f t="shared" ca="1" si="51"/>
        <v>1.2119622744452967</v>
      </c>
      <c r="D627">
        <f t="shared" ca="1" si="48"/>
        <v>-0.32817920096720082</v>
      </c>
    </row>
    <row r="628" spans="2:4" x14ac:dyDescent="0.25">
      <c r="B628">
        <f t="shared" ca="1" si="47"/>
        <v>2.0385382959970086</v>
      </c>
      <c r="C628">
        <f t="shared" ca="1" si="51"/>
        <v>0.38283668888584232</v>
      </c>
      <c r="D628">
        <f t="shared" ca="1" si="48"/>
        <v>0.24123779490858277</v>
      </c>
    </row>
    <row r="629" spans="2:4" x14ac:dyDescent="0.25">
      <c r="B629">
        <f t="shared" ca="1" si="47"/>
        <v>1.922568230385721</v>
      </c>
      <c r="C629">
        <f t="shared" ca="1" si="51"/>
        <v>0.95837911625524863</v>
      </c>
      <c r="D629">
        <f t="shared" ca="1" si="48"/>
        <v>-0.43981237932574374</v>
      </c>
    </row>
    <row r="630" spans="2:4" x14ac:dyDescent="0.25">
      <c r="B630">
        <f t="shared" ca="1" si="47"/>
        <v>2.7144435260052768</v>
      </c>
      <c r="C630">
        <f t="shared" ca="1" si="51"/>
        <v>0.84461590154445165</v>
      </c>
      <c r="D630">
        <f t="shared" ca="1" si="48"/>
        <v>0.25774400695105237</v>
      </c>
    </row>
    <row r="631" spans="2:4" x14ac:dyDescent="0.25">
      <c r="B631">
        <f t="shared" ca="1" si="47"/>
        <v>2.1971851651293353</v>
      </c>
      <c r="C631">
        <f t="shared" ca="1" si="51"/>
        <v>0.68303491888303358</v>
      </c>
      <c r="D631">
        <f t="shared" ca="1" si="48"/>
        <v>-0.77010848018104361</v>
      </c>
    </row>
    <row r="632" spans="2:4" x14ac:dyDescent="0.25">
      <c r="B632">
        <f t="shared" ca="1" si="47"/>
        <v>2.1064857290586767</v>
      </c>
      <c r="C632">
        <f t="shared" ca="1" si="51"/>
        <v>2.1573603508280614</v>
      </c>
      <c r="D632">
        <f t="shared" ca="1" si="48"/>
        <v>3.8452516661380831E-2</v>
      </c>
    </row>
    <row r="633" spans="2:4" x14ac:dyDescent="0.25">
      <c r="B633">
        <f t="shared" ca="1" si="47"/>
        <v>2.110900852079554</v>
      </c>
      <c r="C633">
        <f t="shared" ca="1" si="51"/>
        <v>0.67277277987241502</v>
      </c>
      <c r="D633">
        <f t="shared" ca="1" si="48"/>
        <v>-0.21246843978037977</v>
      </c>
    </row>
    <row r="634" spans="2:4" x14ac:dyDescent="0.25">
      <c r="B634">
        <f t="shared" ca="1" si="47"/>
        <v>1.980898100632251</v>
      </c>
      <c r="C634">
        <f t="shared" ca="1" si="51"/>
        <v>1.5205655709958108</v>
      </c>
      <c r="D634">
        <f t="shared" ca="1" si="48"/>
        <v>-0.12601991710752644</v>
      </c>
    </row>
    <row r="635" spans="2:4" x14ac:dyDescent="0.25">
      <c r="B635">
        <f t="shared" ca="1" si="47"/>
        <v>1.9900841756713983</v>
      </c>
      <c r="C635">
        <f t="shared" ca="1" si="51"/>
        <v>0.55485724664635183</v>
      </c>
      <c r="D635">
        <f t="shared" ca="1" si="48"/>
        <v>-0.36098163991148313</v>
      </c>
    </row>
    <row r="636" spans="2:4" x14ac:dyDescent="0.25">
      <c r="B636">
        <f t="shared" ca="1" si="47"/>
        <v>1.7271306633278396</v>
      </c>
      <c r="C636">
        <f t="shared" ca="1" si="51"/>
        <v>0.87446644794189576</v>
      </c>
      <c r="D636">
        <f t="shared" ca="1" si="48"/>
        <v>1.5313426713127271E-2</v>
      </c>
    </row>
    <row r="637" spans="2:4" x14ac:dyDescent="0.25">
      <c r="B637">
        <f t="shared" ca="1" si="47"/>
        <v>2.2400258683541772</v>
      </c>
      <c r="C637">
        <f t="shared" ca="1" si="51"/>
        <v>0.66001199120340559</v>
      </c>
      <c r="D637">
        <f t="shared" ca="1" si="48"/>
        <v>-0.17681750124582118</v>
      </c>
    </row>
    <row r="638" spans="2:4" x14ac:dyDescent="0.25">
      <c r="B638">
        <f t="shared" ca="1" si="47"/>
        <v>2.4085039156330232</v>
      </c>
      <c r="C638">
        <f t="shared" ca="1" si="51"/>
        <v>0.85061606324564631</v>
      </c>
      <c r="D638">
        <f t="shared" ca="1" si="48"/>
        <v>0.21978261549906919</v>
      </c>
    </row>
    <row r="639" spans="2:4" x14ac:dyDescent="0.25">
      <c r="B639">
        <f t="shared" ca="1" si="47"/>
        <v>2.3159914444006127</v>
      </c>
      <c r="C639">
        <f t="shared" ca="1" si="51"/>
        <v>1.1903792413380354</v>
      </c>
      <c r="D639">
        <f t="shared" ca="1" si="48"/>
        <v>0.30901585929723824</v>
      </c>
    </row>
    <row r="640" spans="2:4" x14ac:dyDescent="0.25">
      <c r="B640">
        <f t="shared" ca="1" si="47"/>
        <v>1.8825950794441288</v>
      </c>
      <c r="C640">
        <f t="shared" ca="1" si="51"/>
        <v>0.86867949786333776</v>
      </c>
      <c r="D640">
        <f t="shared" ca="1" si="48"/>
        <v>0.94190034740265849</v>
      </c>
    </row>
    <row r="641" spans="2:4" x14ac:dyDescent="0.25">
      <c r="B641">
        <f t="shared" ca="1" si="47"/>
        <v>2.9098914761183794</v>
      </c>
      <c r="C641">
        <f t="shared" ca="1" si="51"/>
        <v>1.1766078455739561</v>
      </c>
      <c r="D641">
        <f t="shared" ca="1" si="48"/>
        <v>-0.84730722116032375</v>
      </c>
    </row>
    <row r="642" spans="2:4" x14ac:dyDescent="0.25">
      <c r="B642">
        <f t="shared" ca="1" si="47"/>
        <v>0.68507365378596163</v>
      </c>
      <c r="C642">
        <f t="shared" ref="C642:C661" ca="1" si="52">_xlfn.NORM.INV(RAND(),$M$18,$M$19)</f>
        <v>1.3963913610400085</v>
      </c>
      <c r="D642">
        <f t="shared" ca="1" si="48"/>
        <v>3.9722746324749203E-2</v>
      </c>
    </row>
    <row r="643" spans="2:4" x14ac:dyDescent="0.25">
      <c r="B643">
        <f t="shared" ref="B643:B706" ca="1" si="53">_xlfn.NORM.INV(RAND(),$G$18,$G$19)</f>
        <v>2.6029968697798158</v>
      </c>
      <c r="C643">
        <f t="shared" ca="1" si="52"/>
        <v>1.6580359386920067</v>
      </c>
      <c r="D643">
        <f t="shared" ref="D643:D706" ca="1" si="54">_xlfn.NORM.INV(RAND(),$U$18,$U$19)</f>
        <v>-0.29035216158761046</v>
      </c>
    </row>
    <row r="644" spans="2:4" x14ac:dyDescent="0.25">
      <c r="B644">
        <f t="shared" ca="1" si="53"/>
        <v>2.676269523930372</v>
      </c>
      <c r="C644">
        <f t="shared" ca="1" si="52"/>
        <v>1.6431038618591007</v>
      </c>
      <c r="D644">
        <f t="shared" ca="1" si="54"/>
        <v>-0.26059811436331842</v>
      </c>
    </row>
    <row r="645" spans="2:4" x14ac:dyDescent="0.25">
      <c r="B645">
        <f t="shared" ca="1" si="53"/>
        <v>0.87046757195739999</v>
      </c>
      <c r="C645">
        <f t="shared" ca="1" si="52"/>
        <v>1.1177551739320903</v>
      </c>
      <c r="D645">
        <f t="shared" ca="1" si="54"/>
        <v>-0.22038417017185732</v>
      </c>
    </row>
    <row r="646" spans="2:4" x14ac:dyDescent="0.25">
      <c r="B646">
        <f t="shared" ca="1" si="53"/>
        <v>2.2879295556865977</v>
      </c>
      <c r="C646">
        <f t="shared" ca="1" si="52"/>
        <v>1.619449590797339</v>
      </c>
      <c r="D646">
        <f t="shared" ca="1" si="54"/>
        <v>-0.24204405388617786</v>
      </c>
    </row>
    <row r="647" spans="2:4" x14ac:dyDescent="0.25">
      <c r="B647">
        <f t="shared" ca="1" si="53"/>
        <v>1.7692467077497633</v>
      </c>
      <c r="C647">
        <f t="shared" ca="1" si="52"/>
        <v>0.89753645063529619</v>
      </c>
      <c r="D647">
        <f t="shared" ca="1" si="54"/>
        <v>7.3208503123091268E-2</v>
      </c>
    </row>
    <row r="648" spans="2:4" x14ac:dyDescent="0.25">
      <c r="B648">
        <f t="shared" ca="1" si="53"/>
        <v>1.9925261102160512</v>
      </c>
      <c r="C648">
        <f t="shared" ca="1" si="52"/>
        <v>0.78921941559405895</v>
      </c>
      <c r="D648">
        <f t="shared" ca="1" si="54"/>
        <v>-0.53347659462000618</v>
      </c>
    </row>
    <row r="649" spans="2:4" x14ac:dyDescent="0.25">
      <c r="B649">
        <f t="shared" ca="1" si="53"/>
        <v>2.0502950651319258</v>
      </c>
      <c r="C649">
        <f t="shared" ca="1" si="52"/>
        <v>-8.2656975986389769E-2</v>
      </c>
      <c r="D649">
        <f t="shared" ca="1" si="54"/>
        <v>-2.5689130281975496E-2</v>
      </c>
    </row>
    <row r="650" spans="2:4" x14ac:dyDescent="0.25">
      <c r="B650">
        <f t="shared" ca="1" si="53"/>
        <v>2.7466396298058435</v>
      </c>
      <c r="C650">
        <f t="shared" ca="1" si="52"/>
        <v>1.7664499912232294</v>
      </c>
      <c r="D650">
        <f t="shared" ca="1" si="54"/>
        <v>-0.31942235483933412</v>
      </c>
    </row>
    <row r="651" spans="2:4" x14ac:dyDescent="0.25">
      <c r="B651">
        <f t="shared" ca="1" si="53"/>
        <v>2.1317787067345777</v>
      </c>
      <c r="C651">
        <f t="shared" ca="1" si="52"/>
        <v>0.97020940208229522</v>
      </c>
      <c r="D651">
        <f t="shared" ca="1" si="54"/>
        <v>-0.9917167277316602</v>
      </c>
    </row>
    <row r="652" spans="2:4" x14ac:dyDescent="0.25">
      <c r="B652">
        <f t="shared" ca="1" si="53"/>
        <v>2.1604648939012825</v>
      </c>
      <c r="C652">
        <f t="shared" ca="1" si="52"/>
        <v>0.65162432596481645</v>
      </c>
      <c r="D652">
        <f t="shared" ca="1" si="54"/>
        <v>-0.66557702530902052</v>
      </c>
    </row>
    <row r="653" spans="2:4" x14ac:dyDescent="0.25">
      <c r="B653">
        <f t="shared" ca="1" si="53"/>
        <v>2.0500763317490773</v>
      </c>
      <c r="C653">
        <f t="shared" ca="1" si="52"/>
        <v>0.46952146844601916</v>
      </c>
      <c r="D653">
        <f t="shared" ca="1" si="54"/>
        <v>0.56466913448079947</v>
      </c>
    </row>
    <row r="654" spans="2:4" x14ac:dyDescent="0.25">
      <c r="B654">
        <f t="shared" ca="1" si="53"/>
        <v>2.4430566987005382</v>
      </c>
      <c r="C654">
        <f t="shared" ca="1" si="52"/>
        <v>0.25187662268878552</v>
      </c>
      <c r="D654">
        <f t="shared" ca="1" si="54"/>
        <v>-0.73247938361448117</v>
      </c>
    </row>
    <row r="655" spans="2:4" x14ac:dyDescent="0.25">
      <c r="B655">
        <f t="shared" ca="1" si="53"/>
        <v>2.1539357590509884</v>
      </c>
      <c r="C655">
        <f t="shared" ca="1" si="52"/>
        <v>0.95982128182738757</v>
      </c>
      <c r="D655">
        <f t="shared" ca="1" si="54"/>
        <v>0.67936116307909022</v>
      </c>
    </row>
    <row r="656" spans="2:4" x14ac:dyDescent="0.25">
      <c r="B656">
        <f t="shared" ca="1" si="53"/>
        <v>2.5277990645456767</v>
      </c>
      <c r="C656">
        <f t="shared" ca="1" si="52"/>
        <v>0.64824731379393863</v>
      </c>
      <c r="D656">
        <f t="shared" ca="1" si="54"/>
        <v>0.51740682161815543</v>
      </c>
    </row>
    <row r="657" spans="2:4" x14ac:dyDescent="0.25">
      <c r="B657">
        <f t="shared" ca="1" si="53"/>
        <v>2.500839964102294</v>
      </c>
      <c r="C657">
        <f t="shared" ca="1" si="52"/>
        <v>0.96235853929742066</v>
      </c>
      <c r="D657">
        <f t="shared" ca="1" si="54"/>
        <v>0.50732423500009105</v>
      </c>
    </row>
    <row r="658" spans="2:4" x14ac:dyDescent="0.25">
      <c r="B658">
        <f t="shared" ca="1" si="53"/>
        <v>1.8594182143015694</v>
      </c>
      <c r="C658">
        <f t="shared" ca="1" si="52"/>
        <v>0.63783028025253463</v>
      </c>
      <c r="D658">
        <f t="shared" ca="1" si="54"/>
        <v>-0.1657242831381234</v>
      </c>
    </row>
    <row r="659" spans="2:4" x14ac:dyDescent="0.25">
      <c r="B659">
        <f t="shared" ca="1" si="53"/>
        <v>1.3591328063392183</v>
      </c>
      <c r="C659">
        <f t="shared" ca="1" si="52"/>
        <v>0.64949743206049848</v>
      </c>
      <c r="D659">
        <f t="shared" ca="1" si="54"/>
        <v>0.20686700765503901</v>
      </c>
    </row>
    <row r="660" spans="2:4" x14ac:dyDescent="0.25">
      <c r="B660">
        <f t="shared" ca="1" si="53"/>
        <v>2.2340688906572539</v>
      </c>
      <c r="C660">
        <f t="shared" ca="1" si="52"/>
        <v>1.4664259730486842</v>
      </c>
      <c r="D660">
        <f t="shared" ca="1" si="54"/>
        <v>-0.32520858515550771</v>
      </c>
    </row>
    <row r="661" spans="2:4" x14ac:dyDescent="0.25">
      <c r="B661">
        <f t="shared" ca="1" si="53"/>
        <v>2.6728560925992948</v>
      </c>
      <c r="C661">
        <f t="shared" ca="1" si="52"/>
        <v>0.74638141593775398</v>
      </c>
      <c r="D661">
        <f t="shared" ca="1" si="54"/>
        <v>0.3167695354495168</v>
      </c>
    </row>
    <row r="662" spans="2:4" x14ac:dyDescent="0.25">
      <c r="B662">
        <f t="shared" ca="1" si="53"/>
        <v>1.3101868603194662</v>
      </c>
      <c r="C662">
        <f t="shared" ref="C662:C681" ca="1" si="55">_xlfn.NORM.INV(RAND(),$M$18,$M$19)</f>
        <v>1.364781555999258</v>
      </c>
      <c r="D662">
        <f t="shared" ca="1" si="54"/>
        <v>-0.23987622411221177</v>
      </c>
    </row>
    <row r="663" spans="2:4" x14ac:dyDescent="0.25">
      <c r="B663">
        <f t="shared" ca="1" si="53"/>
        <v>2.0684062511314312</v>
      </c>
      <c r="C663">
        <f t="shared" ca="1" si="55"/>
        <v>1.1245337542022364</v>
      </c>
      <c r="D663">
        <f t="shared" ca="1" si="54"/>
        <v>0.85256725081408702</v>
      </c>
    </row>
    <row r="664" spans="2:4" x14ac:dyDescent="0.25">
      <c r="B664">
        <f t="shared" ca="1" si="53"/>
        <v>2.8047632594109944</v>
      </c>
      <c r="C664">
        <f t="shared" ca="1" si="55"/>
        <v>1.3410086361543929</v>
      </c>
      <c r="D664">
        <f t="shared" ca="1" si="54"/>
        <v>0.15979788808579812</v>
      </c>
    </row>
    <row r="665" spans="2:4" x14ac:dyDescent="0.25">
      <c r="B665">
        <f t="shared" ca="1" si="53"/>
        <v>1.3489612498333001</v>
      </c>
      <c r="C665">
        <f t="shared" ca="1" si="55"/>
        <v>1.9967519960202635</v>
      </c>
      <c r="D665">
        <f t="shared" ca="1" si="54"/>
        <v>0.39120801715890086</v>
      </c>
    </row>
    <row r="666" spans="2:4" x14ac:dyDescent="0.25">
      <c r="B666">
        <f t="shared" ca="1" si="53"/>
        <v>2.0718922985149661</v>
      </c>
      <c r="C666">
        <f t="shared" ca="1" si="55"/>
        <v>1.0612494216499033</v>
      </c>
      <c r="D666">
        <f t="shared" ca="1" si="54"/>
        <v>0.18257821814455641</v>
      </c>
    </row>
    <row r="667" spans="2:4" x14ac:dyDescent="0.25">
      <c r="B667">
        <f t="shared" ca="1" si="53"/>
        <v>2.0715117183998739</v>
      </c>
      <c r="C667">
        <f t="shared" ca="1" si="55"/>
        <v>0.55977949630024715</v>
      </c>
      <c r="D667">
        <f t="shared" ca="1" si="54"/>
        <v>-0.15130038620055816</v>
      </c>
    </row>
    <row r="668" spans="2:4" x14ac:dyDescent="0.25">
      <c r="B668">
        <f t="shared" ca="1" si="53"/>
        <v>2.2203220132719572</v>
      </c>
      <c r="C668">
        <f t="shared" ca="1" si="55"/>
        <v>0.12797643793680791</v>
      </c>
      <c r="D668">
        <f t="shared" ca="1" si="54"/>
        <v>0.47948324477849746</v>
      </c>
    </row>
    <row r="669" spans="2:4" x14ac:dyDescent="0.25">
      <c r="B669">
        <f t="shared" ca="1" si="53"/>
        <v>2.0442796003053947</v>
      </c>
      <c r="C669">
        <f t="shared" ca="1" si="55"/>
        <v>0.27431470425506255</v>
      </c>
      <c r="D669">
        <f t="shared" ca="1" si="54"/>
        <v>0.45817740290094999</v>
      </c>
    </row>
    <row r="670" spans="2:4" x14ac:dyDescent="0.25">
      <c r="B670">
        <f t="shared" ca="1" si="53"/>
        <v>2.2349600675224623</v>
      </c>
      <c r="C670">
        <f t="shared" ca="1" si="55"/>
        <v>1.6553394661371656</v>
      </c>
      <c r="D670">
        <f t="shared" ca="1" si="54"/>
        <v>-0.87961471010455428</v>
      </c>
    </row>
    <row r="671" spans="2:4" x14ac:dyDescent="0.25">
      <c r="B671">
        <f t="shared" ca="1" si="53"/>
        <v>2.0309133278701195</v>
      </c>
      <c r="C671">
        <f t="shared" ca="1" si="55"/>
        <v>0.68005973022643351</v>
      </c>
      <c r="D671">
        <f t="shared" ca="1" si="54"/>
        <v>-0.34315926104294775</v>
      </c>
    </row>
    <row r="672" spans="2:4" x14ac:dyDescent="0.25">
      <c r="B672">
        <f t="shared" ca="1" si="53"/>
        <v>1.8944638096644066</v>
      </c>
      <c r="C672">
        <f t="shared" ca="1" si="55"/>
        <v>0.43276094778513718</v>
      </c>
      <c r="D672">
        <f t="shared" ca="1" si="54"/>
        <v>-0.56634853801992291</v>
      </c>
    </row>
    <row r="673" spans="2:4" x14ac:dyDescent="0.25">
      <c r="B673">
        <f t="shared" ca="1" si="53"/>
        <v>2.3081028339615912</v>
      </c>
      <c r="C673">
        <f t="shared" ca="1" si="55"/>
        <v>1.2117300769095518</v>
      </c>
      <c r="D673">
        <f t="shared" ca="1" si="54"/>
        <v>-7.6322286853685653E-3</v>
      </c>
    </row>
    <row r="674" spans="2:4" x14ac:dyDescent="0.25">
      <c r="B674">
        <f t="shared" ca="1" si="53"/>
        <v>2.0040439398265657</v>
      </c>
      <c r="C674">
        <f t="shared" ca="1" si="55"/>
        <v>1.7655228347774368</v>
      </c>
      <c r="D674">
        <f t="shared" ca="1" si="54"/>
        <v>-0.41819129898400509</v>
      </c>
    </row>
    <row r="675" spans="2:4" x14ac:dyDescent="0.25">
      <c r="B675">
        <f t="shared" ca="1" si="53"/>
        <v>2.1811425795585344</v>
      </c>
      <c r="C675">
        <f t="shared" ca="1" si="55"/>
        <v>1.1367445624973849</v>
      </c>
      <c r="D675">
        <f t="shared" ca="1" si="54"/>
        <v>-0.19976300508385289</v>
      </c>
    </row>
    <row r="676" spans="2:4" x14ac:dyDescent="0.25">
      <c r="B676">
        <f t="shared" ca="1" si="53"/>
        <v>1.1536966405441043</v>
      </c>
      <c r="C676">
        <f t="shared" ca="1" si="55"/>
        <v>1.3527273677621015</v>
      </c>
      <c r="D676">
        <f t="shared" ca="1" si="54"/>
        <v>-0.23533365550766192</v>
      </c>
    </row>
    <row r="677" spans="2:4" x14ac:dyDescent="0.25">
      <c r="B677">
        <f t="shared" ca="1" si="53"/>
        <v>2.5667145779586242</v>
      </c>
      <c r="C677">
        <f t="shared" ca="1" si="55"/>
        <v>0.29148637324817828</v>
      </c>
      <c r="D677">
        <f t="shared" ca="1" si="54"/>
        <v>0.36613918103634868</v>
      </c>
    </row>
    <row r="678" spans="2:4" x14ac:dyDescent="0.25">
      <c r="B678">
        <f t="shared" ca="1" si="53"/>
        <v>3.1562847734033941</v>
      </c>
      <c r="C678">
        <f t="shared" ca="1" si="55"/>
        <v>1.3556886518092675</v>
      </c>
      <c r="D678">
        <f t="shared" ca="1" si="54"/>
        <v>-0.59311227507068376</v>
      </c>
    </row>
    <row r="679" spans="2:4" x14ac:dyDescent="0.25">
      <c r="B679">
        <f t="shared" ca="1" si="53"/>
        <v>2.9991236796076182</v>
      </c>
      <c r="C679">
        <f t="shared" ca="1" si="55"/>
        <v>1.0891159774079775</v>
      </c>
      <c r="D679">
        <f t="shared" ca="1" si="54"/>
        <v>-0.29099487720044021</v>
      </c>
    </row>
    <row r="680" spans="2:4" x14ac:dyDescent="0.25">
      <c r="B680">
        <f t="shared" ca="1" si="53"/>
        <v>1.4788951071493126</v>
      </c>
      <c r="C680">
        <f t="shared" ca="1" si="55"/>
        <v>1.5816413822136879</v>
      </c>
      <c r="D680">
        <f t="shared" ca="1" si="54"/>
        <v>-0.19314636629245305</v>
      </c>
    </row>
    <row r="681" spans="2:4" x14ac:dyDescent="0.25">
      <c r="B681">
        <f t="shared" ca="1" si="53"/>
        <v>1.7823352115559856</v>
      </c>
      <c r="C681">
        <f t="shared" ca="1" si="55"/>
        <v>0.61964902399373445</v>
      </c>
      <c r="D681">
        <f t="shared" ca="1" si="54"/>
        <v>0.39201224398999734</v>
      </c>
    </row>
    <row r="682" spans="2:4" x14ac:dyDescent="0.25">
      <c r="B682">
        <f t="shared" ca="1" si="53"/>
        <v>1.8084072163048419</v>
      </c>
      <c r="C682">
        <f t="shared" ref="C682:C701" ca="1" si="56">_xlfn.NORM.INV(RAND(),$M$18,$M$19)</f>
        <v>1.3833082920279933</v>
      </c>
      <c r="D682">
        <f t="shared" ca="1" si="54"/>
        <v>0.15851846766522043</v>
      </c>
    </row>
    <row r="683" spans="2:4" x14ac:dyDescent="0.25">
      <c r="B683">
        <f t="shared" ca="1" si="53"/>
        <v>1.4521904592691213</v>
      </c>
      <c r="C683">
        <f t="shared" ca="1" si="56"/>
        <v>1.237256664680342</v>
      </c>
      <c r="D683">
        <f t="shared" ca="1" si="54"/>
        <v>-0.32249700636884654</v>
      </c>
    </row>
    <row r="684" spans="2:4" x14ac:dyDescent="0.25">
      <c r="B684">
        <f t="shared" ca="1" si="53"/>
        <v>1.9613081873553058</v>
      </c>
      <c r="C684">
        <f t="shared" ca="1" si="56"/>
        <v>1.401840447496038</v>
      </c>
      <c r="D684">
        <f t="shared" ca="1" si="54"/>
        <v>0.220282364191522</v>
      </c>
    </row>
    <row r="685" spans="2:4" x14ac:dyDescent="0.25">
      <c r="B685">
        <f t="shared" ca="1" si="53"/>
        <v>2.3486437319414337</v>
      </c>
      <c r="C685">
        <f t="shared" ca="1" si="56"/>
        <v>0.94919730298260163</v>
      </c>
      <c r="D685">
        <f t="shared" ca="1" si="54"/>
        <v>-3.1361569542332615E-2</v>
      </c>
    </row>
    <row r="686" spans="2:4" x14ac:dyDescent="0.25">
      <c r="B686">
        <f t="shared" ca="1" si="53"/>
        <v>2.8940567572826508</v>
      </c>
      <c r="C686">
        <f t="shared" ca="1" si="56"/>
        <v>0.66694941787611373</v>
      </c>
      <c r="D686">
        <f t="shared" ca="1" si="54"/>
        <v>-0.20180434300510675</v>
      </c>
    </row>
    <row r="687" spans="2:4" x14ac:dyDescent="0.25">
      <c r="B687">
        <f t="shared" ca="1" si="53"/>
        <v>2.8079770983831205</v>
      </c>
      <c r="C687">
        <f t="shared" ca="1" si="56"/>
        <v>1.0956325716461914</v>
      </c>
      <c r="D687">
        <f t="shared" ca="1" si="54"/>
        <v>0.56951087061252237</v>
      </c>
    </row>
    <row r="688" spans="2:4" x14ac:dyDescent="0.25">
      <c r="B688">
        <f t="shared" ca="1" si="53"/>
        <v>3.4038776453318302</v>
      </c>
      <c r="C688">
        <f t="shared" ca="1" si="56"/>
        <v>0.82362033850969407</v>
      </c>
      <c r="D688">
        <f t="shared" ca="1" si="54"/>
        <v>-0.22511451391579046</v>
      </c>
    </row>
    <row r="689" spans="2:4" x14ac:dyDescent="0.25">
      <c r="B689">
        <f t="shared" ca="1" si="53"/>
        <v>1.9637002206308392</v>
      </c>
      <c r="C689">
        <f t="shared" ca="1" si="56"/>
        <v>1.2869140229261342</v>
      </c>
      <c r="D689">
        <f t="shared" ca="1" si="54"/>
        <v>0.52140320004110574</v>
      </c>
    </row>
    <row r="690" spans="2:4" x14ac:dyDescent="0.25">
      <c r="B690">
        <f t="shared" ca="1" si="53"/>
        <v>2.7223092981996224</v>
      </c>
      <c r="C690">
        <f t="shared" ca="1" si="56"/>
        <v>1.1555082708802911</v>
      </c>
      <c r="D690">
        <f t="shared" ca="1" si="54"/>
        <v>-0.33267780508643574</v>
      </c>
    </row>
    <row r="691" spans="2:4" x14ac:dyDescent="0.25">
      <c r="B691">
        <f t="shared" ca="1" si="53"/>
        <v>1.8211820818085607</v>
      </c>
      <c r="C691">
        <f t="shared" ca="1" si="56"/>
        <v>7.1352553962589882E-2</v>
      </c>
      <c r="D691">
        <f t="shared" ca="1" si="54"/>
        <v>-3.0026631923581946E-4</v>
      </c>
    </row>
    <row r="692" spans="2:4" x14ac:dyDescent="0.25">
      <c r="B692">
        <f t="shared" ca="1" si="53"/>
        <v>1.1986356485059462</v>
      </c>
      <c r="C692">
        <f t="shared" ca="1" si="56"/>
        <v>1.403142718930809</v>
      </c>
      <c r="D692">
        <f t="shared" ca="1" si="54"/>
        <v>-0.63894724336344488</v>
      </c>
    </row>
    <row r="693" spans="2:4" x14ac:dyDescent="0.25">
      <c r="B693">
        <f t="shared" ca="1" si="53"/>
        <v>1.8859769763194298</v>
      </c>
      <c r="C693">
        <f t="shared" ca="1" si="56"/>
        <v>0.74010895748718797</v>
      </c>
      <c r="D693">
        <f t="shared" ca="1" si="54"/>
        <v>0.38529167307569262</v>
      </c>
    </row>
    <row r="694" spans="2:4" x14ac:dyDescent="0.25">
      <c r="B694">
        <f t="shared" ca="1" si="53"/>
        <v>2.7171938887107396</v>
      </c>
      <c r="C694">
        <f t="shared" ca="1" si="56"/>
        <v>0.68697001348266062</v>
      </c>
      <c r="D694">
        <f t="shared" ca="1" si="54"/>
        <v>-9.0685456331985478E-2</v>
      </c>
    </row>
    <row r="695" spans="2:4" x14ac:dyDescent="0.25">
      <c r="B695">
        <f t="shared" ca="1" si="53"/>
        <v>2.0470573195803143</v>
      </c>
      <c r="C695">
        <f t="shared" ca="1" si="56"/>
        <v>1.3094511720059347</v>
      </c>
      <c r="D695">
        <f t="shared" ca="1" si="54"/>
        <v>-0.34608181054344089</v>
      </c>
    </row>
    <row r="696" spans="2:4" x14ac:dyDescent="0.25">
      <c r="B696">
        <f t="shared" ca="1" si="53"/>
        <v>2.3449738881510331</v>
      </c>
      <c r="C696">
        <f t="shared" ca="1" si="56"/>
        <v>1.2728295580916955</v>
      </c>
      <c r="D696">
        <f t="shared" ca="1" si="54"/>
        <v>-6.1709676365701099E-2</v>
      </c>
    </row>
    <row r="697" spans="2:4" x14ac:dyDescent="0.25">
      <c r="B697">
        <f t="shared" ca="1" si="53"/>
        <v>2.1069420936811909</v>
      </c>
      <c r="C697">
        <f t="shared" ca="1" si="56"/>
        <v>0.70198563051926843</v>
      </c>
      <c r="D697">
        <f t="shared" ca="1" si="54"/>
        <v>-8.7859721166793484E-2</v>
      </c>
    </row>
    <row r="698" spans="2:4" x14ac:dyDescent="0.25">
      <c r="B698">
        <f t="shared" ca="1" si="53"/>
        <v>2.4832724248835314</v>
      </c>
      <c r="C698">
        <f t="shared" ca="1" si="56"/>
        <v>0.40760231069516073</v>
      </c>
      <c r="D698">
        <f t="shared" ca="1" si="54"/>
        <v>-1.0519081815735889</v>
      </c>
    </row>
    <row r="699" spans="2:4" x14ac:dyDescent="0.25">
      <c r="B699">
        <f t="shared" ca="1" si="53"/>
        <v>2.08475830859286</v>
      </c>
      <c r="C699">
        <f t="shared" ca="1" si="56"/>
        <v>0.41851199657691274</v>
      </c>
      <c r="D699">
        <f t="shared" ca="1" si="54"/>
        <v>0.14102781155525487</v>
      </c>
    </row>
    <row r="700" spans="2:4" x14ac:dyDescent="0.25">
      <c r="B700">
        <f t="shared" ca="1" si="53"/>
        <v>2.3150939541015099</v>
      </c>
      <c r="C700">
        <f t="shared" ca="1" si="56"/>
        <v>0.68278968857069056</v>
      </c>
      <c r="D700">
        <f t="shared" ca="1" si="54"/>
        <v>0.50786371990439616</v>
      </c>
    </row>
    <row r="701" spans="2:4" x14ac:dyDescent="0.25">
      <c r="B701">
        <f t="shared" ca="1" si="53"/>
        <v>2.1900673450590453</v>
      </c>
      <c r="C701">
        <f t="shared" ca="1" si="56"/>
        <v>2.0924519893303106</v>
      </c>
      <c r="D701">
        <f t="shared" ca="1" si="54"/>
        <v>-8.6049435951968872E-2</v>
      </c>
    </row>
    <row r="702" spans="2:4" x14ac:dyDescent="0.25">
      <c r="B702">
        <f t="shared" ca="1" si="53"/>
        <v>0.64008677388712898</v>
      </c>
      <c r="C702">
        <f t="shared" ref="C702:C721" ca="1" si="57">_xlfn.NORM.INV(RAND(),$M$18,$M$19)</f>
        <v>0.73582941827240511</v>
      </c>
      <c r="D702">
        <f t="shared" ca="1" si="54"/>
        <v>7.262123437654712E-2</v>
      </c>
    </row>
    <row r="703" spans="2:4" x14ac:dyDescent="0.25">
      <c r="B703">
        <f t="shared" ca="1" si="53"/>
        <v>1.9095282607303952</v>
      </c>
      <c r="C703">
        <f t="shared" ca="1" si="57"/>
        <v>0.48401346374251231</v>
      </c>
      <c r="D703">
        <f t="shared" ca="1" si="54"/>
        <v>-0.2786462785559351</v>
      </c>
    </row>
    <row r="704" spans="2:4" x14ac:dyDescent="0.25">
      <c r="B704">
        <f t="shared" ca="1" si="53"/>
        <v>1.5083851031064124</v>
      </c>
      <c r="C704">
        <f t="shared" ca="1" si="57"/>
        <v>1.3831374954478246</v>
      </c>
      <c r="D704">
        <f t="shared" ca="1" si="54"/>
        <v>0.30410765843545617</v>
      </c>
    </row>
    <row r="705" spans="2:4" x14ac:dyDescent="0.25">
      <c r="B705">
        <f t="shared" ca="1" si="53"/>
        <v>2.1509890369260547</v>
      </c>
      <c r="C705">
        <f t="shared" ca="1" si="57"/>
        <v>1.0801874960790856</v>
      </c>
      <c r="D705">
        <f t="shared" ca="1" si="54"/>
        <v>0.67245053506468633</v>
      </c>
    </row>
    <row r="706" spans="2:4" x14ac:dyDescent="0.25">
      <c r="B706">
        <f t="shared" ca="1" si="53"/>
        <v>2.8640184153023358</v>
      </c>
      <c r="C706">
        <f t="shared" ca="1" si="57"/>
        <v>0.69289996541800947</v>
      </c>
      <c r="D706">
        <f t="shared" ca="1" si="54"/>
        <v>0.30710727983744485</v>
      </c>
    </row>
    <row r="707" spans="2:4" x14ac:dyDescent="0.25">
      <c r="B707">
        <f t="shared" ref="B707:B770" ca="1" si="58">_xlfn.NORM.INV(RAND(),$G$18,$G$19)</f>
        <v>1.586532210613834</v>
      </c>
      <c r="C707">
        <f t="shared" ca="1" si="57"/>
        <v>0.66128474460871434</v>
      </c>
      <c r="D707">
        <f t="shared" ref="D707:D770" ca="1" si="59">_xlfn.NORM.INV(RAND(),$U$18,$U$19)</f>
        <v>9.721700077839511E-2</v>
      </c>
    </row>
    <row r="708" spans="2:4" x14ac:dyDescent="0.25">
      <c r="B708">
        <f t="shared" ca="1" si="58"/>
        <v>0.89595535603118037</v>
      </c>
      <c r="C708">
        <f t="shared" ca="1" si="57"/>
        <v>1.2240366353225864</v>
      </c>
      <c r="D708">
        <f t="shared" ca="1" si="59"/>
        <v>0.11345803280470672</v>
      </c>
    </row>
    <row r="709" spans="2:4" x14ac:dyDescent="0.25">
      <c r="B709">
        <f t="shared" ca="1" si="58"/>
        <v>1.5108769154983406</v>
      </c>
      <c r="C709">
        <f t="shared" ca="1" si="57"/>
        <v>1.4676654672999678</v>
      </c>
      <c r="D709">
        <f t="shared" ca="1" si="59"/>
        <v>0.34560563344789125</v>
      </c>
    </row>
    <row r="710" spans="2:4" x14ac:dyDescent="0.25">
      <c r="B710">
        <f t="shared" ca="1" si="58"/>
        <v>1.8701883757776332</v>
      </c>
      <c r="C710">
        <f t="shared" ca="1" si="57"/>
        <v>1.1520108590984757</v>
      </c>
      <c r="D710">
        <f t="shared" ca="1" si="59"/>
        <v>0.79290737751791163</v>
      </c>
    </row>
    <row r="711" spans="2:4" x14ac:dyDescent="0.25">
      <c r="B711">
        <f t="shared" ca="1" si="58"/>
        <v>2.0875152732420021</v>
      </c>
      <c r="C711">
        <f t="shared" ca="1" si="57"/>
        <v>1.7038780207080135</v>
      </c>
      <c r="D711">
        <f t="shared" ca="1" si="59"/>
        <v>-0.52025565864138001</v>
      </c>
    </row>
    <row r="712" spans="2:4" x14ac:dyDescent="0.25">
      <c r="B712">
        <f t="shared" ca="1" si="58"/>
        <v>2.1166543455660438</v>
      </c>
      <c r="C712">
        <f t="shared" ca="1" si="57"/>
        <v>1.0737462765201309</v>
      </c>
      <c r="D712">
        <f t="shared" ca="1" si="59"/>
        <v>0.20118152732367617</v>
      </c>
    </row>
    <row r="713" spans="2:4" x14ac:dyDescent="0.25">
      <c r="B713">
        <f t="shared" ca="1" si="58"/>
        <v>1.9848415652638436</v>
      </c>
      <c r="C713">
        <f t="shared" ca="1" si="57"/>
        <v>0.38463464252419344</v>
      </c>
      <c r="D713">
        <f t="shared" ca="1" si="59"/>
        <v>0.17067771019255448</v>
      </c>
    </row>
    <row r="714" spans="2:4" x14ac:dyDescent="0.25">
      <c r="B714">
        <f t="shared" ca="1" si="58"/>
        <v>1.7549187640976449</v>
      </c>
      <c r="C714">
        <f t="shared" ca="1" si="57"/>
        <v>1.6164672958229533</v>
      </c>
      <c r="D714">
        <f t="shared" ca="1" si="59"/>
        <v>-0.2238252428402174</v>
      </c>
    </row>
    <row r="715" spans="2:4" x14ac:dyDescent="0.25">
      <c r="B715">
        <f t="shared" ca="1" si="58"/>
        <v>2.4696923702464035</v>
      </c>
      <c r="C715">
        <f t="shared" ca="1" si="57"/>
        <v>0.81286750072625003</v>
      </c>
      <c r="D715">
        <f t="shared" ca="1" si="59"/>
        <v>-0.48403598397647996</v>
      </c>
    </row>
    <row r="716" spans="2:4" x14ac:dyDescent="0.25">
      <c r="B716">
        <f t="shared" ca="1" si="58"/>
        <v>2.7998083987681288</v>
      </c>
      <c r="C716">
        <f t="shared" ca="1" si="57"/>
        <v>1.4898216574908207</v>
      </c>
      <c r="D716">
        <f t="shared" ca="1" si="59"/>
        <v>6.8036063268238231E-2</v>
      </c>
    </row>
    <row r="717" spans="2:4" x14ac:dyDescent="0.25">
      <c r="B717">
        <f t="shared" ca="1" si="58"/>
        <v>2.0395367573569758</v>
      </c>
      <c r="C717">
        <f t="shared" ca="1" si="57"/>
        <v>1.1462640883620361</v>
      </c>
      <c r="D717">
        <f t="shared" ca="1" si="59"/>
        <v>-0.45042307544634141</v>
      </c>
    </row>
    <row r="718" spans="2:4" x14ac:dyDescent="0.25">
      <c r="B718">
        <f t="shared" ca="1" si="58"/>
        <v>2.2368948641748427</v>
      </c>
      <c r="C718">
        <f t="shared" ca="1" si="57"/>
        <v>0.72694450342129124</v>
      </c>
      <c r="D718">
        <f t="shared" ca="1" si="59"/>
        <v>-6.528446835776551E-2</v>
      </c>
    </row>
    <row r="719" spans="2:4" x14ac:dyDescent="0.25">
      <c r="B719">
        <f t="shared" ca="1" si="58"/>
        <v>0.8654178223726896</v>
      </c>
      <c r="C719">
        <f t="shared" ca="1" si="57"/>
        <v>2.1506077763631875</v>
      </c>
      <c r="D719">
        <f t="shared" ca="1" si="59"/>
        <v>-0.61636350355451686</v>
      </c>
    </row>
    <row r="720" spans="2:4" x14ac:dyDescent="0.25">
      <c r="B720">
        <f t="shared" ca="1" si="58"/>
        <v>1.0861062082055946</v>
      </c>
      <c r="C720">
        <f t="shared" ca="1" si="57"/>
        <v>1.4096067954776519</v>
      </c>
      <c r="D720">
        <f t="shared" ca="1" si="59"/>
        <v>0.47047200950744572</v>
      </c>
    </row>
    <row r="721" spans="2:4" x14ac:dyDescent="0.25">
      <c r="B721">
        <f t="shared" ca="1" si="58"/>
        <v>3.142136078538579</v>
      </c>
      <c r="C721">
        <f t="shared" ca="1" si="57"/>
        <v>1.3719365517008959</v>
      </c>
      <c r="D721">
        <f t="shared" ca="1" si="59"/>
        <v>1.4545839515262823E-2</v>
      </c>
    </row>
    <row r="722" spans="2:4" x14ac:dyDescent="0.25">
      <c r="B722">
        <f t="shared" ca="1" si="58"/>
        <v>1.4274877423430348</v>
      </c>
      <c r="C722">
        <f t="shared" ref="C722:C741" ca="1" si="60">_xlfn.NORM.INV(RAND(),$M$18,$M$19)</f>
        <v>1.6687325036425511</v>
      </c>
      <c r="D722">
        <f t="shared" ca="1" si="59"/>
        <v>1.0751833262124422</v>
      </c>
    </row>
    <row r="723" spans="2:4" x14ac:dyDescent="0.25">
      <c r="B723">
        <f t="shared" ca="1" si="58"/>
        <v>2.1203153821654936</v>
      </c>
      <c r="C723">
        <f t="shared" ca="1" si="60"/>
        <v>0.87384479824119254</v>
      </c>
      <c r="D723">
        <f t="shared" ca="1" si="59"/>
        <v>-1.2367241043513943E-3</v>
      </c>
    </row>
    <row r="724" spans="2:4" x14ac:dyDescent="0.25">
      <c r="B724">
        <f t="shared" ca="1" si="58"/>
        <v>1.2389875998840254</v>
      </c>
      <c r="C724">
        <f t="shared" ca="1" si="60"/>
        <v>0.54322580223607564</v>
      </c>
      <c r="D724">
        <f t="shared" ca="1" si="59"/>
        <v>0.73229398698446124</v>
      </c>
    </row>
    <row r="725" spans="2:4" x14ac:dyDescent="0.25">
      <c r="B725">
        <f t="shared" ca="1" si="58"/>
        <v>2.2038373650131251</v>
      </c>
      <c r="C725">
        <f t="shared" ca="1" si="60"/>
        <v>1.0637754655091756</v>
      </c>
      <c r="D725">
        <f t="shared" ca="1" si="59"/>
        <v>0.27376256523213593</v>
      </c>
    </row>
    <row r="726" spans="2:4" x14ac:dyDescent="0.25">
      <c r="B726">
        <f t="shared" ca="1" si="58"/>
        <v>2.1939453920516701</v>
      </c>
      <c r="C726">
        <f t="shared" ca="1" si="60"/>
        <v>1.6063016420364906</v>
      </c>
      <c r="D726">
        <f t="shared" ca="1" si="59"/>
        <v>0.16695978644683629</v>
      </c>
    </row>
    <row r="727" spans="2:4" x14ac:dyDescent="0.25">
      <c r="B727">
        <f t="shared" ca="1" si="58"/>
        <v>1.9164079471315338</v>
      </c>
      <c r="C727">
        <f t="shared" ca="1" si="60"/>
        <v>1.0451195531228907</v>
      </c>
      <c r="D727">
        <f t="shared" ca="1" si="59"/>
        <v>-0.63826745067143142</v>
      </c>
    </row>
    <row r="728" spans="2:4" x14ac:dyDescent="0.25">
      <c r="B728">
        <f t="shared" ca="1" si="58"/>
        <v>1.4433609042846838</v>
      </c>
      <c r="C728">
        <f t="shared" ca="1" si="60"/>
        <v>1.0035240425902381</v>
      </c>
      <c r="D728">
        <f t="shared" ca="1" si="59"/>
        <v>-2.9436498572972734E-2</v>
      </c>
    </row>
    <row r="729" spans="2:4" x14ac:dyDescent="0.25">
      <c r="B729">
        <f t="shared" ca="1" si="58"/>
        <v>2.4216590163576983</v>
      </c>
      <c r="C729">
        <f t="shared" ca="1" si="60"/>
        <v>0.88553668077441305</v>
      </c>
      <c r="D729">
        <f t="shared" ca="1" si="59"/>
        <v>-8.8862950573037933E-2</v>
      </c>
    </row>
    <row r="730" spans="2:4" x14ac:dyDescent="0.25">
      <c r="B730">
        <f t="shared" ca="1" si="58"/>
        <v>2.5399523670856134</v>
      </c>
      <c r="C730">
        <f t="shared" ca="1" si="60"/>
        <v>2.3368999698984885</v>
      </c>
      <c r="D730">
        <f t="shared" ca="1" si="59"/>
        <v>0.40715229767242866</v>
      </c>
    </row>
    <row r="731" spans="2:4" x14ac:dyDescent="0.25">
      <c r="B731">
        <f t="shared" ca="1" si="58"/>
        <v>1.9352989867693515</v>
      </c>
      <c r="C731">
        <f t="shared" ca="1" si="60"/>
        <v>1.9376078863974922</v>
      </c>
      <c r="D731">
        <f t="shared" ca="1" si="59"/>
        <v>0.71582737590223977</v>
      </c>
    </row>
    <row r="732" spans="2:4" x14ac:dyDescent="0.25">
      <c r="B732">
        <f t="shared" ca="1" si="58"/>
        <v>1.3990806975455925</v>
      </c>
      <c r="C732">
        <f t="shared" ca="1" si="60"/>
        <v>1.2340542015607727</v>
      </c>
      <c r="D732">
        <f t="shared" ca="1" si="59"/>
        <v>0.77123466943101804</v>
      </c>
    </row>
    <row r="733" spans="2:4" x14ac:dyDescent="0.25">
      <c r="B733">
        <f t="shared" ca="1" si="58"/>
        <v>2.47808627276572</v>
      </c>
      <c r="C733">
        <f t="shared" ca="1" si="60"/>
        <v>1.2475913454125682</v>
      </c>
      <c r="D733">
        <f t="shared" ca="1" si="59"/>
        <v>0.52776893080778375</v>
      </c>
    </row>
    <row r="734" spans="2:4" x14ac:dyDescent="0.25">
      <c r="B734">
        <f t="shared" ca="1" si="58"/>
        <v>2.2283477101403109</v>
      </c>
      <c r="C734">
        <f t="shared" ca="1" si="60"/>
        <v>1.3038104411674416</v>
      </c>
      <c r="D734">
        <f t="shared" ca="1" si="59"/>
        <v>1.2062015325118676</v>
      </c>
    </row>
    <row r="735" spans="2:4" x14ac:dyDescent="0.25">
      <c r="B735">
        <f t="shared" ca="1" si="58"/>
        <v>2.0037983255722556</v>
      </c>
      <c r="C735">
        <f t="shared" ca="1" si="60"/>
        <v>1.1109715783086247</v>
      </c>
      <c r="D735">
        <f t="shared" ca="1" si="59"/>
        <v>-0.33948545118196949</v>
      </c>
    </row>
    <row r="736" spans="2:4" x14ac:dyDescent="0.25">
      <c r="B736">
        <f t="shared" ca="1" si="58"/>
        <v>1.8644932533899996</v>
      </c>
      <c r="C736">
        <f t="shared" ca="1" si="60"/>
        <v>0.87732978904551473</v>
      </c>
      <c r="D736">
        <f t="shared" ca="1" si="59"/>
        <v>-0.1605853954378732</v>
      </c>
    </row>
    <row r="737" spans="2:4" x14ac:dyDescent="0.25">
      <c r="B737">
        <f t="shared" ca="1" si="58"/>
        <v>1.5749106575197569</v>
      </c>
      <c r="C737">
        <f t="shared" ca="1" si="60"/>
        <v>1.0825870418995569</v>
      </c>
      <c r="D737">
        <f t="shared" ca="1" si="59"/>
        <v>0.39975455919499664</v>
      </c>
    </row>
    <row r="738" spans="2:4" x14ac:dyDescent="0.25">
      <c r="B738">
        <f t="shared" ca="1" si="58"/>
        <v>1.6173361059217559</v>
      </c>
      <c r="C738">
        <f t="shared" ca="1" si="60"/>
        <v>1.5965679301579634</v>
      </c>
      <c r="D738">
        <f t="shared" ca="1" si="59"/>
        <v>7.2638143329614394E-2</v>
      </c>
    </row>
    <row r="739" spans="2:4" x14ac:dyDescent="0.25">
      <c r="B739">
        <f t="shared" ca="1" si="58"/>
        <v>1.369147797306542</v>
      </c>
      <c r="C739">
        <f t="shared" ca="1" si="60"/>
        <v>1.8678471172207705</v>
      </c>
      <c r="D739">
        <f t="shared" ca="1" si="59"/>
        <v>0.23640080827891358</v>
      </c>
    </row>
    <row r="740" spans="2:4" x14ac:dyDescent="0.25">
      <c r="B740">
        <f t="shared" ca="1" si="58"/>
        <v>1.7284497633310887</v>
      </c>
      <c r="C740">
        <f t="shared" ca="1" si="60"/>
        <v>0.39417009906548051</v>
      </c>
      <c r="D740">
        <f t="shared" ca="1" si="59"/>
        <v>1.0685293066013406</v>
      </c>
    </row>
    <row r="741" spans="2:4" x14ac:dyDescent="0.25">
      <c r="B741">
        <f t="shared" ca="1" si="58"/>
        <v>2.0502155180049688</v>
      </c>
      <c r="C741">
        <f t="shared" ca="1" si="60"/>
        <v>1.0450542899934345</v>
      </c>
      <c r="D741">
        <f t="shared" ca="1" si="59"/>
        <v>0.92235928655500332</v>
      </c>
    </row>
    <row r="742" spans="2:4" x14ac:dyDescent="0.25">
      <c r="B742">
        <f t="shared" ca="1" si="58"/>
        <v>1.9055516645973836</v>
      </c>
      <c r="C742">
        <f t="shared" ref="C742:C761" ca="1" si="61">_xlfn.NORM.INV(RAND(),$M$18,$M$19)</f>
        <v>0.62566037076014491</v>
      </c>
      <c r="D742">
        <f t="shared" ca="1" si="59"/>
        <v>-0.37107135302239214</v>
      </c>
    </row>
    <row r="743" spans="2:4" x14ac:dyDescent="0.25">
      <c r="B743">
        <f t="shared" ca="1" si="58"/>
        <v>1.8838502617012438</v>
      </c>
      <c r="C743">
        <f t="shared" ca="1" si="61"/>
        <v>1.3447959769661249</v>
      </c>
      <c r="D743">
        <f t="shared" ca="1" si="59"/>
        <v>-0.31941004565488074</v>
      </c>
    </row>
    <row r="744" spans="2:4" x14ac:dyDescent="0.25">
      <c r="B744">
        <f t="shared" ca="1" si="58"/>
        <v>1.4526968029320395</v>
      </c>
      <c r="C744">
        <f t="shared" ca="1" si="61"/>
        <v>0.99565063600421677</v>
      </c>
      <c r="D744">
        <f t="shared" ca="1" si="59"/>
        <v>0.42632543367839149</v>
      </c>
    </row>
    <row r="745" spans="2:4" x14ac:dyDescent="0.25">
      <c r="B745">
        <f t="shared" ca="1" si="58"/>
        <v>1.6863676084054651</v>
      </c>
      <c r="C745">
        <f t="shared" ca="1" si="61"/>
        <v>1.5233154856322053</v>
      </c>
      <c r="D745">
        <f t="shared" ca="1" si="59"/>
        <v>1.3040695673977845</v>
      </c>
    </row>
    <row r="746" spans="2:4" x14ac:dyDescent="0.25">
      <c r="B746">
        <f t="shared" ca="1" si="58"/>
        <v>2.3388153321122696</v>
      </c>
      <c r="C746">
        <f t="shared" ca="1" si="61"/>
        <v>0.96787436944357452</v>
      </c>
      <c r="D746">
        <f t="shared" ca="1" si="59"/>
        <v>-0.40593859911542568</v>
      </c>
    </row>
    <row r="747" spans="2:4" x14ac:dyDescent="0.25">
      <c r="B747">
        <f t="shared" ca="1" si="58"/>
        <v>1.7412657826918543</v>
      </c>
      <c r="C747">
        <f t="shared" ca="1" si="61"/>
        <v>0.79174064900050123</v>
      </c>
      <c r="D747">
        <f t="shared" ca="1" si="59"/>
        <v>0.22821618255431858</v>
      </c>
    </row>
    <row r="748" spans="2:4" x14ac:dyDescent="0.25">
      <c r="B748">
        <f t="shared" ca="1" si="58"/>
        <v>2.7820096809177004</v>
      </c>
      <c r="C748">
        <f t="shared" ca="1" si="61"/>
        <v>1.7698643624523722</v>
      </c>
      <c r="D748">
        <f t="shared" ca="1" si="59"/>
        <v>9.8731851771865248E-2</v>
      </c>
    </row>
    <row r="749" spans="2:4" x14ac:dyDescent="0.25">
      <c r="B749">
        <f t="shared" ca="1" si="58"/>
        <v>1.8888822272240593</v>
      </c>
      <c r="C749">
        <f t="shared" ca="1" si="61"/>
        <v>1.3470021703862813</v>
      </c>
      <c r="D749">
        <f t="shared" ca="1" si="59"/>
        <v>-0.95404276510047659</v>
      </c>
    </row>
    <row r="750" spans="2:4" x14ac:dyDescent="0.25">
      <c r="B750">
        <f t="shared" ca="1" si="58"/>
        <v>1.3751706825145749</v>
      </c>
      <c r="C750">
        <f t="shared" ca="1" si="61"/>
        <v>1.3679843662803346</v>
      </c>
      <c r="D750">
        <f t="shared" ca="1" si="59"/>
        <v>0.37277161047001584</v>
      </c>
    </row>
    <row r="751" spans="2:4" x14ac:dyDescent="0.25">
      <c r="B751">
        <f t="shared" ca="1" si="58"/>
        <v>2.0316927319662175</v>
      </c>
      <c r="C751">
        <f t="shared" ca="1" si="61"/>
        <v>0.97596564312001777</v>
      </c>
      <c r="D751">
        <f t="shared" ca="1" si="59"/>
        <v>0.78634617306738741</v>
      </c>
    </row>
    <row r="752" spans="2:4" x14ac:dyDescent="0.25">
      <c r="B752">
        <f t="shared" ca="1" si="58"/>
        <v>1.6393864227467623</v>
      </c>
      <c r="C752">
        <f t="shared" ca="1" si="61"/>
        <v>1.0503733898247054</v>
      </c>
      <c r="D752">
        <f t="shared" ca="1" si="59"/>
        <v>-0.57037419017048718</v>
      </c>
    </row>
    <row r="753" spans="2:4" x14ac:dyDescent="0.25">
      <c r="B753">
        <f t="shared" ca="1" si="58"/>
        <v>1.6949035367878891</v>
      </c>
      <c r="C753">
        <f t="shared" ca="1" si="61"/>
        <v>0.74767934603195996</v>
      </c>
      <c r="D753">
        <f t="shared" ca="1" si="59"/>
        <v>-0.40495776245068255</v>
      </c>
    </row>
    <row r="754" spans="2:4" x14ac:dyDescent="0.25">
      <c r="B754">
        <f t="shared" ca="1" si="58"/>
        <v>1.9866969513209953</v>
      </c>
      <c r="C754">
        <f t="shared" ca="1" si="61"/>
        <v>0.84693581774112059</v>
      </c>
      <c r="D754">
        <f t="shared" ca="1" si="59"/>
        <v>-0.54035033817891787</v>
      </c>
    </row>
    <row r="755" spans="2:4" x14ac:dyDescent="0.25">
      <c r="B755">
        <f t="shared" ca="1" si="58"/>
        <v>1.8380006019776514</v>
      </c>
      <c r="C755">
        <f t="shared" ca="1" si="61"/>
        <v>1.1832982129285459</v>
      </c>
      <c r="D755">
        <f t="shared" ca="1" si="59"/>
        <v>-0.40351443103265122</v>
      </c>
    </row>
    <row r="756" spans="2:4" x14ac:dyDescent="0.25">
      <c r="B756">
        <f t="shared" ca="1" si="58"/>
        <v>1.4958263294477314</v>
      </c>
      <c r="C756">
        <f t="shared" ca="1" si="61"/>
        <v>1.4872007888863323</v>
      </c>
      <c r="D756">
        <f t="shared" ca="1" si="59"/>
        <v>-0.29928269536447338</v>
      </c>
    </row>
    <row r="757" spans="2:4" x14ac:dyDescent="0.25">
      <c r="B757">
        <f t="shared" ca="1" si="58"/>
        <v>2.6151372867045497</v>
      </c>
      <c r="C757">
        <f t="shared" ca="1" si="61"/>
        <v>1.6248537847551394</v>
      </c>
      <c r="D757">
        <f t="shared" ca="1" si="59"/>
        <v>-0.55452579698393945</v>
      </c>
    </row>
    <row r="758" spans="2:4" x14ac:dyDescent="0.25">
      <c r="B758">
        <f t="shared" ca="1" si="58"/>
        <v>1.4018532035596787</v>
      </c>
      <c r="C758">
        <f t="shared" ca="1" si="61"/>
        <v>0.60141547304776433</v>
      </c>
      <c r="D758">
        <f t="shared" ca="1" si="59"/>
        <v>-0.22341674966964284</v>
      </c>
    </row>
    <row r="759" spans="2:4" x14ac:dyDescent="0.25">
      <c r="B759">
        <f t="shared" ca="1" si="58"/>
        <v>1.6810477822729084</v>
      </c>
      <c r="C759">
        <f t="shared" ca="1" si="61"/>
        <v>1.6608128611812327</v>
      </c>
      <c r="D759">
        <f t="shared" ca="1" si="59"/>
        <v>-0.33693034359462692</v>
      </c>
    </row>
    <row r="760" spans="2:4" x14ac:dyDescent="0.25">
      <c r="B760">
        <f t="shared" ca="1" si="58"/>
        <v>2.5854365783033773</v>
      </c>
      <c r="C760">
        <f t="shared" ca="1" si="61"/>
        <v>1.3529040621547952</v>
      </c>
      <c r="D760">
        <f t="shared" ca="1" si="59"/>
        <v>0.41952548369526171</v>
      </c>
    </row>
    <row r="761" spans="2:4" x14ac:dyDescent="0.25">
      <c r="B761">
        <f t="shared" ca="1" si="58"/>
        <v>2.6483034308804263</v>
      </c>
      <c r="C761">
        <f t="shared" ca="1" si="61"/>
        <v>0.95717803332182805</v>
      </c>
      <c r="D761">
        <f t="shared" ca="1" si="59"/>
        <v>0.52152240889943791</v>
      </c>
    </row>
    <row r="762" spans="2:4" x14ac:dyDescent="0.25">
      <c r="B762">
        <f t="shared" ca="1" si="58"/>
        <v>1.7010384024866656</v>
      </c>
      <c r="C762">
        <f t="shared" ref="C762:C781" ca="1" si="62">_xlfn.NORM.INV(RAND(),$M$18,$M$19)</f>
        <v>0.73055233222542548</v>
      </c>
      <c r="D762">
        <f t="shared" ca="1" si="59"/>
        <v>-1.1885322004888039</v>
      </c>
    </row>
    <row r="763" spans="2:4" x14ac:dyDescent="0.25">
      <c r="B763">
        <f t="shared" ca="1" si="58"/>
        <v>2.3570987229473683</v>
      </c>
      <c r="C763">
        <f t="shared" ca="1" si="62"/>
        <v>1.4543777021394919</v>
      </c>
      <c r="D763">
        <f t="shared" ca="1" si="59"/>
        <v>-6.9804680988864429E-2</v>
      </c>
    </row>
    <row r="764" spans="2:4" x14ac:dyDescent="0.25">
      <c r="B764">
        <f t="shared" ca="1" si="58"/>
        <v>2.8179349634402437</v>
      </c>
      <c r="C764">
        <f t="shared" ca="1" si="62"/>
        <v>0.16987789260465802</v>
      </c>
      <c r="D764">
        <f t="shared" ca="1" si="59"/>
        <v>0.82379336820452065</v>
      </c>
    </row>
    <row r="765" spans="2:4" x14ac:dyDescent="0.25">
      <c r="B765">
        <f t="shared" ca="1" si="58"/>
        <v>2.5991184554586733</v>
      </c>
      <c r="C765">
        <f t="shared" ca="1" si="62"/>
        <v>1.6079835611195334</v>
      </c>
      <c r="D765">
        <f t="shared" ca="1" si="59"/>
        <v>-0.35650834548503946</v>
      </c>
    </row>
    <row r="766" spans="2:4" x14ac:dyDescent="0.25">
      <c r="B766">
        <f t="shared" ca="1" si="58"/>
        <v>1.3248350291762967</v>
      </c>
      <c r="C766">
        <f t="shared" ca="1" si="62"/>
        <v>-4.9724300172115266E-2</v>
      </c>
      <c r="D766">
        <f t="shared" ca="1" si="59"/>
        <v>-0.5798264615245956</v>
      </c>
    </row>
    <row r="767" spans="2:4" x14ac:dyDescent="0.25">
      <c r="B767">
        <f t="shared" ca="1" si="58"/>
        <v>3.10225486664058</v>
      </c>
      <c r="C767">
        <f t="shared" ca="1" si="62"/>
        <v>2.5673101358888903</v>
      </c>
      <c r="D767">
        <f t="shared" ca="1" si="59"/>
        <v>-0.80483389066538946</v>
      </c>
    </row>
    <row r="768" spans="2:4" x14ac:dyDescent="0.25">
      <c r="B768">
        <f t="shared" ca="1" si="58"/>
        <v>2.1704570920401829</v>
      </c>
      <c r="C768">
        <f t="shared" ca="1" si="62"/>
        <v>1.89244952317417</v>
      </c>
      <c r="D768">
        <f t="shared" ca="1" si="59"/>
        <v>0.18652660913565575</v>
      </c>
    </row>
    <row r="769" spans="2:4" x14ac:dyDescent="0.25">
      <c r="B769">
        <f t="shared" ca="1" si="58"/>
        <v>1.0977509426916887</v>
      </c>
      <c r="C769">
        <f t="shared" ca="1" si="62"/>
        <v>1.1679901253844955</v>
      </c>
      <c r="D769">
        <f t="shared" ca="1" si="59"/>
        <v>-0.36623108000997096</v>
      </c>
    </row>
    <row r="770" spans="2:4" x14ac:dyDescent="0.25">
      <c r="B770">
        <f t="shared" ca="1" si="58"/>
        <v>2.7171601532966174</v>
      </c>
      <c r="C770">
        <f t="shared" ca="1" si="62"/>
        <v>0.87378806758850858</v>
      </c>
      <c r="D770">
        <f t="shared" ca="1" si="59"/>
        <v>0.14420172461044742</v>
      </c>
    </row>
    <row r="771" spans="2:4" x14ac:dyDescent="0.25">
      <c r="B771">
        <f t="shared" ref="B771:B834" ca="1" si="63">_xlfn.NORM.INV(RAND(),$G$18,$G$19)</f>
        <v>2.5118134220174961</v>
      </c>
      <c r="C771">
        <f t="shared" ca="1" si="62"/>
        <v>1.1724585570891632</v>
      </c>
      <c r="D771">
        <f t="shared" ref="D771:D834" ca="1" si="64">_xlfn.NORM.INV(RAND(),$U$18,$U$19)</f>
        <v>8.3585348267747328E-2</v>
      </c>
    </row>
    <row r="772" spans="2:4" x14ac:dyDescent="0.25">
      <c r="B772">
        <f t="shared" ca="1" si="63"/>
        <v>2.1153244158945563</v>
      </c>
      <c r="C772">
        <f t="shared" ca="1" si="62"/>
        <v>0.58161281220847494</v>
      </c>
      <c r="D772">
        <f t="shared" ca="1" si="64"/>
        <v>-0.29903218457015229</v>
      </c>
    </row>
    <row r="773" spans="2:4" x14ac:dyDescent="0.25">
      <c r="B773">
        <f t="shared" ca="1" si="63"/>
        <v>1.9511653240234701</v>
      </c>
      <c r="C773">
        <f t="shared" ca="1" si="62"/>
        <v>0.58111747106642064</v>
      </c>
      <c r="D773">
        <f t="shared" ca="1" si="64"/>
        <v>0.64159283058887306</v>
      </c>
    </row>
    <row r="774" spans="2:4" x14ac:dyDescent="0.25">
      <c r="B774">
        <f t="shared" ca="1" si="63"/>
        <v>1.4133912246176616</v>
      </c>
      <c r="C774">
        <f t="shared" ca="1" si="62"/>
        <v>0.20841068614933189</v>
      </c>
      <c r="D774">
        <f t="shared" ca="1" si="64"/>
        <v>0.44805367670056767</v>
      </c>
    </row>
    <row r="775" spans="2:4" x14ac:dyDescent="0.25">
      <c r="B775">
        <f t="shared" ca="1" si="63"/>
        <v>2.5476646418607203</v>
      </c>
      <c r="C775">
        <f t="shared" ca="1" si="62"/>
        <v>1.315676282297114</v>
      </c>
      <c r="D775">
        <f t="shared" ca="1" si="64"/>
        <v>-0.52858667161825179</v>
      </c>
    </row>
    <row r="776" spans="2:4" x14ac:dyDescent="0.25">
      <c r="B776">
        <f t="shared" ca="1" si="63"/>
        <v>1.1843730792847236</v>
      </c>
      <c r="C776">
        <f t="shared" ca="1" si="62"/>
        <v>0.74092356045643959</v>
      </c>
      <c r="D776">
        <f t="shared" ca="1" si="64"/>
        <v>-0.24039790873828543</v>
      </c>
    </row>
    <row r="777" spans="2:4" x14ac:dyDescent="0.25">
      <c r="B777">
        <f t="shared" ca="1" si="63"/>
        <v>2.4804837146090564</v>
      </c>
      <c r="C777">
        <f t="shared" ca="1" si="62"/>
        <v>1.0320540480359008</v>
      </c>
      <c r="D777">
        <f t="shared" ca="1" si="64"/>
        <v>-0.36470312869598426</v>
      </c>
    </row>
    <row r="778" spans="2:4" x14ac:dyDescent="0.25">
      <c r="B778">
        <f t="shared" ca="1" si="63"/>
        <v>2.5358491617654852</v>
      </c>
      <c r="C778">
        <f t="shared" ca="1" si="62"/>
        <v>1.5615378737996719</v>
      </c>
      <c r="D778">
        <f t="shared" ca="1" si="64"/>
        <v>0.1084239714093983</v>
      </c>
    </row>
    <row r="779" spans="2:4" x14ac:dyDescent="0.25">
      <c r="B779">
        <f t="shared" ca="1" si="63"/>
        <v>1.587735741171588</v>
      </c>
      <c r="C779">
        <f t="shared" ca="1" si="62"/>
        <v>0.88097558654174446</v>
      </c>
      <c r="D779">
        <f t="shared" ca="1" si="64"/>
        <v>-0.27581154584410966</v>
      </c>
    </row>
    <row r="780" spans="2:4" x14ac:dyDescent="0.25">
      <c r="B780">
        <f t="shared" ca="1" si="63"/>
        <v>2.8034928250854607</v>
      </c>
      <c r="C780">
        <f t="shared" ca="1" si="62"/>
        <v>0.77077981696458664</v>
      </c>
      <c r="D780">
        <f t="shared" ca="1" si="64"/>
        <v>0.12830136136524498</v>
      </c>
    </row>
    <row r="781" spans="2:4" x14ac:dyDescent="0.25">
      <c r="B781">
        <f t="shared" ca="1" si="63"/>
        <v>1.7196863543437941</v>
      </c>
      <c r="C781">
        <f t="shared" ca="1" si="62"/>
        <v>0.76817445983868859</v>
      </c>
      <c r="D781">
        <f t="shared" ca="1" si="64"/>
        <v>7.6870283486830379E-2</v>
      </c>
    </row>
    <row r="782" spans="2:4" x14ac:dyDescent="0.25">
      <c r="B782">
        <f t="shared" ca="1" si="63"/>
        <v>2.3017822338340723</v>
      </c>
      <c r="C782">
        <f t="shared" ref="C782:C801" ca="1" si="65">_xlfn.NORM.INV(RAND(),$M$18,$M$19)</f>
        <v>0.96448188586064809</v>
      </c>
      <c r="D782">
        <f t="shared" ca="1" si="64"/>
        <v>0.64505602740591816</v>
      </c>
    </row>
    <row r="783" spans="2:4" x14ac:dyDescent="0.25">
      <c r="B783">
        <f t="shared" ca="1" si="63"/>
        <v>1.8970366493744464</v>
      </c>
      <c r="C783">
        <f t="shared" ca="1" si="65"/>
        <v>1.3151450233036854</v>
      </c>
      <c r="D783">
        <f t="shared" ca="1" si="64"/>
        <v>-0.36938165788243049</v>
      </c>
    </row>
    <row r="784" spans="2:4" x14ac:dyDescent="0.25">
      <c r="B784">
        <f t="shared" ca="1" si="63"/>
        <v>2.1755397702264183</v>
      </c>
      <c r="C784">
        <f t="shared" ca="1" si="65"/>
        <v>1.4046424726904081</v>
      </c>
      <c r="D784">
        <f t="shared" ca="1" si="64"/>
        <v>0.49544791696501755</v>
      </c>
    </row>
    <row r="785" spans="2:4" x14ac:dyDescent="0.25">
      <c r="B785">
        <f t="shared" ca="1" si="63"/>
        <v>2.383764586418005</v>
      </c>
      <c r="C785">
        <f t="shared" ca="1" si="65"/>
        <v>-0.14798891152193305</v>
      </c>
      <c r="D785">
        <f t="shared" ca="1" si="64"/>
        <v>-0.38091873556216665</v>
      </c>
    </row>
    <row r="786" spans="2:4" x14ac:dyDescent="0.25">
      <c r="B786">
        <f t="shared" ca="1" si="63"/>
        <v>2.2729592271136938</v>
      </c>
      <c r="C786">
        <f t="shared" ca="1" si="65"/>
        <v>0.99057319372525543</v>
      </c>
      <c r="D786">
        <f t="shared" ca="1" si="64"/>
        <v>-1.2317532858445059</v>
      </c>
    </row>
    <row r="787" spans="2:4" x14ac:dyDescent="0.25">
      <c r="B787">
        <f t="shared" ca="1" si="63"/>
        <v>2.939947730717777</v>
      </c>
      <c r="C787">
        <f t="shared" ca="1" si="65"/>
        <v>0.60555836027918919</v>
      </c>
      <c r="D787">
        <f t="shared" ca="1" si="64"/>
        <v>-2.2861009654156727E-2</v>
      </c>
    </row>
    <row r="788" spans="2:4" x14ac:dyDescent="0.25">
      <c r="B788">
        <f t="shared" ca="1" si="63"/>
        <v>2.2882142404923269</v>
      </c>
      <c r="C788">
        <f t="shared" ca="1" si="65"/>
        <v>1.6770146258483742</v>
      </c>
      <c r="D788">
        <f t="shared" ca="1" si="64"/>
        <v>-9.8708186524419733E-2</v>
      </c>
    </row>
    <row r="789" spans="2:4" x14ac:dyDescent="0.25">
      <c r="B789">
        <f t="shared" ca="1" si="63"/>
        <v>2.2338198226877064</v>
      </c>
      <c r="C789">
        <f t="shared" ca="1" si="65"/>
        <v>1.2922677947528276</v>
      </c>
      <c r="D789">
        <f t="shared" ca="1" si="64"/>
        <v>-0.20106519956430724</v>
      </c>
    </row>
    <row r="790" spans="2:4" x14ac:dyDescent="0.25">
      <c r="B790">
        <f t="shared" ca="1" si="63"/>
        <v>0.88181166358487495</v>
      </c>
      <c r="C790">
        <f t="shared" ca="1" si="65"/>
        <v>1.9685464837693858</v>
      </c>
      <c r="D790">
        <f t="shared" ca="1" si="64"/>
        <v>0.19449766147717862</v>
      </c>
    </row>
    <row r="791" spans="2:4" x14ac:dyDescent="0.25">
      <c r="B791">
        <f t="shared" ca="1" si="63"/>
        <v>1.5126612424177799</v>
      </c>
      <c r="C791">
        <f t="shared" ca="1" si="65"/>
        <v>0.94520471653749993</v>
      </c>
      <c r="D791">
        <f t="shared" ca="1" si="64"/>
        <v>7.8773689503536429E-2</v>
      </c>
    </row>
    <row r="792" spans="2:4" x14ac:dyDescent="0.25">
      <c r="B792">
        <f t="shared" ca="1" si="63"/>
        <v>2.345298070249902</v>
      </c>
      <c r="C792">
        <f t="shared" ca="1" si="65"/>
        <v>1.5754522514839873</v>
      </c>
      <c r="D792">
        <f t="shared" ca="1" si="64"/>
        <v>0.23094807728608949</v>
      </c>
    </row>
    <row r="793" spans="2:4" x14ac:dyDescent="0.25">
      <c r="B793">
        <f t="shared" ca="1" si="63"/>
        <v>2.9470540326189338</v>
      </c>
      <c r="C793">
        <f t="shared" ca="1" si="65"/>
        <v>1.7943629880539356</v>
      </c>
      <c r="D793">
        <f t="shared" ca="1" si="64"/>
        <v>-0.73387403090535197</v>
      </c>
    </row>
    <row r="794" spans="2:4" x14ac:dyDescent="0.25">
      <c r="B794">
        <f t="shared" ca="1" si="63"/>
        <v>2.23981736476297</v>
      </c>
      <c r="C794">
        <f t="shared" ca="1" si="65"/>
        <v>0.66203621541100977</v>
      </c>
      <c r="D794">
        <f t="shared" ca="1" si="64"/>
        <v>-0.97236719644431158</v>
      </c>
    </row>
    <row r="795" spans="2:4" x14ac:dyDescent="0.25">
      <c r="B795">
        <f t="shared" ca="1" si="63"/>
        <v>1.4757388064147434</v>
      </c>
      <c r="C795">
        <f t="shared" ca="1" si="65"/>
        <v>1.7469252567172302</v>
      </c>
      <c r="D795">
        <f t="shared" ca="1" si="64"/>
        <v>-0.10041334939830414</v>
      </c>
    </row>
    <row r="796" spans="2:4" x14ac:dyDescent="0.25">
      <c r="B796">
        <f t="shared" ca="1" si="63"/>
        <v>2.0969793756193171</v>
      </c>
      <c r="C796">
        <f t="shared" ca="1" si="65"/>
        <v>0.77930363069699771</v>
      </c>
      <c r="D796">
        <f t="shared" ca="1" si="64"/>
        <v>-0.87788382823379152</v>
      </c>
    </row>
    <row r="797" spans="2:4" x14ac:dyDescent="0.25">
      <c r="B797">
        <f t="shared" ca="1" si="63"/>
        <v>2.4507662579735614</v>
      </c>
      <c r="C797">
        <f t="shared" ca="1" si="65"/>
        <v>0.53146612023051931</v>
      </c>
      <c r="D797">
        <f t="shared" ca="1" si="64"/>
        <v>1.3115662534553918</v>
      </c>
    </row>
    <row r="798" spans="2:4" x14ac:dyDescent="0.25">
      <c r="B798">
        <f t="shared" ca="1" si="63"/>
        <v>1.6897027592108733</v>
      </c>
      <c r="C798">
        <f t="shared" ca="1" si="65"/>
        <v>-2.4421988772681757E-2</v>
      </c>
      <c r="D798">
        <f t="shared" ca="1" si="64"/>
        <v>0.33081372432766665</v>
      </c>
    </row>
    <row r="799" spans="2:4" x14ac:dyDescent="0.25">
      <c r="B799">
        <f t="shared" ca="1" si="63"/>
        <v>1.5661346119146029</v>
      </c>
      <c r="C799">
        <f t="shared" ca="1" si="65"/>
        <v>1.2530977397551279</v>
      </c>
      <c r="D799">
        <f t="shared" ca="1" si="64"/>
        <v>6.2798475937973691E-2</v>
      </c>
    </row>
    <row r="800" spans="2:4" x14ac:dyDescent="0.25">
      <c r="B800">
        <f t="shared" ca="1" si="63"/>
        <v>2.3862315681800488</v>
      </c>
      <c r="C800">
        <f t="shared" ca="1" si="65"/>
        <v>0.54949333236847364</v>
      </c>
      <c r="D800">
        <f t="shared" ca="1" si="64"/>
        <v>-0.27982431018567228</v>
      </c>
    </row>
    <row r="801" spans="2:4" x14ac:dyDescent="0.25">
      <c r="B801">
        <f t="shared" ca="1" si="63"/>
        <v>0.87784126377646632</v>
      </c>
      <c r="C801">
        <f t="shared" ca="1" si="65"/>
        <v>1.3610023166044145</v>
      </c>
      <c r="D801">
        <f t="shared" ca="1" si="64"/>
        <v>-0.84081816929925168</v>
      </c>
    </row>
    <row r="802" spans="2:4" x14ac:dyDescent="0.25">
      <c r="B802">
        <f t="shared" ca="1" si="63"/>
        <v>1.9062638848533409</v>
      </c>
      <c r="C802">
        <f t="shared" ref="C802:C821" ca="1" si="66">_xlfn.NORM.INV(RAND(),$M$18,$M$19)</f>
        <v>6.4799360113403037E-2</v>
      </c>
      <c r="D802">
        <f t="shared" ca="1" si="64"/>
        <v>-9.1489542147584868E-2</v>
      </c>
    </row>
    <row r="803" spans="2:4" x14ac:dyDescent="0.25">
      <c r="B803">
        <f t="shared" ca="1" si="63"/>
        <v>2.0889097174520659</v>
      </c>
      <c r="C803">
        <f t="shared" ca="1" si="66"/>
        <v>0.59130910193863717</v>
      </c>
      <c r="D803">
        <f t="shared" ca="1" si="64"/>
        <v>-0.46505271540619342</v>
      </c>
    </row>
    <row r="804" spans="2:4" x14ac:dyDescent="0.25">
      <c r="B804">
        <f t="shared" ca="1" si="63"/>
        <v>1.5167192462753496</v>
      </c>
      <c r="C804">
        <f t="shared" ca="1" si="66"/>
        <v>1.6609364626108816</v>
      </c>
      <c r="D804">
        <f t="shared" ca="1" si="64"/>
        <v>-0.68884266609435807</v>
      </c>
    </row>
    <row r="805" spans="2:4" x14ac:dyDescent="0.25">
      <c r="B805">
        <f t="shared" ca="1" si="63"/>
        <v>2.015544676249986</v>
      </c>
      <c r="C805">
        <f t="shared" ca="1" si="66"/>
        <v>1.5817320424707786</v>
      </c>
      <c r="D805">
        <f t="shared" ca="1" si="64"/>
        <v>0.20083201372591339</v>
      </c>
    </row>
    <row r="806" spans="2:4" x14ac:dyDescent="0.25">
      <c r="B806">
        <f t="shared" ca="1" si="63"/>
        <v>3.1614562413947107</v>
      </c>
      <c r="C806">
        <f t="shared" ca="1" si="66"/>
        <v>1.0960573083310168</v>
      </c>
      <c r="D806">
        <f t="shared" ca="1" si="64"/>
        <v>-0.3681095883200472</v>
      </c>
    </row>
    <row r="807" spans="2:4" x14ac:dyDescent="0.25">
      <c r="B807">
        <f t="shared" ca="1" si="63"/>
        <v>2.6096561828003537</v>
      </c>
      <c r="C807">
        <f t="shared" ca="1" si="66"/>
        <v>0.72578506960738021</v>
      </c>
      <c r="D807">
        <f t="shared" ca="1" si="64"/>
        <v>0.8174353235465156</v>
      </c>
    </row>
    <row r="808" spans="2:4" x14ac:dyDescent="0.25">
      <c r="B808">
        <f t="shared" ca="1" si="63"/>
        <v>1.8068718470668661</v>
      </c>
      <c r="C808">
        <f t="shared" ca="1" si="66"/>
        <v>0.43019077704840836</v>
      </c>
      <c r="D808">
        <f t="shared" ca="1" si="64"/>
        <v>0.27237878365647678</v>
      </c>
    </row>
    <row r="809" spans="2:4" x14ac:dyDescent="0.25">
      <c r="B809">
        <f t="shared" ca="1" si="63"/>
        <v>1.9261566361002997</v>
      </c>
      <c r="C809">
        <f t="shared" ca="1" si="66"/>
        <v>1.8125497457548032</v>
      </c>
      <c r="D809">
        <f t="shared" ca="1" si="64"/>
        <v>-0.9965801698346487</v>
      </c>
    </row>
    <row r="810" spans="2:4" x14ac:dyDescent="0.25">
      <c r="B810">
        <f t="shared" ca="1" si="63"/>
        <v>2.6893641755207103</v>
      </c>
      <c r="C810">
        <f t="shared" ca="1" si="66"/>
        <v>0.30454361331592739</v>
      </c>
      <c r="D810">
        <f t="shared" ca="1" si="64"/>
        <v>0.45232285134068712</v>
      </c>
    </row>
    <row r="811" spans="2:4" x14ac:dyDescent="0.25">
      <c r="B811">
        <f t="shared" ca="1" si="63"/>
        <v>1.9973900812752285</v>
      </c>
      <c r="C811">
        <f t="shared" ca="1" si="66"/>
        <v>-0.64753452447555748</v>
      </c>
      <c r="D811">
        <f t="shared" ca="1" si="64"/>
        <v>0.68093893953606632</v>
      </c>
    </row>
    <row r="812" spans="2:4" x14ac:dyDescent="0.25">
      <c r="B812">
        <f t="shared" ca="1" si="63"/>
        <v>1.6428665125788331</v>
      </c>
      <c r="C812">
        <f t="shared" ca="1" si="66"/>
        <v>0.85447935722417179</v>
      </c>
      <c r="D812">
        <f t="shared" ca="1" si="64"/>
        <v>0.93513251926959118</v>
      </c>
    </row>
    <row r="813" spans="2:4" x14ac:dyDescent="0.25">
      <c r="B813">
        <f t="shared" ca="1" si="63"/>
        <v>1.4582309791750196</v>
      </c>
      <c r="C813">
        <f t="shared" ca="1" si="66"/>
        <v>1.7910262526293854</v>
      </c>
      <c r="D813">
        <f t="shared" ca="1" si="64"/>
        <v>-2.3501952514330338E-2</v>
      </c>
    </row>
    <row r="814" spans="2:4" x14ac:dyDescent="0.25">
      <c r="B814">
        <f t="shared" ca="1" si="63"/>
        <v>1.3144848777520965</v>
      </c>
      <c r="C814">
        <f t="shared" ca="1" si="66"/>
        <v>1.8519059832157423</v>
      </c>
      <c r="D814">
        <f t="shared" ca="1" si="64"/>
        <v>0.32108224359469034</v>
      </c>
    </row>
    <row r="815" spans="2:4" x14ac:dyDescent="0.25">
      <c r="B815">
        <f t="shared" ca="1" si="63"/>
        <v>2.2965895270662844</v>
      </c>
      <c r="C815">
        <f t="shared" ca="1" si="66"/>
        <v>1.5998996246644657</v>
      </c>
      <c r="D815">
        <f t="shared" ca="1" si="64"/>
        <v>-0.25471106897767698</v>
      </c>
    </row>
    <row r="816" spans="2:4" x14ac:dyDescent="0.25">
      <c r="B816">
        <f t="shared" ca="1" si="63"/>
        <v>1.9952420776725723</v>
      </c>
      <c r="C816">
        <f t="shared" ca="1" si="66"/>
        <v>0.7030041605446371</v>
      </c>
      <c r="D816">
        <f t="shared" ca="1" si="64"/>
        <v>-0.17218072526735706</v>
      </c>
    </row>
    <row r="817" spans="2:4" x14ac:dyDescent="0.25">
      <c r="B817">
        <f t="shared" ca="1" si="63"/>
        <v>1.7380173110819646</v>
      </c>
      <c r="C817">
        <f t="shared" ca="1" si="66"/>
        <v>0.86429088681548238</v>
      </c>
      <c r="D817">
        <f t="shared" ca="1" si="64"/>
        <v>0.6194848627077939</v>
      </c>
    </row>
    <row r="818" spans="2:4" x14ac:dyDescent="0.25">
      <c r="B818">
        <f t="shared" ca="1" si="63"/>
        <v>0.93834052676441249</v>
      </c>
      <c r="C818">
        <f t="shared" ca="1" si="66"/>
        <v>0.55696019022221821</v>
      </c>
      <c r="D818">
        <f t="shared" ca="1" si="64"/>
        <v>-0.32215174366241883</v>
      </c>
    </row>
    <row r="819" spans="2:4" x14ac:dyDescent="0.25">
      <c r="B819">
        <f t="shared" ca="1" si="63"/>
        <v>1.4001615345661231</v>
      </c>
      <c r="C819">
        <f t="shared" ca="1" si="66"/>
        <v>1.0841120113496137</v>
      </c>
      <c r="D819">
        <f t="shared" ca="1" si="64"/>
        <v>-0.4848963219944597</v>
      </c>
    </row>
    <row r="820" spans="2:4" x14ac:dyDescent="0.25">
      <c r="B820">
        <f t="shared" ca="1" si="63"/>
        <v>2.012216433990333</v>
      </c>
      <c r="C820">
        <f t="shared" ca="1" si="66"/>
        <v>0.90868481532484757</v>
      </c>
      <c r="D820">
        <f t="shared" ca="1" si="64"/>
        <v>-0.47493609340430898</v>
      </c>
    </row>
    <row r="821" spans="2:4" x14ac:dyDescent="0.25">
      <c r="B821">
        <f t="shared" ca="1" si="63"/>
        <v>2.9234240178981468</v>
      </c>
      <c r="C821">
        <f t="shared" ca="1" si="66"/>
        <v>1.6065949817515348</v>
      </c>
      <c r="D821">
        <f t="shared" ca="1" si="64"/>
        <v>0.18490217140512827</v>
      </c>
    </row>
    <row r="822" spans="2:4" x14ac:dyDescent="0.25">
      <c r="B822">
        <f t="shared" ca="1" si="63"/>
        <v>1.1910543360631751</v>
      </c>
      <c r="C822">
        <f t="shared" ref="C822:C841" ca="1" si="67">_xlfn.NORM.INV(RAND(),$M$18,$M$19)</f>
        <v>0.92699033647470541</v>
      </c>
      <c r="D822">
        <f t="shared" ca="1" si="64"/>
        <v>-0.51026928888687706</v>
      </c>
    </row>
    <row r="823" spans="2:4" x14ac:dyDescent="0.25">
      <c r="B823">
        <f t="shared" ca="1" si="63"/>
        <v>2.0404061755386058</v>
      </c>
      <c r="C823">
        <f t="shared" ca="1" si="67"/>
        <v>1.218621135689395</v>
      </c>
      <c r="D823">
        <f t="shared" ca="1" si="64"/>
        <v>-0.54185722027515548</v>
      </c>
    </row>
    <row r="824" spans="2:4" x14ac:dyDescent="0.25">
      <c r="B824">
        <f t="shared" ca="1" si="63"/>
        <v>1.5031826002830568</v>
      </c>
      <c r="C824">
        <f t="shared" ca="1" si="67"/>
        <v>0.50132387906040465</v>
      </c>
      <c r="D824">
        <f t="shared" ca="1" si="64"/>
        <v>-5.4811768582816562E-4</v>
      </c>
    </row>
    <row r="825" spans="2:4" x14ac:dyDescent="0.25">
      <c r="B825">
        <f t="shared" ca="1" si="63"/>
        <v>1.3267445479835742</v>
      </c>
      <c r="C825">
        <f t="shared" ca="1" si="67"/>
        <v>1.2261262026733051</v>
      </c>
      <c r="D825">
        <f t="shared" ca="1" si="64"/>
        <v>0.13105785893602984</v>
      </c>
    </row>
    <row r="826" spans="2:4" x14ac:dyDescent="0.25">
      <c r="B826">
        <f t="shared" ca="1" si="63"/>
        <v>2.1852246114141121</v>
      </c>
      <c r="C826">
        <f t="shared" ca="1" si="67"/>
        <v>0.19441079360069213</v>
      </c>
      <c r="D826">
        <f t="shared" ca="1" si="64"/>
        <v>-3.2366934737676427E-2</v>
      </c>
    </row>
    <row r="827" spans="2:4" x14ac:dyDescent="0.25">
      <c r="B827">
        <f t="shared" ca="1" si="63"/>
        <v>1.9309013397800068</v>
      </c>
      <c r="C827">
        <f t="shared" ca="1" si="67"/>
        <v>1.5023765374040019</v>
      </c>
      <c r="D827">
        <f t="shared" ca="1" si="64"/>
        <v>-0.62388386875368507</v>
      </c>
    </row>
    <row r="828" spans="2:4" x14ac:dyDescent="0.25">
      <c r="B828">
        <f t="shared" ca="1" si="63"/>
        <v>2.3214069391982002</v>
      </c>
      <c r="C828">
        <f t="shared" ca="1" si="67"/>
        <v>0.49675099181999605</v>
      </c>
      <c r="D828">
        <f t="shared" ca="1" si="64"/>
        <v>0.19771292060014861</v>
      </c>
    </row>
    <row r="829" spans="2:4" x14ac:dyDescent="0.25">
      <c r="B829">
        <f t="shared" ca="1" si="63"/>
        <v>2.4650495539097017</v>
      </c>
      <c r="C829">
        <f t="shared" ca="1" si="67"/>
        <v>1.3868610226397025</v>
      </c>
      <c r="D829">
        <f t="shared" ca="1" si="64"/>
        <v>-0.21607485254529524</v>
      </c>
    </row>
    <row r="830" spans="2:4" x14ac:dyDescent="0.25">
      <c r="B830">
        <f t="shared" ca="1" si="63"/>
        <v>2.2851838056021307</v>
      </c>
      <c r="C830">
        <f t="shared" ca="1" si="67"/>
        <v>1.4456604122322454</v>
      </c>
      <c r="D830">
        <f t="shared" ca="1" si="64"/>
        <v>0.97685670883415265</v>
      </c>
    </row>
    <row r="831" spans="2:4" x14ac:dyDescent="0.25">
      <c r="B831">
        <f t="shared" ca="1" si="63"/>
        <v>2.0325971889471881</v>
      </c>
      <c r="C831">
        <f t="shared" ca="1" si="67"/>
        <v>0.90992369190299638</v>
      </c>
      <c r="D831">
        <f t="shared" ca="1" si="64"/>
        <v>-0.14970627949268783</v>
      </c>
    </row>
    <row r="832" spans="2:4" x14ac:dyDescent="0.25">
      <c r="B832">
        <f t="shared" ca="1" si="63"/>
        <v>2.8180405399020114</v>
      </c>
      <c r="C832">
        <f t="shared" ca="1" si="67"/>
        <v>1.2798469399301877</v>
      </c>
      <c r="D832">
        <f t="shared" ca="1" si="64"/>
        <v>0.74470742049108152</v>
      </c>
    </row>
    <row r="833" spans="2:4" x14ac:dyDescent="0.25">
      <c r="B833">
        <f t="shared" ca="1" si="63"/>
        <v>1.3033234251840464</v>
      </c>
      <c r="C833">
        <f t="shared" ca="1" si="67"/>
        <v>0.73658248170118235</v>
      </c>
      <c r="D833">
        <f t="shared" ca="1" si="64"/>
        <v>0.49879642891853576</v>
      </c>
    </row>
    <row r="834" spans="2:4" x14ac:dyDescent="0.25">
      <c r="B834">
        <f t="shared" ca="1" si="63"/>
        <v>2.3290487923230843</v>
      </c>
      <c r="C834">
        <f t="shared" ca="1" si="67"/>
        <v>1.1299083898762514</v>
      </c>
      <c r="D834">
        <f t="shared" ca="1" si="64"/>
        <v>-0.3846481657978203</v>
      </c>
    </row>
    <row r="835" spans="2:4" x14ac:dyDescent="0.25">
      <c r="B835">
        <f t="shared" ref="B835:B898" ca="1" si="68">_xlfn.NORM.INV(RAND(),$G$18,$G$19)</f>
        <v>1.7417751885653163</v>
      </c>
      <c r="C835">
        <f t="shared" ca="1" si="67"/>
        <v>0.86566872594264566</v>
      </c>
      <c r="D835">
        <f t="shared" ref="D835:D898" ca="1" si="69">_xlfn.NORM.INV(RAND(),$U$18,$U$19)</f>
        <v>0.26708287344980436</v>
      </c>
    </row>
    <row r="836" spans="2:4" x14ac:dyDescent="0.25">
      <c r="B836">
        <f t="shared" ca="1" si="68"/>
        <v>2.1767109840464354</v>
      </c>
      <c r="C836">
        <f t="shared" ca="1" si="67"/>
        <v>1.1310159035508998</v>
      </c>
      <c r="D836">
        <f t="shared" ca="1" si="69"/>
        <v>-0.84571367196593294</v>
      </c>
    </row>
    <row r="837" spans="2:4" x14ac:dyDescent="0.25">
      <c r="B837">
        <f t="shared" ca="1" si="68"/>
        <v>2.0556034811309285</v>
      </c>
      <c r="C837">
        <f t="shared" ca="1" si="67"/>
        <v>1.1295455916021082</v>
      </c>
      <c r="D837">
        <f t="shared" ca="1" si="69"/>
        <v>0.49572763371467032</v>
      </c>
    </row>
    <row r="838" spans="2:4" x14ac:dyDescent="0.25">
      <c r="B838">
        <f t="shared" ca="1" si="68"/>
        <v>2.3830033227092868</v>
      </c>
      <c r="C838">
        <f t="shared" ca="1" si="67"/>
        <v>0.33858882070736096</v>
      </c>
      <c r="D838">
        <f t="shared" ca="1" si="69"/>
        <v>0.70582472769558691</v>
      </c>
    </row>
    <row r="839" spans="2:4" x14ac:dyDescent="0.25">
      <c r="B839">
        <f t="shared" ca="1" si="68"/>
        <v>1.8247700033686178</v>
      </c>
      <c r="C839">
        <f t="shared" ca="1" si="67"/>
        <v>0.6344293579352801</v>
      </c>
      <c r="D839">
        <f t="shared" ca="1" si="69"/>
        <v>0.46087609080170133</v>
      </c>
    </row>
    <row r="840" spans="2:4" x14ac:dyDescent="0.25">
      <c r="B840">
        <f t="shared" ca="1" si="68"/>
        <v>2.0662517145568393</v>
      </c>
      <c r="C840">
        <f t="shared" ca="1" si="67"/>
        <v>1.3529734340078106</v>
      </c>
      <c r="D840">
        <f t="shared" ca="1" si="69"/>
        <v>0.23071304833535553</v>
      </c>
    </row>
    <row r="841" spans="2:4" x14ac:dyDescent="0.25">
      <c r="B841">
        <f t="shared" ca="1" si="68"/>
        <v>2.0925339519270079</v>
      </c>
      <c r="C841">
        <f t="shared" ca="1" si="67"/>
        <v>1.2770296735560747</v>
      </c>
      <c r="D841">
        <f t="shared" ca="1" si="69"/>
        <v>-0.12642304981336125</v>
      </c>
    </row>
    <row r="842" spans="2:4" x14ac:dyDescent="0.25">
      <c r="B842">
        <f t="shared" ca="1" si="68"/>
        <v>1.905322044399735</v>
      </c>
      <c r="C842">
        <f t="shared" ref="C842:C861" ca="1" si="70">_xlfn.NORM.INV(RAND(),$M$18,$M$19)</f>
        <v>0.61208015424625328</v>
      </c>
      <c r="D842">
        <f t="shared" ca="1" si="69"/>
        <v>-0.94242594517114675</v>
      </c>
    </row>
    <row r="843" spans="2:4" x14ac:dyDescent="0.25">
      <c r="B843">
        <f t="shared" ca="1" si="68"/>
        <v>2.7978976576425421</v>
      </c>
      <c r="C843">
        <f t="shared" ca="1" si="70"/>
        <v>0.56791365944053762</v>
      </c>
      <c r="D843">
        <f t="shared" ca="1" si="69"/>
        <v>0.52772338213133319</v>
      </c>
    </row>
    <row r="844" spans="2:4" x14ac:dyDescent="0.25">
      <c r="B844">
        <f t="shared" ca="1" si="68"/>
        <v>1.2325825880534231</v>
      </c>
      <c r="C844">
        <f t="shared" ca="1" si="70"/>
        <v>0.61975292005522342</v>
      </c>
      <c r="D844">
        <f t="shared" ca="1" si="69"/>
        <v>0.64081511574425121</v>
      </c>
    </row>
    <row r="845" spans="2:4" x14ac:dyDescent="0.25">
      <c r="B845">
        <f t="shared" ca="1" si="68"/>
        <v>2.365131373267753</v>
      </c>
      <c r="C845">
        <f t="shared" ca="1" si="70"/>
        <v>1.7931424410267884</v>
      </c>
      <c r="D845">
        <f t="shared" ca="1" si="69"/>
        <v>0.5562319495419904</v>
      </c>
    </row>
    <row r="846" spans="2:4" x14ac:dyDescent="0.25">
      <c r="B846">
        <f t="shared" ca="1" si="68"/>
        <v>1.8575077371431301</v>
      </c>
      <c r="C846">
        <f t="shared" ca="1" si="70"/>
        <v>1.4206807142415641</v>
      </c>
      <c r="D846">
        <f t="shared" ca="1" si="69"/>
        <v>-0.29325943281020783</v>
      </c>
    </row>
    <row r="847" spans="2:4" x14ac:dyDescent="0.25">
      <c r="B847">
        <f t="shared" ca="1" si="68"/>
        <v>1.8402500663632719</v>
      </c>
      <c r="C847">
        <f t="shared" ca="1" si="70"/>
        <v>0.4337184941225678</v>
      </c>
      <c r="D847">
        <f t="shared" ca="1" si="69"/>
        <v>-0.10737439667803339</v>
      </c>
    </row>
    <row r="848" spans="2:4" x14ac:dyDescent="0.25">
      <c r="B848">
        <f t="shared" ca="1" si="68"/>
        <v>2.0770534389101005</v>
      </c>
      <c r="C848">
        <f t="shared" ca="1" si="70"/>
        <v>1.8914706754332204</v>
      </c>
      <c r="D848">
        <f t="shared" ca="1" si="69"/>
        <v>-5.6021146441984783E-2</v>
      </c>
    </row>
    <row r="849" spans="2:4" x14ac:dyDescent="0.25">
      <c r="B849">
        <f t="shared" ca="1" si="68"/>
        <v>2.3078100367751468</v>
      </c>
      <c r="C849">
        <f t="shared" ca="1" si="70"/>
        <v>1.1786232755467645</v>
      </c>
      <c r="D849">
        <f t="shared" ca="1" si="69"/>
        <v>3.7060697097955002E-2</v>
      </c>
    </row>
    <row r="850" spans="2:4" x14ac:dyDescent="0.25">
      <c r="B850">
        <f t="shared" ca="1" si="68"/>
        <v>2.2543113536432435</v>
      </c>
      <c r="C850">
        <f t="shared" ca="1" si="70"/>
        <v>1.5390782492128081</v>
      </c>
      <c r="D850">
        <f t="shared" ca="1" si="69"/>
        <v>-0.20721649989651364</v>
      </c>
    </row>
    <row r="851" spans="2:4" x14ac:dyDescent="0.25">
      <c r="B851">
        <f t="shared" ca="1" si="68"/>
        <v>2.5607863446070778</v>
      </c>
      <c r="C851">
        <f t="shared" ca="1" si="70"/>
        <v>1.0838797107347025</v>
      </c>
      <c r="D851">
        <f t="shared" ca="1" si="69"/>
        <v>-1.2841563977230042E-2</v>
      </c>
    </row>
    <row r="852" spans="2:4" x14ac:dyDescent="0.25">
      <c r="B852">
        <f t="shared" ca="1" si="68"/>
        <v>2.727395647710702</v>
      </c>
      <c r="C852">
        <f t="shared" ca="1" si="70"/>
        <v>0.80591822899432775</v>
      </c>
      <c r="D852">
        <f t="shared" ca="1" si="69"/>
        <v>-0.26983847039088044</v>
      </c>
    </row>
    <row r="853" spans="2:4" x14ac:dyDescent="0.25">
      <c r="B853">
        <f t="shared" ca="1" si="68"/>
        <v>1.9594556660358997</v>
      </c>
      <c r="C853">
        <f t="shared" ca="1" si="70"/>
        <v>1.5992170674202753</v>
      </c>
      <c r="D853">
        <f t="shared" ca="1" si="69"/>
        <v>5.5236186877337168E-2</v>
      </c>
    </row>
    <row r="854" spans="2:4" x14ac:dyDescent="0.25">
      <c r="B854">
        <f t="shared" ca="1" si="68"/>
        <v>1.3779784907064649</v>
      </c>
      <c r="C854">
        <f t="shared" ca="1" si="70"/>
        <v>1.1998552233592323</v>
      </c>
      <c r="D854">
        <f t="shared" ca="1" si="69"/>
        <v>0.11006235155486296</v>
      </c>
    </row>
    <row r="855" spans="2:4" x14ac:dyDescent="0.25">
      <c r="B855">
        <f t="shared" ca="1" si="68"/>
        <v>2.3386398504669672</v>
      </c>
      <c r="C855">
        <f t="shared" ca="1" si="70"/>
        <v>0.76339308245375159</v>
      </c>
      <c r="D855">
        <f t="shared" ca="1" si="69"/>
        <v>0.18005730159866121</v>
      </c>
    </row>
    <row r="856" spans="2:4" x14ac:dyDescent="0.25">
      <c r="B856">
        <f t="shared" ca="1" si="68"/>
        <v>1.0291257773029416</v>
      </c>
      <c r="C856">
        <f t="shared" ca="1" si="70"/>
        <v>0.81521183873443026</v>
      </c>
      <c r="D856">
        <f t="shared" ca="1" si="69"/>
        <v>-0.2614818995527462</v>
      </c>
    </row>
    <row r="857" spans="2:4" x14ac:dyDescent="0.25">
      <c r="B857">
        <f t="shared" ca="1" si="68"/>
        <v>2.2018112895141391</v>
      </c>
      <c r="C857">
        <f t="shared" ca="1" si="70"/>
        <v>0.92956064109854619</v>
      </c>
      <c r="D857">
        <f t="shared" ca="1" si="69"/>
        <v>0.28710395861257382</v>
      </c>
    </row>
    <row r="858" spans="2:4" x14ac:dyDescent="0.25">
      <c r="B858">
        <f t="shared" ca="1" si="68"/>
        <v>1.9839864569494774</v>
      </c>
      <c r="C858">
        <f t="shared" ca="1" si="70"/>
        <v>0.60598619555560562</v>
      </c>
      <c r="D858">
        <f t="shared" ca="1" si="69"/>
        <v>0.30202281468564401</v>
      </c>
    </row>
    <row r="859" spans="2:4" x14ac:dyDescent="0.25">
      <c r="B859">
        <f t="shared" ca="1" si="68"/>
        <v>1.8437891378763629</v>
      </c>
      <c r="C859">
        <f t="shared" ca="1" si="70"/>
        <v>1.633091179510529</v>
      </c>
      <c r="D859">
        <f t="shared" ca="1" si="69"/>
        <v>-3.2350395669596479E-2</v>
      </c>
    </row>
    <row r="860" spans="2:4" x14ac:dyDescent="0.25">
      <c r="B860">
        <f t="shared" ca="1" si="68"/>
        <v>1.9794530323959953</v>
      </c>
      <c r="C860">
        <f t="shared" ca="1" si="70"/>
        <v>0.91187863740109676</v>
      </c>
      <c r="D860">
        <f t="shared" ca="1" si="69"/>
        <v>0.16545309770774297</v>
      </c>
    </row>
    <row r="861" spans="2:4" x14ac:dyDescent="0.25">
      <c r="B861">
        <f t="shared" ca="1" si="68"/>
        <v>2.345895190037889</v>
      </c>
      <c r="C861">
        <f t="shared" ca="1" si="70"/>
        <v>0.53574974777255036</v>
      </c>
      <c r="D861">
        <f t="shared" ca="1" si="69"/>
        <v>0.14335030541895546</v>
      </c>
    </row>
    <row r="862" spans="2:4" x14ac:dyDescent="0.25">
      <c r="B862">
        <f t="shared" ca="1" si="68"/>
        <v>1.3696756168077848</v>
      </c>
      <c r="C862">
        <f t="shared" ref="C862:C881" ca="1" si="71">_xlfn.NORM.INV(RAND(),$M$18,$M$19)</f>
        <v>1.3114898570295197</v>
      </c>
      <c r="D862">
        <f t="shared" ca="1" si="69"/>
        <v>0.46251884240372315</v>
      </c>
    </row>
    <row r="863" spans="2:4" x14ac:dyDescent="0.25">
      <c r="B863">
        <f t="shared" ca="1" si="68"/>
        <v>2.0099870111886857</v>
      </c>
      <c r="C863">
        <f t="shared" ca="1" si="71"/>
        <v>0.87216738512069258</v>
      </c>
      <c r="D863">
        <f t="shared" ca="1" si="69"/>
        <v>2.2762215509399369E-2</v>
      </c>
    </row>
    <row r="864" spans="2:4" x14ac:dyDescent="0.25">
      <c r="B864">
        <f t="shared" ca="1" si="68"/>
        <v>2.4440902046646991</v>
      </c>
      <c r="C864">
        <f t="shared" ca="1" si="71"/>
        <v>0.90515985670739108</v>
      </c>
      <c r="D864">
        <f t="shared" ca="1" si="69"/>
        <v>0.43988660348590619</v>
      </c>
    </row>
    <row r="865" spans="2:4" x14ac:dyDescent="0.25">
      <c r="B865">
        <f t="shared" ca="1" si="68"/>
        <v>1.9421610295610092</v>
      </c>
      <c r="C865">
        <f t="shared" ca="1" si="71"/>
        <v>1.114014861889109</v>
      </c>
      <c r="D865">
        <f t="shared" ca="1" si="69"/>
        <v>0.63329004084631413</v>
      </c>
    </row>
    <row r="866" spans="2:4" x14ac:dyDescent="0.25">
      <c r="B866">
        <f t="shared" ca="1" si="68"/>
        <v>2.9954534281979934</v>
      </c>
      <c r="C866">
        <f t="shared" ca="1" si="71"/>
        <v>0.47079198192273108</v>
      </c>
      <c r="D866">
        <f t="shared" ca="1" si="69"/>
        <v>9.2332726090205014E-2</v>
      </c>
    </row>
    <row r="867" spans="2:4" x14ac:dyDescent="0.25">
      <c r="B867">
        <f t="shared" ca="1" si="68"/>
        <v>1.5759772683322772</v>
      </c>
      <c r="C867">
        <f t="shared" ca="1" si="71"/>
        <v>0.72470297456617638</v>
      </c>
      <c r="D867">
        <f t="shared" ca="1" si="69"/>
        <v>-0.60582299938442474</v>
      </c>
    </row>
    <row r="868" spans="2:4" x14ac:dyDescent="0.25">
      <c r="B868">
        <f t="shared" ca="1" si="68"/>
        <v>2.208350826291507</v>
      </c>
      <c r="C868">
        <f t="shared" ca="1" si="71"/>
        <v>0.67259332861274823</v>
      </c>
      <c r="D868">
        <f t="shared" ca="1" si="69"/>
        <v>-0.59270263201493467</v>
      </c>
    </row>
    <row r="869" spans="2:4" x14ac:dyDescent="0.25">
      <c r="B869">
        <f t="shared" ca="1" si="68"/>
        <v>1.9248495641080416</v>
      </c>
      <c r="C869">
        <f t="shared" ca="1" si="71"/>
        <v>0.70894224153193974</v>
      </c>
      <c r="D869">
        <f t="shared" ca="1" si="69"/>
        <v>-5.3624812553888457E-2</v>
      </c>
    </row>
    <row r="870" spans="2:4" x14ac:dyDescent="0.25">
      <c r="B870">
        <f t="shared" ca="1" si="68"/>
        <v>2.5964866910736819</v>
      </c>
      <c r="C870">
        <f t="shared" ca="1" si="71"/>
        <v>1.7785944043121678</v>
      </c>
      <c r="D870">
        <f t="shared" ca="1" si="69"/>
        <v>0.84995721471100216</v>
      </c>
    </row>
    <row r="871" spans="2:4" x14ac:dyDescent="0.25">
      <c r="B871">
        <f t="shared" ca="1" si="68"/>
        <v>1.8752091940568616</v>
      </c>
      <c r="C871">
        <f t="shared" ca="1" si="71"/>
        <v>0.69775124568905489</v>
      </c>
      <c r="D871">
        <f t="shared" ca="1" si="69"/>
        <v>2.9283865851832555E-2</v>
      </c>
    </row>
    <row r="872" spans="2:4" x14ac:dyDescent="0.25">
      <c r="B872">
        <f t="shared" ca="1" si="68"/>
        <v>1.1915221861212242</v>
      </c>
      <c r="C872">
        <f t="shared" ca="1" si="71"/>
        <v>0.71423202651681694</v>
      </c>
      <c r="D872">
        <f t="shared" ca="1" si="69"/>
        <v>-0.18238970502831489</v>
      </c>
    </row>
    <row r="873" spans="2:4" x14ac:dyDescent="0.25">
      <c r="B873">
        <f t="shared" ca="1" si="68"/>
        <v>2.0685967786936819</v>
      </c>
      <c r="C873">
        <f t="shared" ca="1" si="71"/>
        <v>0.91381970335935492</v>
      </c>
      <c r="D873">
        <f t="shared" ca="1" si="69"/>
        <v>-1.0129466661495037</v>
      </c>
    </row>
    <row r="874" spans="2:4" x14ac:dyDescent="0.25">
      <c r="B874">
        <f t="shared" ca="1" si="68"/>
        <v>1.317995302577387</v>
      </c>
      <c r="C874">
        <f t="shared" ca="1" si="71"/>
        <v>1.396172357423392</v>
      </c>
      <c r="D874">
        <f t="shared" ca="1" si="69"/>
        <v>-0.29838658325635647</v>
      </c>
    </row>
    <row r="875" spans="2:4" x14ac:dyDescent="0.25">
      <c r="B875">
        <f t="shared" ca="1" si="68"/>
        <v>1.7304878802524151</v>
      </c>
      <c r="C875">
        <f t="shared" ca="1" si="71"/>
        <v>0.33941916712983045</v>
      </c>
      <c r="D875">
        <f t="shared" ca="1" si="69"/>
        <v>-1.0483651081192105</v>
      </c>
    </row>
    <row r="876" spans="2:4" x14ac:dyDescent="0.25">
      <c r="B876">
        <f t="shared" ca="1" si="68"/>
        <v>2.1492269416816909</v>
      </c>
      <c r="C876">
        <f t="shared" ca="1" si="71"/>
        <v>1.1315071864520359</v>
      </c>
      <c r="D876">
        <f t="shared" ca="1" si="69"/>
        <v>-0.11228736204598919</v>
      </c>
    </row>
    <row r="877" spans="2:4" x14ac:dyDescent="0.25">
      <c r="B877">
        <f t="shared" ca="1" si="68"/>
        <v>1.4421473680537229</v>
      </c>
      <c r="C877">
        <f t="shared" ca="1" si="71"/>
        <v>1.3979626823665308</v>
      </c>
      <c r="D877">
        <f t="shared" ca="1" si="69"/>
        <v>0.26829621079115124</v>
      </c>
    </row>
    <row r="878" spans="2:4" x14ac:dyDescent="0.25">
      <c r="B878">
        <f t="shared" ca="1" si="68"/>
        <v>1.4310162744159289</v>
      </c>
      <c r="C878">
        <f t="shared" ca="1" si="71"/>
        <v>1.8305406471515508</v>
      </c>
      <c r="D878">
        <f t="shared" ca="1" si="69"/>
        <v>0.81711372414732009</v>
      </c>
    </row>
    <row r="879" spans="2:4" x14ac:dyDescent="0.25">
      <c r="B879">
        <f t="shared" ca="1" si="68"/>
        <v>1.3940215995577128</v>
      </c>
      <c r="C879">
        <f t="shared" ca="1" si="71"/>
        <v>0.82013987209068295</v>
      </c>
      <c r="D879">
        <f t="shared" ca="1" si="69"/>
        <v>-0.32409850920930566</v>
      </c>
    </row>
    <row r="880" spans="2:4" x14ac:dyDescent="0.25">
      <c r="B880">
        <f t="shared" ca="1" si="68"/>
        <v>2.0564523009343345</v>
      </c>
      <c r="C880">
        <f t="shared" ca="1" si="71"/>
        <v>0.76888693909730366</v>
      </c>
      <c r="D880">
        <f t="shared" ca="1" si="69"/>
        <v>-0.15265999572820912</v>
      </c>
    </row>
    <row r="881" spans="2:4" x14ac:dyDescent="0.25">
      <c r="B881">
        <f t="shared" ca="1" si="68"/>
        <v>1.8902418405433503</v>
      </c>
      <c r="C881">
        <f t="shared" ca="1" si="71"/>
        <v>0.93690744846249463</v>
      </c>
      <c r="D881">
        <f t="shared" ca="1" si="69"/>
        <v>-0.27736026741080122</v>
      </c>
    </row>
    <row r="882" spans="2:4" x14ac:dyDescent="0.25">
      <c r="B882">
        <f t="shared" ca="1" si="68"/>
        <v>2.2518535788946208</v>
      </c>
      <c r="C882">
        <f t="shared" ref="C882:C901" ca="1" si="72">_xlfn.NORM.INV(RAND(),$M$18,$M$19)</f>
        <v>1.3842069259020182</v>
      </c>
      <c r="D882">
        <f t="shared" ca="1" si="69"/>
        <v>0.22524927998634417</v>
      </c>
    </row>
    <row r="883" spans="2:4" x14ac:dyDescent="0.25">
      <c r="B883">
        <f t="shared" ca="1" si="68"/>
        <v>1.8103342477303188</v>
      </c>
      <c r="C883">
        <f t="shared" ca="1" si="72"/>
        <v>1.0221542563791697</v>
      </c>
      <c r="D883">
        <f t="shared" ca="1" si="69"/>
        <v>-6.6167804854225964E-2</v>
      </c>
    </row>
    <row r="884" spans="2:4" x14ac:dyDescent="0.25">
      <c r="B884">
        <f t="shared" ca="1" si="68"/>
        <v>1.7353370593331201</v>
      </c>
      <c r="C884">
        <f t="shared" ca="1" si="72"/>
        <v>0.71926150038004621</v>
      </c>
      <c r="D884">
        <f t="shared" ca="1" si="69"/>
        <v>0.62432723497357434</v>
      </c>
    </row>
    <row r="885" spans="2:4" x14ac:dyDescent="0.25">
      <c r="B885">
        <f t="shared" ca="1" si="68"/>
        <v>1.4788422183471128</v>
      </c>
      <c r="C885">
        <f t="shared" ca="1" si="72"/>
        <v>0.15281128082628914</v>
      </c>
      <c r="D885">
        <f t="shared" ca="1" si="69"/>
        <v>-0.12608273880971316</v>
      </c>
    </row>
    <row r="886" spans="2:4" x14ac:dyDescent="0.25">
      <c r="B886">
        <f t="shared" ca="1" si="68"/>
        <v>1.1571405322601167</v>
      </c>
      <c r="C886">
        <f t="shared" ca="1" si="72"/>
        <v>0.74575898537005203</v>
      </c>
      <c r="D886">
        <f t="shared" ca="1" si="69"/>
        <v>-0.14008591466464329</v>
      </c>
    </row>
    <row r="887" spans="2:4" x14ac:dyDescent="0.25">
      <c r="B887">
        <f t="shared" ca="1" si="68"/>
        <v>2.2301081028491301</v>
      </c>
      <c r="C887">
        <f t="shared" ca="1" si="72"/>
        <v>2.2566925009298195</v>
      </c>
      <c r="D887">
        <f t="shared" ca="1" si="69"/>
        <v>-0.62175776508795444</v>
      </c>
    </row>
    <row r="888" spans="2:4" x14ac:dyDescent="0.25">
      <c r="B888">
        <f t="shared" ca="1" si="68"/>
        <v>2.4646139698466816</v>
      </c>
      <c r="C888">
        <f t="shared" ca="1" si="72"/>
        <v>0.29393246769438164</v>
      </c>
      <c r="D888">
        <f t="shared" ca="1" si="69"/>
        <v>0.14259619346423053</v>
      </c>
    </row>
    <row r="889" spans="2:4" x14ac:dyDescent="0.25">
      <c r="B889">
        <f t="shared" ca="1" si="68"/>
        <v>2.1038065153763346</v>
      </c>
      <c r="C889">
        <f t="shared" ca="1" si="72"/>
        <v>0.81685482253423713</v>
      </c>
      <c r="D889">
        <f t="shared" ca="1" si="69"/>
        <v>-0.56741696200063563</v>
      </c>
    </row>
    <row r="890" spans="2:4" x14ac:dyDescent="0.25">
      <c r="B890">
        <f t="shared" ca="1" si="68"/>
        <v>1.6671616648298451</v>
      </c>
      <c r="C890">
        <f t="shared" ca="1" si="72"/>
        <v>0.6356633667095104</v>
      </c>
      <c r="D890">
        <f t="shared" ca="1" si="69"/>
        <v>5.4027977326786148E-3</v>
      </c>
    </row>
    <row r="891" spans="2:4" x14ac:dyDescent="0.25">
      <c r="B891">
        <f t="shared" ca="1" si="68"/>
        <v>1.4107299747528419</v>
      </c>
      <c r="C891">
        <f t="shared" ca="1" si="72"/>
        <v>3.8581267765429028E-2</v>
      </c>
      <c r="D891">
        <f t="shared" ca="1" si="69"/>
        <v>0.31613731128744388</v>
      </c>
    </row>
    <row r="892" spans="2:4" x14ac:dyDescent="0.25">
      <c r="B892">
        <f t="shared" ca="1" si="68"/>
        <v>1.6343098648500514</v>
      </c>
      <c r="C892">
        <f t="shared" ca="1" si="72"/>
        <v>0.44511476378797754</v>
      </c>
      <c r="D892">
        <f t="shared" ca="1" si="69"/>
        <v>0.28283786537485406</v>
      </c>
    </row>
    <row r="893" spans="2:4" x14ac:dyDescent="0.25">
      <c r="B893">
        <f t="shared" ca="1" si="68"/>
        <v>1.0591017105621536</v>
      </c>
      <c r="C893">
        <f t="shared" ca="1" si="72"/>
        <v>1.0128457278622454</v>
      </c>
      <c r="D893">
        <f t="shared" ca="1" si="69"/>
        <v>-0.15198965725513153</v>
      </c>
    </row>
    <row r="894" spans="2:4" x14ac:dyDescent="0.25">
      <c r="B894">
        <f t="shared" ca="1" si="68"/>
        <v>1.6261770582266759</v>
      </c>
      <c r="C894">
        <f t="shared" ca="1" si="72"/>
        <v>1.4021260928160268</v>
      </c>
      <c r="D894">
        <f t="shared" ca="1" si="69"/>
        <v>0.54698970310829875</v>
      </c>
    </row>
    <row r="895" spans="2:4" x14ac:dyDescent="0.25">
      <c r="B895">
        <f t="shared" ca="1" si="68"/>
        <v>1.8601342912192811</v>
      </c>
      <c r="C895">
        <f t="shared" ca="1" si="72"/>
        <v>0.47348068601528603</v>
      </c>
      <c r="D895">
        <f t="shared" ca="1" si="69"/>
        <v>-0.93562096359876423</v>
      </c>
    </row>
    <row r="896" spans="2:4" x14ac:dyDescent="0.25">
      <c r="B896">
        <f t="shared" ca="1" si="68"/>
        <v>3.0540651548498223</v>
      </c>
      <c r="C896">
        <f t="shared" ca="1" si="72"/>
        <v>1.2483723979628876</v>
      </c>
      <c r="D896">
        <f t="shared" ca="1" si="69"/>
        <v>0.65130289311303258</v>
      </c>
    </row>
    <row r="897" spans="2:4" x14ac:dyDescent="0.25">
      <c r="B897">
        <f t="shared" ca="1" si="68"/>
        <v>1.8270520064963731</v>
      </c>
      <c r="C897">
        <f t="shared" ca="1" si="72"/>
        <v>1.3793564335378885</v>
      </c>
      <c r="D897">
        <f t="shared" ca="1" si="69"/>
        <v>-0.15301261030954397</v>
      </c>
    </row>
    <row r="898" spans="2:4" x14ac:dyDescent="0.25">
      <c r="B898">
        <f t="shared" ca="1" si="68"/>
        <v>2.4348545778991881</v>
      </c>
      <c r="C898">
        <f t="shared" ca="1" si="72"/>
        <v>1.6118122756258138</v>
      </c>
      <c r="D898">
        <f t="shared" ca="1" si="69"/>
        <v>0.36666841610332512</v>
      </c>
    </row>
    <row r="899" spans="2:4" x14ac:dyDescent="0.25">
      <c r="B899">
        <f t="shared" ref="B899:B962" ca="1" si="73">_xlfn.NORM.INV(RAND(),$G$18,$G$19)</f>
        <v>1.5290101827088765</v>
      </c>
      <c r="C899">
        <f t="shared" ca="1" si="72"/>
        <v>1.2353622217698961</v>
      </c>
      <c r="D899">
        <f t="shared" ref="D899:D962" ca="1" si="74">_xlfn.NORM.INV(RAND(),$U$18,$U$19)</f>
        <v>0.47410426573220266</v>
      </c>
    </row>
    <row r="900" spans="2:4" x14ac:dyDescent="0.25">
      <c r="B900">
        <f t="shared" ca="1" si="73"/>
        <v>1.7016428659275724</v>
      </c>
      <c r="C900">
        <f t="shared" ca="1" si="72"/>
        <v>1.1842126414657539</v>
      </c>
      <c r="D900">
        <f t="shared" ca="1" si="74"/>
        <v>0.58596286809004772</v>
      </c>
    </row>
    <row r="901" spans="2:4" x14ac:dyDescent="0.25">
      <c r="B901">
        <f t="shared" ca="1" si="73"/>
        <v>1.2422011558720047</v>
      </c>
      <c r="C901">
        <f t="shared" ca="1" si="72"/>
        <v>0.70616350244712467</v>
      </c>
      <c r="D901">
        <f t="shared" ca="1" si="74"/>
        <v>6.229850764645526E-2</v>
      </c>
    </row>
    <row r="902" spans="2:4" x14ac:dyDescent="0.25">
      <c r="B902">
        <f t="shared" ca="1" si="73"/>
        <v>1.3143212766442409</v>
      </c>
      <c r="C902">
        <f t="shared" ref="C902:C921" ca="1" si="75">_xlfn.NORM.INV(RAND(),$M$18,$M$19)</f>
        <v>1.4165254498301179</v>
      </c>
      <c r="D902">
        <f t="shared" ca="1" si="74"/>
        <v>0.47866800164906015</v>
      </c>
    </row>
    <row r="903" spans="2:4" x14ac:dyDescent="0.25">
      <c r="B903">
        <f t="shared" ca="1" si="73"/>
        <v>1.5464907003502439</v>
      </c>
      <c r="C903">
        <f t="shared" ca="1" si="75"/>
        <v>0.41934440138854989</v>
      </c>
      <c r="D903">
        <f t="shared" ca="1" si="74"/>
        <v>-0.48317428075636015</v>
      </c>
    </row>
    <row r="904" spans="2:4" x14ac:dyDescent="0.25">
      <c r="B904">
        <f t="shared" ca="1" si="73"/>
        <v>1.6124657875092985</v>
      </c>
      <c r="C904">
        <f t="shared" ca="1" si="75"/>
        <v>1.0525491612371582</v>
      </c>
      <c r="D904">
        <f t="shared" ca="1" si="74"/>
        <v>1.6756913634313531E-2</v>
      </c>
    </row>
    <row r="905" spans="2:4" x14ac:dyDescent="0.25">
      <c r="B905">
        <f t="shared" ca="1" si="73"/>
        <v>1.9926574475366197</v>
      </c>
      <c r="C905">
        <f t="shared" ca="1" si="75"/>
        <v>1.6694062965180099</v>
      </c>
      <c r="D905">
        <f t="shared" ca="1" si="74"/>
        <v>-0.79207397133254609</v>
      </c>
    </row>
    <row r="906" spans="2:4" x14ac:dyDescent="0.25">
      <c r="B906">
        <f t="shared" ca="1" si="73"/>
        <v>2.4368321225848919</v>
      </c>
      <c r="C906">
        <f t="shared" ca="1" si="75"/>
        <v>1.5453795362173111</v>
      </c>
      <c r="D906">
        <f t="shared" ca="1" si="74"/>
        <v>0.49255725608150797</v>
      </c>
    </row>
    <row r="907" spans="2:4" x14ac:dyDescent="0.25">
      <c r="B907">
        <f t="shared" ca="1" si="73"/>
        <v>1.5738121529014628</v>
      </c>
      <c r="C907">
        <f t="shared" ca="1" si="75"/>
        <v>0.49689856668834409</v>
      </c>
      <c r="D907">
        <f t="shared" ca="1" si="74"/>
        <v>-1.5015200562889777</v>
      </c>
    </row>
    <row r="908" spans="2:4" x14ac:dyDescent="0.25">
      <c r="B908">
        <f t="shared" ca="1" si="73"/>
        <v>1.6034472373109165</v>
      </c>
      <c r="C908">
        <f t="shared" ca="1" si="75"/>
        <v>0.46369087313179091</v>
      </c>
      <c r="D908">
        <f t="shared" ca="1" si="74"/>
        <v>-0.20362457492886732</v>
      </c>
    </row>
    <row r="909" spans="2:4" x14ac:dyDescent="0.25">
      <c r="B909">
        <f t="shared" ca="1" si="73"/>
        <v>1.958429264502012</v>
      </c>
      <c r="C909">
        <f t="shared" ca="1" si="75"/>
        <v>1.2300917070932478</v>
      </c>
      <c r="D909">
        <f t="shared" ca="1" si="74"/>
        <v>0.18727411285281692</v>
      </c>
    </row>
    <row r="910" spans="2:4" x14ac:dyDescent="0.25">
      <c r="B910">
        <f t="shared" ca="1" si="73"/>
        <v>2.8510722765356946</v>
      </c>
      <c r="C910">
        <f t="shared" ca="1" si="75"/>
        <v>0.79872836703756189</v>
      </c>
      <c r="D910">
        <f t="shared" ca="1" si="74"/>
        <v>0.18322897079038983</v>
      </c>
    </row>
    <row r="911" spans="2:4" x14ac:dyDescent="0.25">
      <c r="B911">
        <f t="shared" ca="1" si="73"/>
        <v>2.799033585444958</v>
      </c>
      <c r="C911">
        <f t="shared" ca="1" si="75"/>
        <v>0.86676583283113395</v>
      </c>
      <c r="D911">
        <f t="shared" ca="1" si="74"/>
        <v>-0.68226758843368551</v>
      </c>
    </row>
    <row r="912" spans="2:4" x14ac:dyDescent="0.25">
      <c r="B912">
        <f t="shared" ca="1" si="73"/>
        <v>2.5894519498913948</v>
      </c>
      <c r="C912">
        <f t="shared" ca="1" si="75"/>
        <v>0.78537079822790745</v>
      </c>
      <c r="D912">
        <f t="shared" ca="1" si="74"/>
        <v>-0.25069861929409776</v>
      </c>
    </row>
    <row r="913" spans="2:4" x14ac:dyDescent="0.25">
      <c r="B913">
        <f t="shared" ca="1" si="73"/>
        <v>1.9001964420384649</v>
      </c>
      <c r="C913">
        <f t="shared" ca="1" si="75"/>
        <v>0.58109456767364454</v>
      </c>
      <c r="D913">
        <f t="shared" ca="1" si="74"/>
        <v>0.28737864767994509</v>
      </c>
    </row>
    <row r="914" spans="2:4" x14ac:dyDescent="0.25">
      <c r="B914">
        <f t="shared" ca="1" si="73"/>
        <v>2.6315238480047087</v>
      </c>
      <c r="C914">
        <f t="shared" ca="1" si="75"/>
        <v>1.0098963491455797</v>
      </c>
      <c r="D914">
        <f t="shared" ca="1" si="74"/>
        <v>0.82767698554993041</v>
      </c>
    </row>
    <row r="915" spans="2:4" x14ac:dyDescent="0.25">
      <c r="B915">
        <f t="shared" ca="1" si="73"/>
        <v>1.8675537676978309</v>
      </c>
      <c r="C915">
        <f t="shared" ca="1" si="75"/>
        <v>1.8913882477113804</v>
      </c>
      <c r="D915">
        <f t="shared" ca="1" si="74"/>
        <v>0.65799009258409435</v>
      </c>
    </row>
    <row r="916" spans="2:4" x14ac:dyDescent="0.25">
      <c r="B916">
        <f t="shared" ca="1" si="73"/>
        <v>2.6054328381739653</v>
      </c>
      <c r="C916">
        <f t="shared" ca="1" si="75"/>
        <v>1.3873543319016963</v>
      </c>
      <c r="D916">
        <f t="shared" ca="1" si="74"/>
        <v>-0.36454863829316031</v>
      </c>
    </row>
    <row r="917" spans="2:4" x14ac:dyDescent="0.25">
      <c r="B917">
        <f t="shared" ca="1" si="73"/>
        <v>2.8815039280435237</v>
      </c>
      <c r="C917">
        <f t="shared" ca="1" si="75"/>
        <v>1.2154131041341207</v>
      </c>
      <c r="D917">
        <f t="shared" ca="1" si="74"/>
        <v>0.9328806868780769</v>
      </c>
    </row>
    <row r="918" spans="2:4" x14ac:dyDescent="0.25">
      <c r="B918">
        <f t="shared" ca="1" si="73"/>
        <v>1.7571823313065147</v>
      </c>
      <c r="C918">
        <f t="shared" ca="1" si="75"/>
        <v>1.7941761229440789</v>
      </c>
      <c r="D918">
        <f t="shared" ca="1" si="74"/>
        <v>0.19849566217985459</v>
      </c>
    </row>
    <row r="919" spans="2:4" x14ac:dyDescent="0.25">
      <c r="B919">
        <f t="shared" ca="1" si="73"/>
        <v>1.9554302918047404</v>
      </c>
      <c r="C919">
        <f t="shared" ca="1" si="75"/>
        <v>0.61588738214774807</v>
      </c>
      <c r="D919">
        <f t="shared" ca="1" si="74"/>
        <v>0.28844609207521327</v>
      </c>
    </row>
    <row r="920" spans="2:4" x14ac:dyDescent="0.25">
      <c r="B920">
        <f t="shared" ca="1" si="73"/>
        <v>2.7380459634272691</v>
      </c>
      <c r="C920">
        <f t="shared" ca="1" si="75"/>
        <v>0.13429540120064842</v>
      </c>
      <c r="D920">
        <f t="shared" ca="1" si="74"/>
        <v>0.41263534522750234</v>
      </c>
    </row>
    <row r="921" spans="2:4" x14ac:dyDescent="0.25">
      <c r="B921">
        <f t="shared" ca="1" si="73"/>
        <v>2.6044268931055292</v>
      </c>
      <c r="C921">
        <f t="shared" ca="1" si="75"/>
        <v>0.61837838714339499</v>
      </c>
      <c r="D921">
        <f t="shared" ca="1" si="74"/>
        <v>-0.83431949892341295</v>
      </c>
    </row>
    <row r="922" spans="2:4" x14ac:dyDescent="0.25">
      <c r="B922">
        <f t="shared" ca="1" si="73"/>
        <v>2.0975822850867267</v>
      </c>
      <c r="C922">
        <f t="shared" ref="C922:C941" ca="1" si="76">_xlfn.NORM.INV(RAND(),$M$18,$M$19)</f>
        <v>0.82809257714575402</v>
      </c>
      <c r="D922">
        <f t="shared" ca="1" si="74"/>
        <v>8.2985775614130564E-2</v>
      </c>
    </row>
    <row r="923" spans="2:4" x14ac:dyDescent="0.25">
      <c r="B923">
        <f t="shared" ca="1" si="73"/>
        <v>2.4609360288571471</v>
      </c>
      <c r="C923">
        <f t="shared" ca="1" si="76"/>
        <v>1.3193406195557724</v>
      </c>
      <c r="D923">
        <f t="shared" ca="1" si="74"/>
        <v>0.12154564713553546</v>
      </c>
    </row>
    <row r="924" spans="2:4" x14ac:dyDescent="0.25">
      <c r="B924">
        <f t="shared" ca="1" si="73"/>
        <v>1.7864597495505967</v>
      </c>
      <c r="C924">
        <f t="shared" ca="1" si="76"/>
        <v>1.4288301899477094</v>
      </c>
      <c r="D924">
        <f t="shared" ca="1" si="74"/>
        <v>4.7037023789880616E-2</v>
      </c>
    </row>
    <row r="925" spans="2:4" x14ac:dyDescent="0.25">
      <c r="B925">
        <f t="shared" ca="1" si="73"/>
        <v>1.9273962682914803</v>
      </c>
      <c r="C925">
        <f t="shared" ca="1" si="76"/>
        <v>0.87676512302006293</v>
      </c>
      <c r="D925">
        <f t="shared" ca="1" si="74"/>
        <v>0.12912413789578533</v>
      </c>
    </row>
    <row r="926" spans="2:4" x14ac:dyDescent="0.25">
      <c r="B926">
        <f t="shared" ca="1" si="73"/>
        <v>2.0460383229378278</v>
      </c>
      <c r="C926">
        <f t="shared" ca="1" si="76"/>
        <v>1.0306687208126994</v>
      </c>
      <c r="D926">
        <f t="shared" ca="1" si="74"/>
        <v>0.12606127458432034</v>
      </c>
    </row>
    <row r="927" spans="2:4" x14ac:dyDescent="0.25">
      <c r="B927">
        <f t="shared" ca="1" si="73"/>
        <v>2.2314087414316837</v>
      </c>
      <c r="C927">
        <f t="shared" ca="1" si="76"/>
        <v>0.58018225465523998</v>
      </c>
      <c r="D927">
        <f t="shared" ca="1" si="74"/>
        <v>0.38174017322285519</v>
      </c>
    </row>
    <row r="928" spans="2:4" x14ac:dyDescent="0.25">
      <c r="B928">
        <f t="shared" ca="1" si="73"/>
        <v>1.7763217152937014</v>
      </c>
      <c r="C928">
        <f t="shared" ca="1" si="76"/>
        <v>1.5396379642781814</v>
      </c>
      <c r="D928">
        <f t="shared" ca="1" si="74"/>
        <v>-0.31517555348651327</v>
      </c>
    </row>
    <row r="929" spans="2:4" x14ac:dyDescent="0.25">
      <c r="B929">
        <f t="shared" ca="1" si="73"/>
        <v>2.6636094301757152</v>
      </c>
      <c r="C929">
        <f t="shared" ca="1" si="76"/>
        <v>1.3742741605524431</v>
      </c>
      <c r="D929">
        <f t="shared" ca="1" si="74"/>
        <v>-8.3660965677655214E-2</v>
      </c>
    </row>
    <row r="930" spans="2:4" x14ac:dyDescent="0.25">
      <c r="B930">
        <f t="shared" ca="1" si="73"/>
        <v>2.2790567906049524</v>
      </c>
      <c r="C930">
        <f t="shared" ca="1" si="76"/>
        <v>0.54025124728770035</v>
      </c>
      <c r="D930">
        <f t="shared" ca="1" si="74"/>
        <v>0.33350830370018086</v>
      </c>
    </row>
    <row r="931" spans="2:4" x14ac:dyDescent="0.25">
      <c r="B931">
        <f t="shared" ca="1" si="73"/>
        <v>2.579105877852617</v>
      </c>
      <c r="C931">
        <f t="shared" ca="1" si="76"/>
        <v>1.247205791482568</v>
      </c>
      <c r="D931">
        <f t="shared" ca="1" si="74"/>
        <v>9.2517186820889108E-2</v>
      </c>
    </row>
    <row r="932" spans="2:4" x14ac:dyDescent="0.25">
      <c r="B932">
        <f t="shared" ca="1" si="73"/>
        <v>1.7054852953973811</v>
      </c>
      <c r="C932">
        <f t="shared" ca="1" si="76"/>
        <v>1.0325562596516844</v>
      </c>
      <c r="D932">
        <f t="shared" ca="1" si="74"/>
        <v>7.8822523099643049E-2</v>
      </c>
    </row>
    <row r="933" spans="2:4" x14ac:dyDescent="0.25">
      <c r="B933">
        <f t="shared" ca="1" si="73"/>
        <v>1.462581104850152</v>
      </c>
      <c r="C933">
        <f t="shared" ca="1" si="76"/>
        <v>0.17402288302491553</v>
      </c>
      <c r="D933">
        <f t="shared" ca="1" si="74"/>
        <v>-0.96255428105919505</v>
      </c>
    </row>
    <row r="934" spans="2:4" x14ac:dyDescent="0.25">
      <c r="B934">
        <f t="shared" ca="1" si="73"/>
        <v>3.4735813698588647</v>
      </c>
      <c r="C934">
        <f t="shared" ca="1" si="76"/>
        <v>0.56250374265214564</v>
      </c>
      <c r="D934">
        <f t="shared" ca="1" si="74"/>
        <v>1.2474912672563074</v>
      </c>
    </row>
    <row r="935" spans="2:4" x14ac:dyDescent="0.25">
      <c r="B935">
        <f t="shared" ca="1" si="73"/>
        <v>1.1148478098243528</v>
      </c>
      <c r="C935">
        <f t="shared" ca="1" si="76"/>
        <v>1.3756750564591478</v>
      </c>
      <c r="D935">
        <f t="shared" ca="1" si="74"/>
        <v>0.14140195944618786</v>
      </c>
    </row>
    <row r="936" spans="2:4" x14ac:dyDescent="0.25">
      <c r="B936">
        <f t="shared" ca="1" si="73"/>
        <v>1.2397493522429723</v>
      </c>
      <c r="C936">
        <f t="shared" ca="1" si="76"/>
        <v>1.1930063768850938</v>
      </c>
      <c r="D936">
        <f t="shared" ca="1" si="74"/>
        <v>-0.10385556386988777</v>
      </c>
    </row>
    <row r="937" spans="2:4" x14ac:dyDescent="0.25">
      <c r="B937">
        <f t="shared" ca="1" si="73"/>
        <v>2.1873465502073937</v>
      </c>
      <c r="C937">
        <f t="shared" ca="1" si="76"/>
        <v>1.0895538849428501</v>
      </c>
      <c r="D937">
        <f t="shared" ca="1" si="74"/>
        <v>-0.18852430380128052</v>
      </c>
    </row>
    <row r="938" spans="2:4" x14ac:dyDescent="0.25">
      <c r="B938">
        <f t="shared" ca="1" si="73"/>
        <v>2.2463670595911505</v>
      </c>
      <c r="C938">
        <f t="shared" ca="1" si="76"/>
        <v>1.6865902602399161</v>
      </c>
      <c r="D938">
        <f t="shared" ca="1" si="74"/>
        <v>0.13965123511795297</v>
      </c>
    </row>
    <row r="939" spans="2:4" x14ac:dyDescent="0.25">
      <c r="B939">
        <f t="shared" ca="1" si="73"/>
        <v>2.7686739489856063</v>
      </c>
      <c r="C939">
        <f t="shared" ca="1" si="76"/>
        <v>0.52595485614505422</v>
      </c>
      <c r="D939">
        <f t="shared" ca="1" si="74"/>
        <v>-0.31064209457858677</v>
      </c>
    </row>
    <row r="940" spans="2:4" x14ac:dyDescent="0.25">
      <c r="B940">
        <f t="shared" ca="1" si="73"/>
        <v>1.8847218042418155</v>
      </c>
      <c r="C940">
        <f t="shared" ca="1" si="76"/>
        <v>0.1193895237605348</v>
      </c>
      <c r="D940">
        <f t="shared" ca="1" si="74"/>
        <v>8.3496622368270948E-2</v>
      </c>
    </row>
    <row r="941" spans="2:4" x14ac:dyDescent="0.25">
      <c r="B941">
        <f t="shared" ca="1" si="73"/>
        <v>1.3190566727620934</v>
      </c>
      <c r="C941">
        <f t="shared" ca="1" si="76"/>
        <v>0.43696444377713606</v>
      </c>
      <c r="D941">
        <f t="shared" ca="1" si="74"/>
        <v>0.39684774544014406</v>
      </c>
    </row>
    <row r="942" spans="2:4" x14ac:dyDescent="0.25">
      <c r="B942">
        <f t="shared" ca="1" si="73"/>
        <v>2.5655784816391898</v>
      </c>
      <c r="C942">
        <f t="shared" ref="C942:C961" ca="1" si="77">_xlfn.NORM.INV(RAND(),$M$18,$M$19)</f>
        <v>0.98880353743096772</v>
      </c>
      <c r="D942">
        <f t="shared" ca="1" si="74"/>
        <v>-4.0590427964912551E-2</v>
      </c>
    </row>
    <row r="943" spans="2:4" x14ac:dyDescent="0.25">
      <c r="B943">
        <f t="shared" ca="1" si="73"/>
        <v>2.4337651236860696</v>
      </c>
      <c r="C943">
        <f t="shared" ca="1" si="77"/>
        <v>0.2567088219171072</v>
      </c>
      <c r="D943">
        <f t="shared" ca="1" si="74"/>
        <v>-6.8042099066839501E-2</v>
      </c>
    </row>
    <row r="944" spans="2:4" x14ac:dyDescent="0.25">
      <c r="B944">
        <f t="shared" ca="1" si="73"/>
        <v>2.3388164536325182</v>
      </c>
      <c r="C944">
        <f t="shared" ca="1" si="77"/>
        <v>1.0122182320788871</v>
      </c>
      <c r="D944">
        <f t="shared" ca="1" si="74"/>
        <v>-0.45716797553320154</v>
      </c>
    </row>
    <row r="945" spans="2:4" x14ac:dyDescent="0.25">
      <c r="B945">
        <f t="shared" ca="1" si="73"/>
        <v>1.4131284759953973</v>
      </c>
      <c r="C945">
        <f t="shared" ca="1" si="77"/>
        <v>0.93834907190550654</v>
      </c>
      <c r="D945">
        <f t="shared" ca="1" si="74"/>
        <v>-0.36103376681734911</v>
      </c>
    </row>
    <row r="946" spans="2:4" x14ac:dyDescent="0.25">
      <c r="B946">
        <f t="shared" ca="1" si="73"/>
        <v>1.9484335540622004</v>
      </c>
      <c r="C946">
        <f t="shared" ca="1" si="77"/>
        <v>0.86831731077719221</v>
      </c>
      <c r="D946">
        <f t="shared" ca="1" si="74"/>
        <v>4.2283664030812441E-2</v>
      </c>
    </row>
    <row r="947" spans="2:4" x14ac:dyDescent="0.25">
      <c r="B947">
        <f t="shared" ca="1" si="73"/>
        <v>1.899008745880469</v>
      </c>
      <c r="C947">
        <f t="shared" ca="1" si="77"/>
        <v>0.96711130913291821</v>
      </c>
      <c r="D947">
        <f t="shared" ca="1" si="74"/>
        <v>-0.48570770874958519</v>
      </c>
    </row>
    <row r="948" spans="2:4" x14ac:dyDescent="0.25">
      <c r="B948">
        <f t="shared" ca="1" si="73"/>
        <v>2.2861668161657054</v>
      </c>
      <c r="C948">
        <f t="shared" ca="1" si="77"/>
        <v>0.23407982553016071</v>
      </c>
      <c r="D948">
        <f t="shared" ca="1" si="74"/>
        <v>0.12609170134353495</v>
      </c>
    </row>
    <row r="949" spans="2:4" x14ac:dyDescent="0.25">
      <c r="B949">
        <f t="shared" ca="1" si="73"/>
        <v>2.2970385746277233</v>
      </c>
      <c r="C949">
        <f t="shared" ca="1" si="77"/>
        <v>0.58249985744959476</v>
      </c>
      <c r="D949">
        <f t="shared" ca="1" si="74"/>
        <v>-0.46931192372605324</v>
      </c>
    </row>
    <row r="950" spans="2:4" x14ac:dyDescent="0.25">
      <c r="B950">
        <f t="shared" ca="1" si="73"/>
        <v>2.7242858926723028</v>
      </c>
      <c r="C950">
        <f t="shared" ca="1" si="77"/>
        <v>1.7917617914524826</v>
      </c>
      <c r="D950">
        <f t="shared" ca="1" si="74"/>
        <v>-0.49405668888316312</v>
      </c>
    </row>
    <row r="951" spans="2:4" x14ac:dyDescent="0.25">
      <c r="B951">
        <f t="shared" ca="1" si="73"/>
        <v>2.8732515319425804</v>
      </c>
      <c r="C951">
        <f t="shared" ca="1" si="77"/>
        <v>0.64274153509866805</v>
      </c>
      <c r="D951">
        <f t="shared" ca="1" si="74"/>
        <v>0.56262699620038703</v>
      </c>
    </row>
    <row r="952" spans="2:4" x14ac:dyDescent="0.25">
      <c r="B952">
        <f t="shared" ca="1" si="73"/>
        <v>1.7854718740876381</v>
      </c>
      <c r="C952">
        <f t="shared" ca="1" si="77"/>
        <v>0.63338331749057697</v>
      </c>
      <c r="D952">
        <f t="shared" ca="1" si="74"/>
        <v>0.95295643019858645</v>
      </c>
    </row>
    <row r="953" spans="2:4" x14ac:dyDescent="0.25">
      <c r="B953">
        <f t="shared" ca="1" si="73"/>
        <v>2.1725548638317553</v>
      </c>
      <c r="C953">
        <f t="shared" ca="1" si="77"/>
        <v>1.2280662015573602</v>
      </c>
      <c r="D953">
        <f t="shared" ca="1" si="74"/>
        <v>-0.83316969024224807</v>
      </c>
    </row>
    <row r="954" spans="2:4" x14ac:dyDescent="0.25">
      <c r="B954">
        <f t="shared" ca="1" si="73"/>
        <v>2.0184752226518285</v>
      </c>
      <c r="C954">
        <f t="shared" ca="1" si="77"/>
        <v>0.61868859783990726</v>
      </c>
      <c r="D954">
        <f t="shared" ca="1" si="74"/>
        <v>-0.28823369975269647</v>
      </c>
    </row>
    <row r="955" spans="2:4" x14ac:dyDescent="0.25">
      <c r="B955">
        <f t="shared" ca="1" si="73"/>
        <v>1.8517454145258232</v>
      </c>
      <c r="C955">
        <f t="shared" ca="1" si="77"/>
        <v>1.2838160774808718</v>
      </c>
      <c r="D955">
        <f t="shared" ca="1" si="74"/>
        <v>0.37054943594765938</v>
      </c>
    </row>
    <row r="956" spans="2:4" x14ac:dyDescent="0.25">
      <c r="B956">
        <f t="shared" ca="1" si="73"/>
        <v>1.9364894250532942</v>
      </c>
      <c r="C956">
        <f t="shared" ca="1" si="77"/>
        <v>1.156970321683739</v>
      </c>
      <c r="D956">
        <f t="shared" ca="1" si="74"/>
        <v>-0.18881375267684408</v>
      </c>
    </row>
    <row r="957" spans="2:4" x14ac:dyDescent="0.25">
      <c r="B957">
        <f t="shared" ca="1" si="73"/>
        <v>1.6005599712862322</v>
      </c>
      <c r="C957">
        <f t="shared" ca="1" si="77"/>
        <v>1.4278835289177287</v>
      </c>
      <c r="D957">
        <f t="shared" ca="1" si="74"/>
        <v>-4.1877462353313924E-2</v>
      </c>
    </row>
    <row r="958" spans="2:4" x14ac:dyDescent="0.25">
      <c r="B958">
        <f t="shared" ca="1" si="73"/>
        <v>1.6849804436346467</v>
      </c>
      <c r="C958">
        <f t="shared" ca="1" si="77"/>
        <v>0.55963454587750672</v>
      </c>
      <c r="D958">
        <f t="shared" ca="1" si="74"/>
        <v>-0.42999315870137844</v>
      </c>
    </row>
    <row r="959" spans="2:4" x14ac:dyDescent="0.25">
      <c r="B959">
        <f t="shared" ca="1" si="73"/>
        <v>2.0810138983990911</v>
      </c>
      <c r="C959">
        <f t="shared" ca="1" si="77"/>
        <v>1.3309465623181869</v>
      </c>
      <c r="D959">
        <f t="shared" ca="1" si="74"/>
        <v>-0.25729347156664545</v>
      </c>
    </row>
    <row r="960" spans="2:4" x14ac:dyDescent="0.25">
      <c r="B960">
        <f t="shared" ca="1" si="73"/>
        <v>2.9754590851923037</v>
      </c>
      <c r="C960">
        <f t="shared" ca="1" si="77"/>
        <v>1.1586416656592544</v>
      </c>
      <c r="D960">
        <f t="shared" ca="1" si="74"/>
        <v>6.0585660954891263E-2</v>
      </c>
    </row>
    <row r="961" spans="2:4" x14ac:dyDescent="0.25">
      <c r="B961">
        <f t="shared" ca="1" si="73"/>
        <v>2.3756775540370487</v>
      </c>
      <c r="C961">
        <f t="shared" ca="1" si="77"/>
        <v>1.0114451625612901</v>
      </c>
      <c r="D961">
        <f t="shared" ca="1" si="74"/>
        <v>-0.87677866440232544</v>
      </c>
    </row>
    <row r="962" spans="2:4" x14ac:dyDescent="0.25">
      <c r="B962">
        <f t="shared" ca="1" si="73"/>
        <v>2.1928025307403911</v>
      </c>
      <c r="C962">
        <f t="shared" ref="C962:C981" ca="1" si="78">_xlfn.NORM.INV(RAND(),$M$18,$M$19)</f>
        <v>-0.54741185105505008</v>
      </c>
      <c r="D962">
        <f t="shared" ca="1" si="74"/>
        <v>-0.18070627979732026</v>
      </c>
    </row>
    <row r="963" spans="2:4" x14ac:dyDescent="0.25">
      <c r="B963">
        <f t="shared" ref="B963:B1000" ca="1" si="79">_xlfn.NORM.INV(RAND(),$G$18,$G$19)</f>
        <v>1.3971133503180275</v>
      </c>
      <c r="C963">
        <f t="shared" ca="1" si="78"/>
        <v>0.73249790114939428</v>
      </c>
      <c r="D963">
        <f t="shared" ref="D963:D1000" ca="1" si="80">_xlfn.NORM.INV(RAND(),$U$18,$U$19)</f>
        <v>0.31014951563193305</v>
      </c>
    </row>
    <row r="964" spans="2:4" x14ac:dyDescent="0.25">
      <c r="B964">
        <f t="shared" ca="1" si="79"/>
        <v>2.5169707248114994</v>
      </c>
      <c r="C964">
        <f t="shared" ca="1" si="78"/>
        <v>0.80166624810576315</v>
      </c>
      <c r="D964">
        <f t="shared" ca="1" si="80"/>
        <v>-0.74315436075706653</v>
      </c>
    </row>
    <row r="965" spans="2:4" x14ac:dyDescent="0.25">
      <c r="B965">
        <f t="shared" ca="1" si="79"/>
        <v>2.7922657149941874</v>
      </c>
      <c r="C965">
        <f t="shared" ca="1" si="78"/>
        <v>1.4268392916709567</v>
      </c>
      <c r="D965">
        <f t="shared" ca="1" si="80"/>
        <v>-0.95301324628864525</v>
      </c>
    </row>
    <row r="966" spans="2:4" x14ac:dyDescent="0.25">
      <c r="B966">
        <f t="shared" ca="1" si="79"/>
        <v>2.0432162360445565</v>
      </c>
      <c r="C966">
        <f t="shared" ca="1" si="78"/>
        <v>1.0366413664404535</v>
      </c>
      <c r="D966">
        <f t="shared" ca="1" si="80"/>
        <v>-0.42384189199023353</v>
      </c>
    </row>
    <row r="967" spans="2:4" x14ac:dyDescent="0.25">
      <c r="B967">
        <f t="shared" ca="1" si="79"/>
        <v>2.2473919272530041</v>
      </c>
      <c r="C967">
        <f t="shared" ca="1" si="78"/>
        <v>8.5196772990424385E-2</v>
      </c>
      <c r="D967">
        <f t="shared" ca="1" si="80"/>
        <v>-2.9810142926859007E-2</v>
      </c>
    </row>
    <row r="968" spans="2:4" x14ac:dyDescent="0.25">
      <c r="B968">
        <f t="shared" ca="1" si="79"/>
        <v>2.0720992901486714</v>
      </c>
      <c r="C968">
        <f t="shared" ca="1" si="78"/>
        <v>1.9029533708808579</v>
      </c>
      <c r="D968">
        <f t="shared" ca="1" si="80"/>
        <v>0.55547321743386302</v>
      </c>
    </row>
    <row r="969" spans="2:4" x14ac:dyDescent="0.25">
      <c r="B969">
        <f t="shared" ca="1" si="79"/>
        <v>1.7752070423228119</v>
      </c>
      <c r="C969">
        <f t="shared" ca="1" si="78"/>
        <v>0.99242165143265781</v>
      </c>
      <c r="D969">
        <f t="shared" ca="1" si="80"/>
        <v>6.1416603609014117E-2</v>
      </c>
    </row>
    <row r="970" spans="2:4" x14ac:dyDescent="0.25">
      <c r="B970">
        <f t="shared" ca="1" si="79"/>
        <v>1.6657862712324967</v>
      </c>
      <c r="C970">
        <f t="shared" ca="1" si="78"/>
        <v>1.1373709107329377E-2</v>
      </c>
      <c r="D970">
        <f t="shared" ca="1" si="80"/>
        <v>-0.41093264893603498</v>
      </c>
    </row>
    <row r="971" spans="2:4" x14ac:dyDescent="0.25">
      <c r="B971">
        <f t="shared" ca="1" si="79"/>
        <v>2.2622056110187585</v>
      </c>
      <c r="C971">
        <f t="shared" ca="1" si="78"/>
        <v>1.575933454880392</v>
      </c>
      <c r="D971">
        <f t="shared" ca="1" si="80"/>
        <v>6.6765555052539491E-2</v>
      </c>
    </row>
    <row r="972" spans="2:4" x14ac:dyDescent="0.25">
      <c r="B972">
        <f t="shared" ca="1" si="79"/>
        <v>1.4404797573148218</v>
      </c>
      <c r="C972">
        <f t="shared" ca="1" si="78"/>
        <v>0.74261597772878218</v>
      </c>
      <c r="D972">
        <f t="shared" ca="1" si="80"/>
        <v>-0.692103718155898</v>
      </c>
    </row>
    <row r="973" spans="2:4" x14ac:dyDescent="0.25">
      <c r="B973">
        <f t="shared" ca="1" si="79"/>
        <v>2.0767292954261127</v>
      </c>
      <c r="C973">
        <f t="shared" ca="1" si="78"/>
        <v>1.2983615000897883</v>
      </c>
      <c r="D973">
        <f t="shared" ca="1" si="80"/>
        <v>-0.66978187562581315</v>
      </c>
    </row>
    <row r="974" spans="2:4" x14ac:dyDescent="0.25">
      <c r="B974">
        <f t="shared" ca="1" si="79"/>
        <v>1.115138471993653</v>
      </c>
      <c r="C974">
        <f t="shared" ca="1" si="78"/>
        <v>0.57798762548098126</v>
      </c>
      <c r="D974">
        <f t="shared" ca="1" si="80"/>
        <v>0.48455689301430493</v>
      </c>
    </row>
    <row r="975" spans="2:4" x14ac:dyDescent="0.25">
      <c r="B975">
        <f t="shared" ca="1" si="79"/>
        <v>2.0992804223888548</v>
      </c>
      <c r="C975">
        <f t="shared" ca="1" si="78"/>
        <v>0.57914654673608834</v>
      </c>
      <c r="D975">
        <f t="shared" ca="1" si="80"/>
        <v>-0.19903888060129168</v>
      </c>
    </row>
    <row r="976" spans="2:4" x14ac:dyDescent="0.25">
      <c r="B976">
        <f t="shared" ca="1" si="79"/>
        <v>0.981738898931098</v>
      </c>
      <c r="C976">
        <f t="shared" ca="1" si="78"/>
        <v>0.91519820177271194</v>
      </c>
      <c r="D976">
        <f t="shared" ca="1" si="80"/>
        <v>-0.24733642647737708</v>
      </c>
    </row>
    <row r="977" spans="2:4" x14ac:dyDescent="0.25">
      <c r="B977">
        <f t="shared" ca="1" si="79"/>
        <v>1.3497382673645988</v>
      </c>
      <c r="C977">
        <f t="shared" ca="1" si="78"/>
        <v>1.3845938515371401</v>
      </c>
      <c r="D977">
        <f t="shared" ca="1" si="80"/>
        <v>0.28896750856780623</v>
      </c>
    </row>
    <row r="978" spans="2:4" x14ac:dyDescent="0.25">
      <c r="B978">
        <f t="shared" ca="1" si="79"/>
        <v>1.3849135323802095</v>
      </c>
      <c r="C978">
        <f t="shared" ca="1" si="78"/>
        <v>1.8447514887463021</v>
      </c>
      <c r="D978">
        <f t="shared" ca="1" si="80"/>
        <v>-0.30666150360943006</v>
      </c>
    </row>
    <row r="979" spans="2:4" x14ac:dyDescent="0.25">
      <c r="B979">
        <f t="shared" ca="1" si="79"/>
        <v>2.0822233182927778</v>
      </c>
      <c r="C979">
        <f t="shared" ca="1" si="78"/>
        <v>0.39288247049654335</v>
      </c>
      <c r="D979">
        <f t="shared" ca="1" si="80"/>
        <v>0.37793099936556207</v>
      </c>
    </row>
    <row r="980" spans="2:4" x14ac:dyDescent="0.25">
      <c r="B980">
        <f t="shared" ca="1" si="79"/>
        <v>2.6983319285500631</v>
      </c>
      <c r="C980">
        <f t="shared" ca="1" si="78"/>
        <v>0.25883396625334743</v>
      </c>
      <c r="D980">
        <f t="shared" ca="1" si="80"/>
        <v>-0.46386571075893746</v>
      </c>
    </row>
    <row r="981" spans="2:4" x14ac:dyDescent="0.25">
      <c r="B981">
        <f t="shared" ca="1" si="79"/>
        <v>2.0688418848443968</v>
      </c>
      <c r="C981">
        <f t="shared" ca="1" si="78"/>
        <v>0.81385716821685328</v>
      </c>
      <c r="D981">
        <f t="shared" ca="1" si="80"/>
        <v>-0.15895657223287823</v>
      </c>
    </row>
    <row r="982" spans="2:4" x14ac:dyDescent="0.25">
      <c r="B982">
        <f t="shared" ca="1" si="79"/>
        <v>1.6022023343639018</v>
      </c>
      <c r="C982">
        <f t="shared" ref="C982:C1000" ca="1" si="81">_xlfn.NORM.INV(RAND(),$M$18,$M$19)</f>
        <v>0.25089671008252934</v>
      </c>
      <c r="D982">
        <f t="shared" ca="1" si="80"/>
        <v>0.17775003630854075</v>
      </c>
    </row>
    <row r="983" spans="2:4" x14ac:dyDescent="0.25">
      <c r="B983">
        <f t="shared" ca="1" si="79"/>
        <v>2.0167166508990966</v>
      </c>
      <c r="C983">
        <f t="shared" ca="1" si="81"/>
        <v>1.2798576724518156</v>
      </c>
      <c r="D983">
        <f t="shared" ca="1" si="80"/>
        <v>0.14712425153197198</v>
      </c>
    </row>
    <row r="984" spans="2:4" x14ac:dyDescent="0.25">
      <c r="B984">
        <f t="shared" ca="1" si="79"/>
        <v>1.6172014201065246</v>
      </c>
      <c r="C984">
        <f t="shared" ca="1" si="81"/>
        <v>0.64161378395694002</v>
      </c>
      <c r="D984">
        <f t="shared" ca="1" si="80"/>
        <v>0.99775551425005049</v>
      </c>
    </row>
    <row r="985" spans="2:4" x14ac:dyDescent="0.25">
      <c r="B985">
        <f t="shared" ca="1" si="79"/>
        <v>2.0827222215598589</v>
      </c>
      <c r="C985">
        <f t="shared" ca="1" si="81"/>
        <v>0.80450358283956347</v>
      </c>
      <c r="D985">
        <f t="shared" ca="1" si="80"/>
        <v>-8.5568866884649319E-2</v>
      </c>
    </row>
    <row r="986" spans="2:4" x14ac:dyDescent="0.25">
      <c r="B986">
        <f t="shared" ca="1" si="79"/>
        <v>2.1066571202255009</v>
      </c>
      <c r="C986">
        <f t="shared" ca="1" si="81"/>
        <v>1.1308415405696632</v>
      </c>
      <c r="D986">
        <f t="shared" ca="1" si="80"/>
        <v>0.80931800912667518</v>
      </c>
    </row>
    <row r="987" spans="2:4" x14ac:dyDescent="0.25">
      <c r="B987">
        <f t="shared" ca="1" si="79"/>
        <v>3.5429420827281763</v>
      </c>
      <c r="C987">
        <f t="shared" ca="1" si="81"/>
        <v>1.5483513230287327</v>
      </c>
      <c r="D987">
        <f t="shared" ca="1" si="80"/>
        <v>0.58167566516712843</v>
      </c>
    </row>
    <row r="988" spans="2:4" x14ac:dyDescent="0.25">
      <c r="B988">
        <f t="shared" ca="1" si="79"/>
        <v>1.6499038716364538</v>
      </c>
      <c r="C988">
        <f t="shared" ca="1" si="81"/>
        <v>0.56085613164129722</v>
      </c>
      <c r="D988">
        <f t="shared" ca="1" si="80"/>
        <v>-0.82392930187218616</v>
      </c>
    </row>
    <row r="989" spans="2:4" x14ac:dyDescent="0.25">
      <c r="B989">
        <f t="shared" ca="1" si="79"/>
        <v>2.0662518347066436</v>
      </c>
      <c r="C989">
        <f t="shared" ca="1" si="81"/>
        <v>0.53006704878444144</v>
      </c>
      <c r="D989">
        <f t="shared" ca="1" si="80"/>
        <v>0.57103279978020482</v>
      </c>
    </row>
    <row r="990" spans="2:4" x14ac:dyDescent="0.25">
      <c r="B990">
        <f t="shared" ca="1" si="79"/>
        <v>2.3662730077025014</v>
      </c>
      <c r="C990">
        <f t="shared" ca="1" si="81"/>
        <v>0.76708889173888073</v>
      </c>
      <c r="D990">
        <f t="shared" ca="1" si="80"/>
        <v>-0.89313774400614898</v>
      </c>
    </row>
    <row r="991" spans="2:4" x14ac:dyDescent="0.25">
      <c r="B991">
        <f t="shared" ca="1" si="79"/>
        <v>1.4448862968718217</v>
      </c>
      <c r="C991">
        <f t="shared" ca="1" si="81"/>
        <v>0.81588459912078437</v>
      </c>
      <c r="D991">
        <f t="shared" ca="1" si="80"/>
        <v>-0.22339584720478625</v>
      </c>
    </row>
    <row r="992" spans="2:4" x14ac:dyDescent="0.25">
      <c r="B992">
        <f t="shared" ca="1" si="79"/>
        <v>2.3475883212166098</v>
      </c>
      <c r="C992">
        <f t="shared" ca="1" si="81"/>
        <v>1.1192815165285617</v>
      </c>
      <c r="D992">
        <f t="shared" ca="1" si="80"/>
        <v>0.69268361449872595</v>
      </c>
    </row>
    <row r="993" spans="2:4" x14ac:dyDescent="0.25">
      <c r="B993">
        <f t="shared" ca="1" si="79"/>
        <v>2.2820183857002916</v>
      </c>
      <c r="C993">
        <f t="shared" ca="1" si="81"/>
        <v>2.0598919134354912</v>
      </c>
      <c r="D993">
        <f t="shared" ca="1" si="80"/>
        <v>0.13523685473490468</v>
      </c>
    </row>
    <row r="994" spans="2:4" x14ac:dyDescent="0.25">
      <c r="B994">
        <f t="shared" ca="1" si="79"/>
        <v>1.7346100233809192</v>
      </c>
      <c r="C994">
        <f t="shared" ca="1" si="81"/>
        <v>0.47854654899497229</v>
      </c>
      <c r="D994">
        <f t="shared" ca="1" si="80"/>
        <v>0.85098466019486729</v>
      </c>
    </row>
    <row r="995" spans="2:4" x14ac:dyDescent="0.25">
      <c r="B995">
        <f t="shared" ca="1" si="79"/>
        <v>1.7621797664009067</v>
      </c>
      <c r="C995">
        <f t="shared" ca="1" si="81"/>
        <v>1.0458197558099751</v>
      </c>
      <c r="D995">
        <f t="shared" ca="1" si="80"/>
        <v>-0.34244448919812259</v>
      </c>
    </row>
    <row r="996" spans="2:4" x14ac:dyDescent="0.25">
      <c r="B996">
        <f t="shared" ca="1" si="79"/>
        <v>2.1261369402850834</v>
      </c>
      <c r="C996">
        <f t="shared" ca="1" si="81"/>
        <v>0.48572641518125292</v>
      </c>
      <c r="D996">
        <f t="shared" ca="1" si="80"/>
        <v>0.27796022199034476</v>
      </c>
    </row>
    <row r="997" spans="2:4" x14ac:dyDescent="0.25">
      <c r="B997">
        <f t="shared" ca="1" si="79"/>
        <v>1.5119603117693323</v>
      </c>
      <c r="C997">
        <f t="shared" ca="1" si="81"/>
        <v>0.40928615306008931</v>
      </c>
      <c r="D997">
        <f t="shared" ca="1" si="80"/>
        <v>0.43482401850164587</v>
      </c>
    </row>
    <row r="998" spans="2:4" x14ac:dyDescent="0.25">
      <c r="B998">
        <f t="shared" ca="1" si="79"/>
        <v>2.996272342995288</v>
      </c>
      <c r="C998">
        <f t="shared" ca="1" si="81"/>
        <v>0.87291521906373293</v>
      </c>
      <c r="D998">
        <f t="shared" ca="1" si="80"/>
        <v>0.29064628097201672</v>
      </c>
    </row>
    <row r="999" spans="2:4" x14ac:dyDescent="0.25">
      <c r="B999">
        <f t="shared" ca="1" si="79"/>
        <v>1.4429001376750212</v>
      </c>
      <c r="C999">
        <f t="shared" ca="1" si="81"/>
        <v>1.1401237241157114</v>
      </c>
      <c r="D999">
        <f t="shared" ca="1" si="80"/>
        <v>-1.7087110741150338E-2</v>
      </c>
    </row>
    <row r="1000" spans="2:4" x14ac:dyDescent="0.25">
      <c r="B1000">
        <f t="shared" ca="1" si="79"/>
        <v>1.6941745048652408</v>
      </c>
      <c r="C1000">
        <f t="shared" ca="1" si="81"/>
        <v>0.7194115704302575</v>
      </c>
      <c r="D1000">
        <f t="shared" ca="1" si="80"/>
        <v>-0.66827998206457584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2025-05-22T21:50:47Z</dcterms:modified>
</cp:coreProperties>
</file>