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iemi\Desktop\Hotelling Model\Generative models\Discrete spatial competition\"/>
    </mc:Choice>
  </mc:AlternateContent>
  <xr:revisionPtr revIDLastSave="0" documentId="13_ncr:1_{16DBFFEE-FC08-46F5-A27C-88CB9413AD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Sheet1!$B$1</definedName>
    <definedName name="_xlchart.v1.1" hidden="1">Sheet1!$B$2:$B$1020</definedName>
    <definedName name="_xlchart.v1.2" hidden="1">Sheet1!$C$1</definedName>
    <definedName name="_xlchart.v1.3" hidden="1">Sheet1!$C$2:$C$1020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0" i="1" l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<sst xmlns="http://schemas.openxmlformats.org/spreadsheetml/2006/main" count="7" uniqueCount="5">
  <si>
    <t>Id</t>
  </si>
  <si>
    <t>Position A</t>
  </si>
  <si>
    <t>Mean</t>
  </si>
  <si>
    <t>Std Dev</t>
  </si>
  <si>
    <t>Position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</si>
</sst>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Position 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Position A</a:t>
          </a:r>
        </a:p>
      </cx:txPr>
    </cx:title>
    <cx:plotArea>
      <cx:plotAreaRegion>
        <cx:series layoutId="clusteredColumn" uniqueId="{21D5FAA4-ECA6-497E-98EC-CC4551EA8828}">
          <cx:tx>
            <cx:txData>
              <cx:f>_xlchart.v1.0</cx:f>
              <cx:v>Position 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Position 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Position B</a:t>
          </a:r>
        </a:p>
      </cx:txPr>
    </cx:title>
    <cx:plotArea>
      <cx:plotAreaRegion>
        <cx:series layoutId="clusteredColumn" uniqueId="{AD23DFC0-C4AE-4372-99E3-1A77CC2849A7}">
          <cx:tx>
            <cx:txData>
              <cx:f>_xlchart.v1.2</cx:f>
              <cx:v>Position 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9524</xdr:rowOff>
    </xdr:from>
    <xdr:to>
      <xdr:col>9</xdr:col>
      <xdr:colOff>9526</xdr:colOff>
      <xdr:row>15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B795F5-DFD3-8D46-A324-62415C8D76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9425" y="200024"/>
              <a:ext cx="4124326" cy="2819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600075</xdr:colOff>
      <xdr:row>1</xdr:row>
      <xdr:rowOff>0</xdr:rowOff>
    </xdr:from>
    <xdr:to>
      <xdr:col>16</xdr:col>
      <xdr:colOff>590550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355310D-FF49-4B14-8012-427B6CA6C6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4300" y="190500"/>
              <a:ext cx="4257675" cy="287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L20" sqref="L20"/>
    </sheetView>
  </sheetViews>
  <sheetFormatPr defaultRowHeight="15" x14ac:dyDescent="0.25"/>
  <cols>
    <col min="2" max="3" width="12" bestFit="1" customWidth="1"/>
    <col min="4" max="5" width="12" customWidth="1"/>
    <col min="6" max="6" width="13.85546875" bestFit="1" customWidth="1"/>
    <col min="7" max="9" width="12" bestFit="1" customWidth="1"/>
    <col min="21" max="21" width="13.57031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>
        <v>0</v>
      </c>
      <c r="B2">
        <f ca="1">_xlfn.NORM.INV(RAND(),$F$18,$F$19)</f>
        <v>3.791502248847936</v>
      </c>
      <c r="C2">
        <f ca="1">_xlfn.NORM.INV(RAND(),$L$18,$L$19)</f>
        <v>-0.22265856299722564</v>
      </c>
    </row>
    <row r="3" spans="1:3" x14ac:dyDescent="0.25">
      <c r="B3">
        <f t="shared" ref="B3:B66" ca="1" si="0">_xlfn.NORM.INV(RAND(),$F$18,$F$19)</f>
        <v>3.96038150762024</v>
      </c>
      <c r="C3">
        <f t="shared" ref="C3:C21" ca="1" si="1">_xlfn.NORM.INV(RAND(),$L$18,$L$19)</f>
        <v>-0.43789132411308257</v>
      </c>
    </row>
    <row r="4" spans="1:3" x14ac:dyDescent="0.25">
      <c r="B4">
        <f t="shared" ca="1" si="0"/>
        <v>0.39090374403556138</v>
      </c>
      <c r="C4">
        <f t="shared" ca="1" si="1"/>
        <v>1.1102365128476461</v>
      </c>
    </row>
    <row r="5" spans="1:3" x14ac:dyDescent="0.25">
      <c r="B5">
        <f t="shared" ca="1" si="0"/>
        <v>1.5149912138119277</v>
      </c>
      <c r="C5">
        <f t="shared" ca="1" si="1"/>
        <v>-0.94770277787506108</v>
      </c>
    </row>
    <row r="6" spans="1:3" x14ac:dyDescent="0.25">
      <c r="B6">
        <f t="shared" ca="1" si="0"/>
        <v>1.9684134894831908</v>
      </c>
      <c r="C6">
        <f t="shared" ca="1" si="1"/>
        <v>-2.1587909764608249</v>
      </c>
    </row>
    <row r="7" spans="1:3" x14ac:dyDescent="0.25">
      <c r="B7">
        <f t="shared" ca="1" si="0"/>
        <v>0.547744026632909</v>
      </c>
      <c r="C7">
        <f t="shared" ca="1" si="1"/>
        <v>-1.7277748301601967</v>
      </c>
    </row>
    <row r="8" spans="1:3" x14ac:dyDescent="0.25">
      <c r="B8">
        <f t="shared" ca="1" si="0"/>
        <v>2.1822585064794282</v>
      </c>
      <c r="C8">
        <f t="shared" ca="1" si="1"/>
        <v>0.25242799486329004</v>
      </c>
    </row>
    <row r="9" spans="1:3" x14ac:dyDescent="0.25">
      <c r="B9">
        <f t="shared" ca="1" si="0"/>
        <v>2.772746491713229</v>
      </c>
      <c r="C9">
        <f t="shared" ca="1" si="1"/>
        <v>-0.91984946186081007</v>
      </c>
    </row>
    <row r="10" spans="1:3" x14ac:dyDescent="0.25">
      <c r="B10">
        <f t="shared" ca="1" si="0"/>
        <v>0.13386602748387899</v>
      </c>
      <c r="C10">
        <f t="shared" ca="1" si="1"/>
        <v>-0.39456906785120782</v>
      </c>
    </row>
    <row r="11" spans="1:3" x14ac:dyDescent="0.25">
      <c r="B11">
        <f t="shared" ca="1" si="0"/>
        <v>1.7306996107770816</v>
      </c>
      <c r="C11">
        <f t="shared" ca="1" si="1"/>
        <v>0.22187346754471615</v>
      </c>
    </row>
    <row r="12" spans="1:3" x14ac:dyDescent="0.25">
      <c r="B12">
        <f t="shared" ca="1" si="0"/>
        <v>1.4259233256449941</v>
      </c>
      <c r="C12">
        <f t="shared" ca="1" si="1"/>
        <v>-0.60776234297861287</v>
      </c>
    </row>
    <row r="13" spans="1:3" x14ac:dyDescent="0.25">
      <c r="B13">
        <f t="shared" ca="1" si="0"/>
        <v>-0.36229011279338685</v>
      </c>
      <c r="C13">
        <f t="shared" ca="1" si="1"/>
        <v>1.4998357255507648</v>
      </c>
    </row>
    <row r="14" spans="1:3" x14ac:dyDescent="0.25">
      <c r="B14">
        <f t="shared" ca="1" si="0"/>
        <v>1.8029943875272292</v>
      </c>
      <c r="C14">
        <f t="shared" ca="1" si="1"/>
        <v>-0.54214930917157977</v>
      </c>
    </row>
    <row r="15" spans="1:3" x14ac:dyDescent="0.25">
      <c r="B15">
        <f t="shared" ca="1" si="0"/>
        <v>1.8895081973658048</v>
      </c>
      <c r="C15">
        <f t="shared" ca="1" si="1"/>
        <v>0.3184162647832039</v>
      </c>
    </row>
    <row r="16" spans="1:3" x14ac:dyDescent="0.25">
      <c r="B16">
        <f t="shared" ca="1" si="0"/>
        <v>2.471062828946736</v>
      </c>
      <c r="C16">
        <f t="shared" ca="1" si="1"/>
        <v>-1.1284352212860798</v>
      </c>
    </row>
    <row r="17" spans="2:12" x14ac:dyDescent="0.25">
      <c r="B17">
        <f t="shared" ca="1" si="0"/>
        <v>1.9220424308606545</v>
      </c>
      <c r="C17">
        <f t="shared" ca="1" si="1"/>
        <v>1.0263498767159587</v>
      </c>
    </row>
    <row r="18" spans="2:12" x14ac:dyDescent="0.25">
      <c r="B18">
        <f t="shared" ca="1" si="0"/>
        <v>2.1552506400481666</v>
      </c>
      <c r="C18">
        <f t="shared" ca="1" si="1"/>
        <v>-1.3148615817247669</v>
      </c>
      <c r="E18" t="s">
        <v>2</v>
      </c>
      <c r="F18">
        <v>2</v>
      </c>
      <c r="K18" t="s">
        <v>2</v>
      </c>
      <c r="L18">
        <v>0</v>
      </c>
    </row>
    <row r="19" spans="2:12" x14ac:dyDescent="0.25">
      <c r="B19">
        <f t="shared" ca="1" si="0"/>
        <v>0.26827482278849435</v>
      </c>
      <c r="C19">
        <f t="shared" ca="1" si="1"/>
        <v>7.4525483777528087E-2</v>
      </c>
      <c r="E19" t="s">
        <v>3</v>
      </c>
      <c r="F19">
        <v>1</v>
      </c>
      <c r="K19" t="s">
        <v>3</v>
      </c>
      <c r="L19">
        <v>1</v>
      </c>
    </row>
    <row r="20" spans="2:12" x14ac:dyDescent="0.25">
      <c r="B20">
        <f t="shared" ca="1" si="0"/>
        <v>2.0929725136988622</v>
      </c>
      <c r="C20">
        <f t="shared" ca="1" si="1"/>
        <v>1.6406299421325705</v>
      </c>
    </row>
    <row r="21" spans="2:12" x14ac:dyDescent="0.25">
      <c r="B21">
        <f t="shared" ca="1" si="0"/>
        <v>-0.40158556586311223</v>
      </c>
      <c r="C21">
        <f t="shared" ca="1" si="1"/>
        <v>0.64304054753179873</v>
      </c>
    </row>
    <row r="22" spans="2:12" x14ac:dyDescent="0.25">
      <c r="B22">
        <f t="shared" ca="1" si="0"/>
        <v>2.3177979686981356</v>
      </c>
      <c r="C22">
        <f t="shared" ref="C22:C41" ca="1" si="2">_xlfn.NORM.INV(RAND(),$L$18,$L$19)</f>
        <v>-1.022929348062839</v>
      </c>
    </row>
    <row r="23" spans="2:12" x14ac:dyDescent="0.25">
      <c r="B23">
        <f t="shared" ca="1" si="0"/>
        <v>0.1418764235708101</v>
      </c>
      <c r="C23">
        <f t="shared" ca="1" si="2"/>
        <v>1.6363934301719425</v>
      </c>
    </row>
    <row r="24" spans="2:12" x14ac:dyDescent="0.25">
      <c r="B24">
        <f t="shared" ca="1" si="0"/>
        <v>3.5741427796445189</v>
      </c>
      <c r="C24">
        <f t="shared" ca="1" si="2"/>
        <v>3.592051686515612E-2</v>
      </c>
    </row>
    <row r="25" spans="2:12" x14ac:dyDescent="0.25">
      <c r="B25">
        <f t="shared" ca="1" si="0"/>
        <v>1.4035587363285371</v>
      </c>
      <c r="C25">
        <f t="shared" ca="1" si="2"/>
        <v>0.89974213245019719</v>
      </c>
    </row>
    <row r="26" spans="2:12" x14ac:dyDescent="0.25">
      <c r="B26">
        <f t="shared" ca="1" si="0"/>
        <v>1.8329917701362994</v>
      </c>
      <c r="C26">
        <f t="shared" ca="1" si="2"/>
        <v>0.96398402568428099</v>
      </c>
    </row>
    <row r="27" spans="2:12" x14ac:dyDescent="0.25">
      <c r="B27">
        <f t="shared" ca="1" si="0"/>
        <v>1.7444044695612799</v>
      </c>
      <c r="C27">
        <f t="shared" ca="1" si="2"/>
        <v>-0.1334982623974488</v>
      </c>
    </row>
    <row r="28" spans="2:12" x14ac:dyDescent="0.25">
      <c r="B28">
        <f t="shared" ca="1" si="0"/>
        <v>3.2933107653489859</v>
      </c>
      <c r="C28">
        <f t="shared" ca="1" si="2"/>
        <v>0.9604384911039161</v>
      </c>
    </row>
    <row r="29" spans="2:12" x14ac:dyDescent="0.25">
      <c r="B29">
        <f t="shared" ca="1" si="0"/>
        <v>2.5945084934484877</v>
      </c>
      <c r="C29">
        <f t="shared" ca="1" si="2"/>
        <v>-1.8787836836636282</v>
      </c>
    </row>
    <row r="30" spans="2:12" x14ac:dyDescent="0.25">
      <c r="B30">
        <f t="shared" ca="1" si="0"/>
        <v>2.301661808788495</v>
      </c>
      <c r="C30">
        <f t="shared" ca="1" si="2"/>
        <v>0.80866307014772243</v>
      </c>
    </row>
    <row r="31" spans="2:12" x14ac:dyDescent="0.25">
      <c r="B31">
        <f t="shared" ca="1" si="0"/>
        <v>1.2028462990169309</v>
      </c>
      <c r="C31">
        <f t="shared" ca="1" si="2"/>
        <v>-0.36372831639278486</v>
      </c>
    </row>
    <row r="32" spans="2:12" x14ac:dyDescent="0.25">
      <c r="B32">
        <f t="shared" ca="1" si="0"/>
        <v>2.712722167858995</v>
      </c>
      <c r="C32">
        <f t="shared" ca="1" si="2"/>
        <v>1.8596430679717835</v>
      </c>
    </row>
    <row r="33" spans="2:3" x14ac:dyDescent="0.25">
      <c r="B33">
        <f t="shared" ca="1" si="0"/>
        <v>3.0766117039426559</v>
      </c>
      <c r="C33">
        <f t="shared" ca="1" si="2"/>
        <v>0.41512356844355652</v>
      </c>
    </row>
    <row r="34" spans="2:3" x14ac:dyDescent="0.25">
      <c r="B34">
        <f t="shared" ca="1" si="0"/>
        <v>1.9969574490417477</v>
      </c>
      <c r="C34">
        <f t="shared" ca="1" si="2"/>
        <v>0.20009831376485795</v>
      </c>
    </row>
    <row r="35" spans="2:3" x14ac:dyDescent="0.25">
      <c r="B35">
        <f t="shared" ca="1" si="0"/>
        <v>1.4754268991251469</v>
      </c>
      <c r="C35">
        <f t="shared" ca="1" si="2"/>
        <v>0.78494161182394007</v>
      </c>
    </row>
    <row r="36" spans="2:3" x14ac:dyDescent="0.25">
      <c r="B36">
        <f t="shared" ca="1" si="0"/>
        <v>2.7999257728160689</v>
      </c>
      <c r="C36">
        <f t="shared" ca="1" si="2"/>
        <v>1.9627767327875336</v>
      </c>
    </row>
    <row r="37" spans="2:3" x14ac:dyDescent="0.25">
      <c r="B37">
        <f t="shared" ca="1" si="0"/>
        <v>3.2338211004393989</v>
      </c>
      <c r="C37">
        <f t="shared" ca="1" si="2"/>
        <v>0.30586395308034181</v>
      </c>
    </row>
    <row r="38" spans="2:3" x14ac:dyDescent="0.25">
      <c r="B38">
        <f t="shared" ca="1" si="0"/>
        <v>1.853863296028545</v>
      </c>
      <c r="C38">
        <f t="shared" ca="1" si="2"/>
        <v>0.62528073923184746</v>
      </c>
    </row>
    <row r="39" spans="2:3" x14ac:dyDescent="0.25">
      <c r="B39">
        <f t="shared" ca="1" si="0"/>
        <v>1.9319275372429885</v>
      </c>
      <c r="C39">
        <f t="shared" ca="1" si="2"/>
        <v>-0.80672958946957607</v>
      </c>
    </row>
    <row r="40" spans="2:3" x14ac:dyDescent="0.25">
      <c r="B40">
        <f t="shared" ca="1" si="0"/>
        <v>2.3830885320234261</v>
      </c>
      <c r="C40">
        <f t="shared" ca="1" si="2"/>
        <v>-1.1770606570519646</v>
      </c>
    </row>
    <row r="41" spans="2:3" x14ac:dyDescent="0.25">
      <c r="B41">
        <f t="shared" ca="1" si="0"/>
        <v>2.3493578832977962</v>
      </c>
      <c r="C41">
        <f t="shared" ca="1" si="2"/>
        <v>-0.59640319117740037</v>
      </c>
    </row>
    <row r="42" spans="2:3" x14ac:dyDescent="0.25">
      <c r="B42">
        <f t="shared" ca="1" si="0"/>
        <v>2.505766086175238</v>
      </c>
      <c r="C42">
        <f t="shared" ref="C42:C61" ca="1" si="3">_xlfn.NORM.INV(RAND(),$L$18,$L$19)</f>
        <v>0.71565242448896271</v>
      </c>
    </row>
    <row r="43" spans="2:3" x14ac:dyDescent="0.25">
      <c r="B43">
        <f t="shared" ca="1" si="0"/>
        <v>3.2648500482216409</v>
      </c>
      <c r="C43">
        <f t="shared" ca="1" si="3"/>
        <v>1.113463166419008</v>
      </c>
    </row>
    <row r="44" spans="2:3" x14ac:dyDescent="0.25">
      <c r="B44">
        <f t="shared" ca="1" si="0"/>
        <v>1.8671102730571585</v>
      </c>
      <c r="C44">
        <f t="shared" ca="1" si="3"/>
        <v>-1.4979906212879144</v>
      </c>
    </row>
    <row r="45" spans="2:3" x14ac:dyDescent="0.25">
      <c r="B45">
        <f t="shared" ca="1" si="0"/>
        <v>2.5467542155278724</v>
      </c>
      <c r="C45">
        <f t="shared" ca="1" si="3"/>
        <v>0.33957424473966857</v>
      </c>
    </row>
    <row r="46" spans="2:3" x14ac:dyDescent="0.25">
      <c r="B46">
        <f t="shared" ca="1" si="0"/>
        <v>3.1062592726365015</v>
      </c>
      <c r="C46">
        <f t="shared" ca="1" si="3"/>
        <v>0.90369448214282011</v>
      </c>
    </row>
    <row r="47" spans="2:3" x14ac:dyDescent="0.25">
      <c r="B47">
        <f t="shared" ca="1" si="0"/>
        <v>2.3890600445607744</v>
      </c>
      <c r="C47">
        <f t="shared" ca="1" si="3"/>
        <v>1.2954751508138709</v>
      </c>
    </row>
    <row r="48" spans="2:3" x14ac:dyDescent="0.25">
      <c r="B48">
        <f t="shared" ca="1" si="0"/>
        <v>3.3761766670285063</v>
      </c>
      <c r="C48">
        <f t="shared" ca="1" si="3"/>
        <v>-1.6002191029408446</v>
      </c>
    </row>
    <row r="49" spans="2:3" x14ac:dyDescent="0.25">
      <c r="B49">
        <f t="shared" ca="1" si="0"/>
        <v>2.1507181692100703</v>
      </c>
      <c r="C49">
        <f t="shared" ca="1" si="3"/>
        <v>-1.2993886345743089</v>
      </c>
    </row>
    <row r="50" spans="2:3" x14ac:dyDescent="0.25">
      <c r="B50">
        <f t="shared" ca="1" si="0"/>
        <v>0.64537219602774876</v>
      </c>
      <c r="C50">
        <f t="shared" ca="1" si="3"/>
        <v>-1.482674070198218</v>
      </c>
    </row>
    <row r="51" spans="2:3" x14ac:dyDescent="0.25">
      <c r="B51">
        <f t="shared" ca="1" si="0"/>
        <v>2.4632356994277886</v>
      </c>
      <c r="C51">
        <f t="shared" ca="1" si="3"/>
        <v>1.2285102817339297</v>
      </c>
    </row>
    <row r="52" spans="2:3" x14ac:dyDescent="0.25">
      <c r="B52">
        <f t="shared" ca="1" si="0"/>
        <v>3.6474570863298821</v>
      </c>
      <c r="C52">
        <f t="shared" ca="1" si="3"/>
        <v>-1.9919883441610491E-2</v>
      </c>
    </row>
    <row r="53" spans="2:3" x14ac:dyDescent="0.25">
      <c r="B53">
        <f t="shared" ca="1" si="0"/>
        <v>1.9912305821968947</v>
      </c>
      <c r="C53">
        <f t="shared" ca="1" si="3"/>
        <v>1.9943139116529631</v>
      </c>
    </row>
    <row r="54" spans="2:3" x14ac:dyDescent="0.25">
      <c r="B54">
        <f t="shared" ca="1" si="0"/>
        <v>3.6970707790504265</v>
      </c>
      <c r="C54">
        <f t="shared" ca="1" si="3"/>
        <v>-0.1456913345309051</v>
      </c>
    </row>
    <row r="55" spans="2:3" x14ac:dyDescent="0.25">
      <c r="B55">
        <f t="shared" ca="1" si="0"/>
        <v>1.9558960678298611</v>
      </c>
      <c r="C55">
        <f t="shared" ca="1" si="3"/>
        <v>0.83735327459258158</v>
      </c>
    </row>
    <row r="56" spans="2:3" x14ac:dyDescent="0.25">
      <c r="B56">
        <f t="shared" ca="1" si="0"/>
        <v>0.22806765326196676</v>
      </c>
      <c r="C56">
        <f t="shared" ca="1" si="3"/>
        <v>0.67347507045110755</v>
      </c>
    </row>
    <row r="57" spans="2:3" x14ac:dyDescent="0.25">
      <c r="B57">
        <f t="shared" ca="1" si="0"/>
        <v>1.2970136384068889</v>
      </c>
      <c r="C57">
        <f t="shared" ca="1" si="3"/>
        <v>1.638329481785973</v>
      </c>
    </row>
    <row r="58" spans="2:3" x14ac:dyDescent="0.25">
      <c r="B58">
        <f t="shared" ca="1" si="0"/>
        <v>2.1294353274462767</v>
      </c>
      <c r="C58">
        <f t="shared" ca="1" si="3"/>
        <v>-1.1399489593732421</v>
      </c>
    </row>
    <row r="59" spans="2:3" x14ac:dyDescent="0.25">
      <c r="B59">
        <f t="shared" ca="1" si="0"/>
        <v>2.1635310799251899</v>
      </c>
      <c r="C59">
        <f t="shared" ca="1" si="3"/>
        <v>-1.1410182998320386</v>
      </c>
    </row>
    <row r="60" spans="2:3" x14ac:dyDescent="0.25">
      <c r="B60">
        <f t="shared" ca="1" si="0"/>
        <v>0.85709298501833997</v>
      </c>
      <c r="C60">
        <f t="shared" ca="1" si="3"/>
        <v>2.5103755461659318</v>
      </c>
    </row>
    <row r="61" spans="2:3" x14ac:dyDescent="0.25">
      <c r="B61">
        <f t="shared" ca="1" si="0"/>
        <v>-1.1162977178138793</v>
      </c>
      <c r="C61">
        <f t="shared" ca="1" si="3"/>
        <v>-0.56618459452950831</v>
      </c>
    </row>
    <row r="62" spans="2:3" x14ac:dyDescent="0.25">
      <c r="B62">
        <f t="shared" ca="1" si="0"/>
        <v>2.6890088296616801</v>
      </c>
      <c r="C62">
        <f t="shared" ref="C62:C81" ca="1" si="4">_xlfn.NORM.INV(RAND(),$L$18,$L$19)</f>
        <v>0.81135368487321979</v>
      </c>
    </row>
    <row r="63" spans="2:3" x14ac:dyDescent="0.25">
      <c r="B63">
        <f t="shared" ca="1" si="0"/>
        <v>2.5163060323890392</v>
      </c>
      <c r="C63">
        <f t="shared" ca="1" si="4"/>
        <v>-2.3074480554752808</v>
      </c>
    </row>
    <row r="64" spans="2:3" x14ac:dyDescent="0.25">
      <c r="B64">
        <f t="shared" ca="1" si="0"/>
        <v>2.2027120798020423</v>
      </c>
      <c r="C64">
        <f t="shared" ca="1" si="4"/>
        <v>-0.21043705287271547</v>
      </c>
    </row>
    <row r="65" spans="2:3" x14ac:dyDescent="0.25">
      <c r="B65">
        <f t="shared" ca="1" si="0"/>
        <v>2.1182500505120228</v>
      </c>
      <c r="C65">
        <f t="shared" ca="1" si="4"/>
        <v>0.7381158334914254</v>
      </c>
    </row>
    <row r="66" spans="2:3" x14ac:dyDescent="0.25">
      <c r="B66">
        <f t="shared" ca="1" si="0"/>
        <v>1.7618887869732434</v>
      </c>
      <c r="C66">
        <f t="shared" ca="1" si="4"/>
        <v>-0.35378060275587225</v>
      </c>
    </row>
    <row r="67" spans="2:3" x14ac:dyDescent="0.25">
      <c r="B67">
        <f t="shared" ref="B67:B130" ca="1" si="5">_xlfn.NORM.INV(RAND(),$F$18,$F$19)</f>
        <v>0.91692512616764432</v>
      </c>
      <c r="C67">
        <f t="shared" ca="1" si="4"/>
        <v>0.29865141856791272</v>
      </c>
    </row>
    <row r="68" spans="2:3" x14ac:dyDescent="0.25">
      <c r="B68">
        <f t="shared" ca="1" si="5"/>
        <v>1.7771283654709435</v>
      </c>
      <c r="C68">
        <f t="shared" ca="1" si="4"/>
        <v>0.94658043760159583</v>
      </c>
    </row>
    <row r="69" spans="2:3" x14ac:dyDescent="0.25">
      <c r="B69">
        <f t="shared" ca="1" si="5"/>
        <v>-1.6835330970560225E-2</v>
      </c>
      <c r="C69">
        <f t="shared" ca="1" si="4"/>
        <v>0.93977253516691184</v>
      </c>
    </row>
    <row r="70" spans="2:3" x14ac:dyDescent="0.25">
      <c r="B70">
        <f t="shared" ca="1" si="5"/>
        <v>3.2148148949729842</v>
      </c>
      <c r="C70">
        <f t="shared" ca="1" si="4"/>
        <v>-0.69526984546486958</v>
      </c>
    </row>
    <row r="71" spans="2:3" x14ac:dyDescent="0.25">
      <c r="B71">
        <f t="shared" ca="1" si="5"/>
        <v>0.61065859817418033</v>
      </c>
      <c r="C71">
        <f t="shared" ca="1" si="4"/>
        <v>0.58717487046567896</v>
      </c>
    </row>
    <row r="72" spans="2:3" x14ac:dyDescent="0.25">
      <c r="B72">
        <f t="shared" ca="1" si="5"/>
        <v>0.22350908955197291</v>
      </c>
      <c r="C72">
        <f t="shared" ca="1" si="4"/>
        <v>0.17770726423751734</v>
      </c>
    </row>
    <row r="73" spans="2:3" x14ac:dyDescent="0.25">
      <c r="B73">
        <f t="shared" ca="1" si="5"/>
        <v>0.81854026314433836</v>
      </c>
      <c r="C73">
        <f t="shared" ca="1" si="4"/>
        <v>0.45888925549095833</v>
      </c>
    </row>
    <row r="74" spans="2:3" x14ac:dyDescent="0.25">
      <c r="B74">
        <f t="shared" ca="1" si="5"/>
        <v>0.92525862059113839</v>
      </c>
      <c r="C74">
        <f t="shared" ca="1" si="4"/>
        <v>0.10842809778770178</v>
      </c>
    </row>
    <row r="75" spans="2:3" x14ac:dyDescent="0.25">
      <c r="B75">
        <f t="shared" ca="1" si="5"/>
        <v>1.0006359743166828</v>
      </c>
      <c r="C75">
        <f t="shared" ca="1" si="4"/>
        <v>-0.41129985317235312</v>
      </c>
    </row>
    <row r="76" spans="2:3" x14ac:dyDescent="0.25">
      <c r="B76">
        <f t="shared" ca="1" si="5"/>
        <v>1.4872475283743674</v>
      </c>
      <c r="C76">
        <f t="shared" ca="1" si="4"/>
        <v>-0.9545494510085385</v>
      </c>
    </row>
    <row r="77" spans="2:3" x14ac:dyDescent="0.25">
      <c r="B77">
        <f t="shared" ca="1" si="5"/>
        <v>0.90654650486678667</v>
      </c>
      <c r="C77">
        <f t="shared" ca="1" si="4"/>
        <v>-1.445532345329569</v>
      </c>
    </row>
    <row r="78" spans="2:3" x14ac:dyDescent="0.25">
      <c r="B78">
        <f t="shared" ca="1" si="5"/>
        <v>1.5142420168751627</v>
      </c>
      <c r="C78">
        <f t="shared" ca="1" si="4"/>
        <v>-0.7624335860079523</v>
      </c>
    </row>
    <row r="79" spans="2:3" x14ac:dyDescent="0.25">
      <c r="B79">
        <f t="shared" ca="1" si="5"/>
        <v>0.91678058008321961</v>
      </c>
      <c r="C79">
        <f t="shared" ca="1" si="4"/>
        <v>0.10671467825279884</v>
      </c>
    </row>
    <row r="80" spans="2:3" x14ac:dyDescent="0.25">
      <c r="B80">
        <f t="shared" ca="1" si="5"/>
        <v>3.5445296775389674</v>
      </c>
      <c r="C80">
        <f t="shared" ca="1" si="4"/>
        <v>-0.56039596980373496</v>
      </c>
    </row>
    <row r="81" spans="2:3" x14ac:dyDescent="0.25">
      <c r="B81">
        <f t="shared" ca="1" si="5"/>
        <v>2.4167178994470064</v>
      </c>
      <c r="C81">
        <f t="shared" ca="1" si="4"/>
        <v>1.0955415483101958</v>
      </c>
    </row>
    <row r="82" spans="2:3" x14ac:dyDescent="0.25">
      <c r="B82">
        <f t="shared" ca="1" si="5"/>
        <v>3.5864861064835383</v>
      </c>
      <c r="C82">
        <f t="shared" ref="C82:C101" ca="1" si="6">_xlfn.NORM.INV(RAND(),$L$18,$L$19)</f>
        <v>-0.54693694448836527</v>
      </c>
    </row>
    <row r="83" spans="2:3" x14ac:dyDescent="0.25">
      <c r="B83">
        <f t="shared" ca="1" si="5"/>
        <v>1.2606288029707537</v>
      </c>
      <c r="C83">
        <f t="shared" ca="1" si="6"/>
        <v>-1.359813656006245</v>
      </c>
    </row>
    <row r="84" spans="2:3" x14ac:dyDescent="0.25">
      <c r="B84">
        <f t="shared" ca="1" si="5"/>
        <v>3.0801654037401374</v>
      </c>
      <c r="C84">
        <f t="shared" ca="1" si="6"/>
        <v>-0.70701424437303761</v>
      </c>
    </row>
    <row r="85" spans="2:3" x14ac:dyDescent="0.25">
      <c r="B85">
        <f t="shared" ca="1" si="5"/>
        <v>1.6732237950879703</v>
      </c>
      <c r="C85">
        <f t="shared" ca="1" si="6"/>
        <v>0.13915715304319798</v>
      </c>
    </row>
    <row r="86" spans="2:3" x14ac:dyDescent="0.25">
      <c r="B86">
        <f t="shared" ca="1" si="5"/>
        <v>3.2171890050131715</v>
      </c>
      <c r="C86">
        <f t="shared" ca="1" si="6"/>
        <v>-0.28623616251609885</v>
      </c>
    </row>
    <row r="87" spans="2:3" x14ac:dyDescent="0.25">
      <c r="B87">
        <f t="shared" ca="1" si="5"/>
        <v>2.1514976533693848</v>
      </c>
      <c r="C87">
        <f t="shared" ca="1" si="6"/>
        <v>-0.34286155456597817</v>
      </c>
    </row>
    <row r="88" spans="2:3" x14ac:dyDescent="0.25">
      <c r="B88">
        <f t="shared" ca="1" si="5"/>
        <v>1.314822938447743</v>
      </c>
      <c r="C88">
        <f t="shared" ca="1" si="6"/>
        <v>1.852922997279473</v>
      </c>
    </row>
    <row r="89" spans="2:3" x14ac:dyDescent="0.25">
      <c r="B89">
        <f t="shared" ca="1" si="5"/>
        <v>3.7045020002026572</v>
      </c>
      <c r="C89">
        <f t="shared" ca="1" si="6"/>
        <v>-0.34373888959130505</v>
      </c>
    </row>
    <row r="90" spans="2:3" x14ac:dyDescent="0.25">
      <c r="B90">
        <f t="shared" ca="1" si="5"/>
        <v>1.9491472295696213</v>
      </c>
      <c r="C90">
        <f t="shared" ca="1" si="6"/>
        <v>-1.1930745249360679</v>
      </c>
    </row>
    <row r="91" spans="2:3" x14ac:dyDescent="0.25">
      <c r="B91">
        <f t="shared" ca="1" si="5"/>
        <v>2.9863842986725153</v>
      </c>
      <c r="C91">
        <f t="shared" ca="1" si="6"/>
        <v>-0.80456359462605387</v>
      </c>
    </row>
    <row r="92" spans="2:3" x14ac:dyDescent="0.25">
      <c r="B92">
        <f t="shared" ca="1" si="5"/>
        <v>-0.23166309588549217</v>
      </c>
      <c r="C92">
        <f t="shared" ca="1" si="6"/>
        <v>0.16209142082361719</v>
      </c>
    </row>
    <row r="93" spans="2:3" x14ac:dyDescent="0.25">
      <c r="B93">
        <f t="shared" ca="1" si="5"/>
        <v>1.7254286478452232</v>
      </c>
      <c r="C93">
        <f t="shared" ca="1" si="6"/>
        <v>-1.2505706220138608</v>
      </c>
    </row>
    <row r="94" spans="2:3" x14ac:dyDescent="0.25">
      <c r="B94">
        <f t="shared" ca="1" si="5"/>
        <v>0.26787427863456803</v>
      </c>
      <c r="C94">
        <f t="shared" ca="1" si="6"/>
        <v>-0.24460459137805884</v>
      </c>
    </row>
    <row r="95" spans="2:3" x14ac:dyDescent="0.25">
      <c r="B95">
        <f t="shared" ca="1" si="5"/>
        <v>2.8644980011535548</v>
      </c>
      <c r="C95">
        <f t="shared" ca="1" si="6"/>
        <v>0.85063566729466356</v>
      </c>
    </row>
    <row r="96" spans="2:3" x14ac:dyDescent="0.25">
      <c r="B96">
        <f t="shared" ca="1" si="5"/>
        <v>2.2638732236536092</v>
      </c>
      <c r="C96">
        <f t="shared" ca="1" si="6"/>
        <v>-0.13782438123664392</v>
      </c>
    </row>
    <row r="97" spans="2:3" x14ac:dyDescent="0.25">
      <c r="B97">
        <f t="shared" ca="1" si="5"/>
        <v>2.1134560697148315</v>
      </c>
      <c r="C97">
        <f t="shared" ca="1" si="6"/>
        <v>0.33449457286648221</v>
      </c>
    </row>
    <row r="98" spans="2:3" x14ac:dyDescent="0.25">
      <c r="B98">
        <f t="shared" ca="1" si="5"/>
        <v>2.4210639286363627</v>
      </c>
      <c r="C98">
        <f t="shared" ca="1" si="6"/>
        <v>0.30748769906824758</v>
      </c>
    </row>
    <row r="99" spans="2:3" x14ac:dyDescent="0.25">
      <c r="B99">
        <f t="shared" ca="1" si="5"/>
        <v>4.1928529201172378</v>
      </c>
      <c r="C99">
        <f t="shared" ca="1" si="6"/>
        <v>-0.71075811259835331</v>
      </c>
    </row>
    <row r="100" spans="2:3" x14ac:dyDescent="0.25">
      <c r="B100">
        <f t="shared" ca="1" si="5"/>
        <v>1.3760345755546859</v>
      </c>
      <c r="C100">
        <f t="shared" ca="1" si="6"/>
        <v>0.86841351906381348</v>
      </c>
    </row>
    <row r="101" spans="2:3" x14ac:dyDescent="0.25">
      <c r="B101">
        <f t="shared" ca="1" si="5"/>
        <v>1.4852003515787853</v>
      </c>
      <c r="C101">
        <f t="shared" ca="1" si="6"/>
        <v>-1.1963588637738123</v>
      </c>
    </row>
    <row r="102" spans="2:3" x14ac:dyDescent="0.25">
      <c r="B102">
        <f t="shared" ca="1" si="5"/>
        <v>1.4467022060175934</v>
      </c>
      <c r="C102">
        <f t="shared" ref="C102:C121" ca="1" si="7">_xlfn.NORM.INV(RAND(),$L$18,$L$19)</f>
        <v>0.54297040294809373</v>
      </c>
    </row>
    <row r="103" spans="2:3" x14ac:dyDescent="0.25">
      <c r="B103">
        <f t="shared" ca="1" si="5"/>
        <v>0.88342958335710597</v>
      </c>
      <c r="C103">
        <f t="shared" ca="1" si="7"/>
        <v>-0.53400769772235979</v>
      </c>
    </row>
    <row r="104" spans="2:3" x14ac:dyDescent="0.25">
      <c r="B104">
        <f t="shared" ca="1" si="5"/>
        <v>1.6091870301170319E-2</v>
      </c>
      <c r="C104">
        <f t="shared" ca="1" si="7"/>
        <v>1.0905028019190468</v>
      </c>
    </row>
    <row r="105" spans="2:3" x14ac:dyDescent="0.25">
      <c r="B105">
        <f t="shared" ca="1" si="5"/>
        <v>0.92911883017045072</v>
      </c>
      <c r="C105">
        <f t="shared" ca="1" si="7"/>
        <v>0.55183216995170215</v>
      </c>
    </row>
    <row r="106" spans="2:3" x14ac:dyDescent="0.25">
      <c r="B106">
        <f t="shared" ca="1" si="5"/>
        <v>2.5089718764646216</v>
      </c>
      <c r="C106">
        <f t="shared" ca="1" si="7"/>
        <v>2.737444759135025E-2</v>
      </c>
    </row>
    <row r="107" spans="2:3" x14ac:dyDescent="0.25">
      <c r="B107">
        <f t="shared" ca="1" si="5"/>
        <v>1.0268982108460802</v>
      </c>
      <c r="C107">
        <f t="shared" ca="1" si="7"/>
        <v>-0.45477154362186956</v>
      </c>
    </row>
    <row r="108" spans="2:3" x14ac:dyDescent="0.25">
      <c r="B108">
        <f t="shared" ca="1" si="5"/>
        <v>1.410130048162666</v>
      </c>
      <c r="C108">
        <f t="shared" ca="1" si="7"/>
        <v>0.5613118876406058</v>
      </c>
    </row>
    <row r="109" spans="2:3" x14ac:dyDescent="0.25">
      <c r="B109">
        <f t="shared" ca="1" si="5"/>
        <v>1.7707573448781493</v>
      </c>
      <c r="C109">
        <f t="shared" ca="1" si="7"/>
        <v>-4.1386178713159236E-2</v>
      </c>
    </row>
    <row r="110" spans="2:3" x14ac:dyDescent="0.25">
      <c r="B110">
        <f t="shared" ca="1" si="5"/>
        <v>3.2740939592094311</v>
      </c>
      <c r="C110">
        <f t="shared" ca="1" si="7"/>
        <v>-2.3067027790822712E-3</v>
      </c>
    </row>
    <row r="111" spans="2:3" x14ac:dyDescent="0.25">
      <c r="B111">
        <f t="shared" ca="1" si="5"/>
        <v>3.1413201331292702</v>
      </c>
      <c r="C111">
        <f t="shared" ca="1" si="7"/>
        <v>1.0700355630166181</v>
      </c>
    </row>
    <row r="112" spans="2:3" x14ac:dyDescent="0.25">
      <c r="B112">
        <f t="shared" ca="1" si="5"/>
        <v>4.8962816486382206</v>
      </c>
      <c r="C112">
        <f t="shared" ca="1" si="7"/>
        <v>0.90876802133934442</v>
      </c>
    </row>
    <row r="113" spans="2:3" x14ac:dyDescent="0.25">
      <c r="B113">
        <f t="shared" ca="1" si="5"/>
        <v>2.7450621341944688</v>
      </c>
      <c r="C113">
        <f t="shared" ca="1" si="7"/>
        <v>0.34082655626176045</v>
      </c>
    </row>
    <row r="114" spans="2:3" x14ac:dyDescent="0.25">
      <c r="B114">
        <f t="shared" ca="1" si="5"/>
        <v>-0.39455039927884172</v>
      </c>
      <c r="C114">
        <f t="shared" ca="1" si="7"/>
        <v>1.1999487940130109</v>
      </c>
    </row>
    <row r="115" spans="2:3" x14ac:dyDescent="0.25">
      <c r="B115">
        <f t="shared" ca="1" si="5"/>
        <v>1.8345123790897264</v>
      </c>
      <c r="C115">
        <f t="shared" ca="1" si="7"/>
        <v>-1.0461471152984108</v>
      </c>
    </row>
    <row r="116" spans="2:3" x14ac:dyDescent="0.25">
      <c r="B116">
        <f t="shared" ca="1" si="5"/>
        <v>1.1372268733742141</v>
      </c>
      <c r="C116">
        <f t="shared" ca="1" si="7"/>
        <v>-0.31395996496674716</v>
      </c>
    </row>
    <row r="117" spans="2:3" x14ac:dyDescent="0.25">
      <c r="B117">
        <f t="shared" ca="1" si="5"/>
        <v>2.3024257431817334</v>
      </c>
      <c r="C117">
        <f t="shared" ca="1" si="7"/>
        <v>0.98762998073285813</v>
      </c>
    </row>
    <row r="118" spans="2:3" x14ac:dyDescent="0.25">
      <c r="B118">
        <f t="shared" ca="1" si="5"/>
        <v>2.9249532631706421</v>
      </c>
      <c r="C118">
        <f t="shared" ca="1" si="7"/>
        <v>0.4916262235333892</v>
      </c>
    </row>
    <row r="119" spans="2:3" x14ac:dyDescent="0.25">
      <c r="B119">
        <f t="shared" ca="1" si="5"/>
        <v>1.1832272323114865</v>
      </c>
      <c r="C119">
        <f t="shared" ca="1" si="7"/>
        <v>-1.1688875331575934</v>
      </c>
    </row>
    <row r="120" spans="2:3" x14ac:dyDescent="0.25">
      <c r="B120">
        <f t="shared" ca="1" si="5"/>
        <v>4.1175927906036893</v>
      </c>
      <c r="C120">
        <f t="shared" ca="1" si="7"/>
        <v>-4.5766403678859244E-2</v>
      </c>
    </row>
    <row r="121" spans="2:3" x14ac:dyDescent="0.25">
      <c r="B121">
        <f t="shared" ca="1" si="5"/>
        <v>2.6837514902429245</v>
      </c>
      <c r="C121">
        <f t="shared" ca="1" si="7"/>
        <v>-0.89568892545035073</v>
      </c>
    </row>
    <row r="122" spans="2:3" x14ac:dyDescent="0.25">
      <c r="B122">
        <f t="shared" ca="1" si="5"/>
        <v>1.105380618057668</v>
      </c>
      <c r="C122">
        <f t="shared" ref="C122:C141" ca="1" si="8">_xlfn.NORM.INV(RAND(),$L$18,$L$19)</f>
        <v>1.5882440812047049</v>
      </c>
    </row>
    <row r="123" spans="2:3" x14ac:dyDescent="0.25">
      <c r="B123">
        <f t="shared" ca="1" si="5"/>
        <v>1.7853144728912069</v>
      </c>
      <c r="C123">
        <f t="shared" ca="1" si="8"/>
        <v>-0.29096829352666681</v>
      </c>
    </row>
    <row r="124" spans="2:3" x14ac:dyDescent="0.25">
      <c r="B124">
        <f t="shared" ca="1" si="5"/>
        <v>1.7067074288706034</v>
      </c>
      <c r="C124">
        <f t="shared" ca="1" si="8"/>
        <v>0.10247252098068997</v>
      </c>
    </row>
    <row r="125" spans="2:3" x14ac:dyDescent="0.25">
      <c r="B125">
        <f t="shared" ca="1" si="5"/>
        <v>1.9589547505054021</v>
      </c>
      <c r="C125">
        <f t="shared" ca="1" si="8"/>
        <v>0.5455417172392234</v>
      </c>
    </row>
    <row r="126" spans="2:3" x14ac:dyDescent="0.25">
      <c r="B126">
        <f t="shared" ca="1" si="5"/>
        <v>2.2669269464967847</v>
      </c>
      <c r="C126">
        <f t="shared" ca="1" si="8"/>
        <v>-0.23220774108947645</v>
      </c>
    </row>
    <row r="127" spans="2:3" x14ac:dyDescent="0.25">
      <c r="B127">
        <f t="shared" ca="1" si="5"/>
        <v>1.3325988251577376</v>
      </c>
      <c r="C127">
        <f t="shared" ca="1" si="8"/>
        <v>-0.44086126210850679</v>
      </c>
    </row>
    <row r="128" spans="2:3" x14ac:dyDescent="0.25">
      <c r="B128">
        <f t="shared" ca="1" si="5"/>
        <v>2.0821875169056212</v>
      </c>
      <c r="C128">
        <f t="shared" ca="1" si="8"/>
        <v>0.55918792201741041</v>
      </c>
    </row>
    <row r="129" spans="2:3" x14ac:dyDescent="0.25">
      <c r="B129">
        <f t="shared" ca="1" si="5"/>
        <v>1.8462021811838027</v>
      </c>
      <c r="C129">
        <f t="shared" ca="1" si="8"/>
        <v>0.39572372007462214</v>
      </c>
    </row>
    <row r="130" spans="2:3" x14ac:dyDescent="0.25">
      <c r="B130">
        <f t="shared" ca="1" si="5"/>
        <v>1.231754063489666</v>
      </c>
      <c r="C130">
        <f t="shared" ca="1" si="8"/>
        <v>-1.9316596763563623</v>
      </c>
    </row>
    <row r="131" spans="2:3" x14ac:dyDescent="0.25">
      <c r="B131">
        <f t="shared" ref="B131:B194" ca="1" si="9">_xlfn.NORM.INV(RAND(),$F$18,$F$19)</f>
        <v>1.5315802728154162</v>
      </c>
      <c r="C131">
        <f t="shared" ca="1" si="8"/>
        <v>9.7122385695917565E-2</v>
      </c>
    </row>
    <row r="132" spans="2:3" x14ac:dyDescent="0.25">
      <c r="B132">
        <f t="shared" ca="1" si="9"/>
        <v>2.7916133675873027</v>
      </c>
      <c r="C132">
        <f t="shared" ca="1" si="8"/>
        <v>-0.61131126948017278</v>
      </c>
    </row>
    <row r="133" spans="2:3" x14ac:dyDescent="0.25">
      <c r="B133">
        <f t="shared" ca="1" si="9"/>
        <v>4.2565048106247838</v>
      </c>
      <c r="C133">
        <f t="shared" ca="1" si="8"/>
        <v>-0.98251354228754839</v>
      </c>
    </row>
    <row r="134" spans="2:3" x14ac:dyDescent="0.25">
      <c r="B134">
        <f t="shared" ca="1" si="9"/>
        <v>1.8994183141127767</v>
      </c>
      <c r="C134">
        <f t="shared" ca="1" si="8"/>
        <v>3.7912738828194244E-2</v>
      </c>
    </row>
    <row r="135" spans="2:3" x14ac:dyDescent="0.25">
      <c r="B135">
        <f t="shared" ca="1" si="9"/>
        <v>3.1521264048318729</v>
      </c>
      <c r="C135">
        <f t="shared" ca="1" si="8"/>
        <v>-0.23395375163008639</v>
      </c>
    </row>
    <row r="136" spans="2:3" x14ac:dyDescent="0.25">
      <c r="B136">
        <f t="shared" ca="1" si="9"/>
        <v>1.7343242385469337</v>
      </c>
      <c r="C136">
        <f t="shared" ca="1" si="8"/>
        <v>-0.10067873457952417</v>
      </c>
    </row>
    <row r="137" spans="2:3" x14ac:dyDescent="0.25">
      <c r="B137">
        <f t="shared" ca="1" si="9"/>
        <v>2.3923416672538269</v>
      </c>
      <c r="C137">
        <f t="shared" ca="1" si="8"/>
        <v>0.5236470393197602</v>
      </c>
    </row>
    <row r="138" spans="2:3" x14ac:dyDescent="0.25">
      <c r="B138">
        <f t="shared" ca="1" si="9"/>
        <v>2.0021924868898906</v>
      </c>
      <c r="C138">
        <f t="shared" ca="1" si="8"/>
        <v>-0.27394511192374782</v>
      </c>
    </row>
    <row r="139" spans="2:3" x14ac:dyDescent="0.25">
      <c r="B139">
        <f t="shared" ca="1" si="9"/>
        <v>1.6603657930300155</v>
      </c>
      <c r="C139">
        <f t="shared" ca="1" si="8"/>
        <v>-5.952710583068932E-2</v>
      </c>
    </row>
    <row r="140" spans="2:3" x14ac:dyDescent="0.25">
      <c r="B140">
        <f t="shared" ca="1" si="9"/>
        <v>-0.39672497536047757</v>
      </c>
      <c r="C140">
        <f t="shared" ca="1" si="8"/>
        <v>-7.6230660656474228E-2</v>
      </c>
    </row>
    <row r="141" spans="2:3" x14ac:dyDescent="0.25">
      <c r="B141">
        <f t="shared" ca="1" si="9"/>
        <v>1.9700430457883134</v>
      </c>
      <c r="C141">
        <f t="shared" ca="1" si="8"/>
        <v>-0.25373503222202298</v>
      </c>
    </row>
    <row r="142" spans="2:3" x14ac:dyDescent="0.25">
      <c r="B142">
        <f t="shared" ca="1" si="9"/>
        <v>2.5049266092844551</v>
      </c>
      <c r="C142">
        <f t="shared" ref="C142:C161" ca="1" si="10">_xlfn.NORM.INV(RAND(),$L$18,$L$19)</f>
        <v>1.3975941877386262</v>
      </c>
    </row>
    <row r="143" spans="2:3" x14ac:dyDescent="0.25">
      <c r="B143">
        <f t="shared" ca="1" si="9"/>
        <v>-0.16351506584850162</v>
      </c>
      <c r="C143">
        <f t="shared" ca="1" si="10"/>
        <v>0.84451826500414817</v>
      </c>
    </row>
    <row r="144" spans="2:3" x14ac:dyDescent="0.25">
      <c r="B144">
        <f t="shared" ca="1" si="9"/>
        <v>2.395065131571525</v>
      </c>
      <c r="C144">
        <f t="shared" ca="1" si="10"/>
        <v>-0.49482470367271486</v>
      </c>
    </row>
    <row r="145" spans="2:3" x14ac:dyDescent="0.25">
      <c r="B145">
        <f t="shared" ca="1" si="9"/>
        <v>0.78510608033585139</v>
      </c>
      <c r="C145">
        <f t="shared" ca="1" si="10"/>
        <v>-8.6699449297364811E-2</v>
      </c>
    </row>
    <row r="146" spans="2:3" x14ac:dyDescent="0.25">
      <c r="B146">
        <f t="shared" ca="1" si="9"/>
        <v>1.7480705420411311</v>
      </c>
      <c r="C146">
        <f t="shared" ca="1" si="10"/>
        <v>-1.2372866240061378</v>
      </c>
    </row>
    <row r="147" spans="2:3" x14ac:dyDescent="0.25">
      <c r="B147">
        <f t="shared" ca="1" si="9"/>
        <v>-0.29932618873756844</v>
      </c>
      <c r="C147">
        <f t="shared" ca="1" si="10"/>
        <v>0.65757390534109006</v>
      </c>
    </row>
    <row r="148" spans="2:3" x14ac:dyDescent="0.25">
      <c r="B148">
        <f t="shared" ca="1" si="9"/>
        <v>0.43881907911575135</v>
      </c>
      <c r="C148">
        <f t="shared" ca="1" si="10"/>
        <v>0.18547666480874375</v>
      </c>
    </row>
    <row r="149" spans="2:3" x14ac:dyDescent="0.25">
      <c r="B149">
        <f t="shared" ca="1" si="9"/>
        <v>2.2494224923590553</v>
      </c>
      <c r="C149">
        <f t="shared" ca="1" si="10"/>
        <v>-1.0174133842947866</v>
      </c>
    </row>
    <row r="150" spans="2:3" x14ac:dyDescent="0.25">
      <c r="B150">
        <f t="shared" ca="1" si="9"/>
        <v>2.8184475482127236</v>
      </c>
      <c r="C150">
        <f t="shared" ca="1" si="10"/>
        <v>-2.41332730667455</v>
      </c>
    </row>
    <row r="151" spans="2:3" x14ac:dyDescent="0.25">
      <c r="B151">
        <f t="shared" ca="1" si="9"/>
        <v>2.9676065576772861</v>
      </c>
      <c r="C151">
        <f t="shared" ca="1" si="10"/>
        <v>-0.18119211098123028</v>
      </c>
    </row>
    <row r="152" spans="2:3" x14ac:dyDescent="0.25">
      <c r="B152">
        <f t="shared" ca="1" si="9"/>
        <v>0.35198100956831535</v>
      </c>
      <c r="C152">
        <f t="shared" ca="1" si="10"/>
        <v>0.45350394425832846</v>
      </c>
    </row>
    <row r="153" spans="2:3" x14ac:dyDescent="0.25">
      <c r="B153">
        <f t="shared" ca="1" si="9"/>
        <v>1.0531756255608078</v>
      </c>
      <c r="C153">
        <f t="shared" ca="1" si="10"/>
        <v>0.93225317082306269</v>
      </c>
    </row>
    <row r="154" spans="2:3" x14ac:dyDescent="0.25">
      <c r="B154">
        <f t="shared" ca="1" si="9"/>
        <v>2.4704917925148036</v>
      </c>
      <c r="C154">
        <f t="shared" ca="1" si="10"/>
        <v>-1.4523188773861597</v>
      </c>
    </row>
    <row r="155" spans="2:3" x14ac:dyDescent="0.25">
      <c r="B155">
        <f t="shared" ca="1" si="9"/>
        <v>2.6808695533051004</v>
      </c>
      <c r="C155">
        <f t="shared" ca="1" si="10"/>
        <v>3.3449531438573536E-2</v>
      </c>
    </row>
    <row r="156" spans="2:3" x14ac:dyDescent="0.25">
      <c r="B156">
        <f t="shared" ca="1" si="9"/>
        <v>0.69272495550922697</v>
      </c>
      <c r="C156">
        <f t="shared" ca="1" si="10"/>
        <v>0.39117473511855755</v>
      </c>
    </row>
    <row r="157" spans="2:3" x14ac:dyDescent="0.25">
      <c r="B157">
        <f t="shared" ca="1" si="9"/>
        <v>3.5313074630132388</v>
      </c>
      <c r="C157">
        <f t="shared" ca="1" si="10"/>
        <v>-0.88573745572081208</v>
      </c>
    </row>
    <row r="158" spans="2:3" x14ac:dyDescent="0.25">
      <c r="B158">
        <f t="shared" ca="1" si="9"/>
        <v>1.5742573767181938</v>
      </c>
      <c r="C158">
        <f t="shared" ca="1" si="10"/>
        <v>-0.99936143790516208</v>
      </c>
    </row>
    <row r="159" spans="2:3" x14ac:dyDescent="0.25">
      <c r="B159">
        <f t="shared" ca="1" si="9"/>
        <v>1.9411824481618045</v>
      </c>
      <c r="C159">
        <f t="shared" ca="1" si="10"/>
        <v>-1.0789216185013943</v>
      </c>
    </row>
    <row r="160" spans="2:3" x14ac:dyDescent="0.25">
      <c r="B160">
        <f t="shared" ca="1" si="9"/>
        <v>2.2609182970273092</v>
      </c>
      <c r="C160">
        <f t="shared" ca="1" si="10"/>
        <v>-0.25294002778930441</v>
      </c>
    </row>
    <row r="161" spans="2:3" x14ac:dyDescent="0.25">
      <c r="B161">
        <f t="shared" ca="1" si="9"/>
        <v>0.84471694643255701</v>
      </c>
      <c r="C161">
        <f t="shared" ca="1" si="10"/>
        <v>0.89464203569986789</v>
      </c>
    </row>
    <row r="162" spans="2:3" x14ac:dyDescent="0.25">
      <c r="B162">
        <f t="shared" ca="1" si="9"/>
        <v>2.608950568082284</v>
      </c>
      <c r="C162">
        <f t="shared" ref="C162:C181" ca="1" si="11">_xlfn.NORM.INV(RAND(),$L$18,$L$19)</f>
        <v>-1.1852992735645704</v>
      </c>
    </row>
    <row r="163" spans="2:3" x14ac:dyDescent="0.25">
      <c r="B163">
        <f t="shared" ca="1" si="9"/>
        <v>1.4724654014388399</v>
      </c>
      <c r="C163">
        <f t="shared" ca="1" si="11"/>
        <v>-0.13011964923761346</v>
      </c>
    </row>
    <row r="164" spans="2:3" x14ac:dyDescent="0.25">
      <c r="B164">
        <f t="shared" ca="1" si="9"/>
        <v>2.1384755059501663</v>
      </c>
      <c r="C164">
        <f t="shared" ca="1" si="11"/>
        <v>0.20406449015586833</v>
      </c>
    </row>
    <row r="165" spans="2:3" x14ac:dyDescent="0.25">
      <c r="B165">
        <f t="shared" ca="1" si="9"/>
        <v>3.5880295516585585</v>
      </c>
      <c r="C165">
        <f t="shared" ca="1" si="11"/>
        <v>0.36251055785131714</v>
      </c>
    </row>
    <row r="166" spans="2:3" x14ac:dyDescent="0.25">
      <c r="B166">
        <f t="shared" ca="1" si="9"/>
        <v>2.1143881880599023</v>
      </c>
      <c r="C166">
        <f t="shared" ca="1" si="11"/>
        <v>-1.0154339440758409</v>
      </c>
    </row>
    <row r="167" spans="2:3" x14ac:dyDescent="0.25">
      <c r="B167">
        <f t="shared" ca="1" si="9"/>
        <v>2.526903377659119</v>
      </c>
      <c r="C167">
        <f t="shared" ca="1" si="11"/>
        <v>-0.98643062741829235</v>
      </c>
    </row>
    <row r="168" spans="2:3" x14ac:dyDescent="0.25">
      <c r="B168">
        <f t="shared" ca="1" si="9"/>
        <v>1.723238277396645</v>
      </c>
      <c r="C168">
        <f t="shared" ca="1" si="11"/>
        <v>-1.7012025415999559</v>
      </c>
    </row>
    <row r="169" spans="2:3" x14ac:dyDescent="0.25">
      <c r="B169">
        <f t="shared" ca="1" si="9"/>
        <v>1.5732164972084024</v>
      </c>
      <c r="C169">
        <f t="shared" ca="1" si="11"/>
        <v>-0.60468207763834692</v>
      </c>
    </row>
    <row r="170" spans="2:3" x14ac:dyDescent="0.25">
      <c r="B170">
        <f t="shared" ca="1" si="9"/>
        <v>4.7666737295332489</v>
      </c>
      <c r="C170">
        <f t="shared" ca="1" si="11"/>
        <v>0.55595731145179506</v>
      </c>
    </row>
    <row r="171" spans="2:3" x14ac:dyDescent="0.25">
      <c r="B171">
        <f t="shared" ca="1" si="9"/>
        <v>2.525338598066396</v>
      </c>
      <c r="C171">
        <f t="shared" ca="1" si="11"/>
        <v>-1.1923956771330919</v>
      </c>
    </row>
    <row r="172" spans="2:3" x14ac:dyDescent="0.25">
      <c r="B172">
        <f t="shared" ca="1" si="9"/>
        <v>2.0008914558733206</v>
      </c>
      <c r="C172">
        <f t="shared" ca="1" si="11"/>
        <v>0.66833117799219188</v>
      </c>
    </row>
    <row r="173" spans="2:3" x14ac:dyDescent="0.25">
      <c r="B173">
        <f t="shared" ca="1" si="9"/>
        <v>0.84006854085868188</v>
      </c>
      <c r="C173">
        <f t="shared" ca="1" si="11"/>
        <v>-1.9956770586327641</v>
      </c>
    </row>
    <row r="174" spans="2:3" x14ac:dyDescent="0.25">
      <c r="B174">
        <f t="shared" ca="1" si="9"/>
        <v>2.574595303199172</v>
      </c>
      <c r="C174">
        <f t="shared" ca="1" si="11"/>
        <v>-0.8685914557808021</v>
      </c>
    </row>
    <row r="175" spans="2:3" x14ac:dyDescent="0.25">
      <c r="B175">
        <f t="shared" ca="1" si="9"/>
        <v>0.88772474731940609</v>
      </c>
      <c r="C175">
        <f t="shared" ca="1" si="11"/>
        <v>0.46105150766412778</v>
      </c>
    </row>
    <row r="176" spans="2:3" x14ac:dyDescent="0.25">
      <c r="B176">
        <f t="shared" ca="1" si="9"/>
        <v>0.89973513571399222</v>
      </c>
      <c r="C176">
        <f t="shared" ca="1" si="11"/>
        <v>-0.52026157699144104</v>
      </c>
    </row>
    <row r="177" spans="2:3" x14ac:dyDescent="0.25">
      <c r="B177">
        <f t="shared" ca="1" si="9"/>
        <v>2.1047035435764614</v>
      </c>
      <c r="C177">
        <f t="shared" ca="1" si="11"/>
        <v>-0.36918874572272931</v>
      </c>
    </row>
    <row r="178" spans="2:3" x14ac:dyDescent="0.25">
      <c r="B178">
        <f t="shared" ca="1" si="9"/>
        <v>2.7500604617067181</v>
      </c>
      <c r="C178">
        <f t="shared" ca="1" si="11"/>
        <v>-0.65716513051985814</v>
      </c>
    </row>
    <row r="179" spans="2:3" x14ac:dyDescent="0.25">
      <c r="B179">
        <f t="shared" ca="1" si="9"/>
        <v>2.0678888455435191</v>
      </c>
      <c r="C179">
        <f t="shared" ca="1" si="11"/>
        <v>-0.90095081627735685</v>
      </c>
    </row>
    <row r="180" spans="2:3" x14ac:dyDescent="0.25">
      <c r="B180">
        <f t="shared" ca="1" si="9"/>
        <v>1.7973992304817039</v>
      </c>
      <c r="C180">
        <f t="shared" ca="1" si="11"/>
        <v>0.11194464079164244</v>
      </c>
    </row>
    <row r="181" spans="2:3" x14ac:dyDescent="0.25">
      <c r="B181">
        <f t="shared" ca="1" si="9"/>
        <v>1.6729568650837909</v>
      </c>
      <c r="C181">
        <f t="shared" ca="1" si="11"/>
        <v>-0.10520509915345971</v>
      </c>
    </row>
    <row r="182" spans="2:3" x14ac:dyDescent="0.25">
      <c r="B182">
        <f t="shared" ca="1" si="9"/>
        <v>2.196345879027167</v>
      </c>
      <c r="C182">
        <f t="shared" ref="C182:C201" ca="1" si="12">_xlfn.NORM.INV(RAND(),$L$18,$L$19)</f>
        <v>1.8330456985251329</v>
      </c>
    </row>
    <row r="183" spans="2:3" x14ac:dyDescent="0.25">
      <c r="B183">
        <f t="shared" ca="1" si="9"/>
        <v>3.0177051295734243</v>
      </c>
      <c r="C183">
        <f t="shared" ca="1" si="12"/>
        <v>-0.12115848622206271</v>
      </c>
    </row>
    <row r="184" spans="2:3" x14ac:dyDescent="0.25">
      <c r="B184">
        <f t="shared" ca="1" si="9"/>
        <v>1.8841522046511134</v>
      </c>
      <c r="C184">
        <f t="shared" ca="1" si="12"/>
        <v>-1.1767211202662278</v>
      </c>
    </row>
    <row r="185" spans="2:3" x14ac:dyDescent="0.25">
      <c r="B185">
        <f t="shared" ca="1" si="9"/>
        <v>2.6945185128869831</v>
      </c>
      <c r="C185">
        <f t="shared" ca="1" si="12"/>
        <v>-1.1612853357813402</v>
      </c>
    </row>
    <row r="186" spans="2:3" x14ac:dyDescent="0.25">
      <c r="B186">
        <f t="shared" ca="1" si="9"/>
        <v>3.275529145794831</v>
      </c>
      <c r="C186">
        <f t="shared" ca="1" si="12"/>
        <v>0.86711006599526796</v>
      </c>
    </row>
    <row r="187" spans="2:3" x14ac:dyDescent="0.25">
      <c r="B187">
        <f t="shared" ca="1" si="9"/>
        <v>3.0717833525601179</v>
      </c>
      <c r="C187">
        <f t="shared" ca="1" si="12"/>
        <v>0.56863436147262247</v>
      </c>
    </row>
    <row r="188" spans="2:3" x14ac:dyDescent="0.25">
      <c r="B188">
        <f t="shared" ca="1" si="9"/>
        <v>1.8113217263092469</v>
      </c>
      <c r="C188">
        <f t="shared" ca="1" si="12"/>
        <v>-2.5043983997694022</v>
      </c>
    </row>
    <row r="189" spans="2:3" x14ac:dyDescent="0.25">
      <c r="B189">
        <f t="shared" ca="1" si="9"/>
        <v>1.3256062781113416</v>
      </c>
      <c r="C189">
        <f t="shared" ca="1" si="12"/>
        <v>-0.2192503265170099</v>
      </c>
    </row>
    <row r="190" spans="2:3" x14ac:dyDescent="0.25">
      <c r="B190">
        <f t="shared" ca="1" si="9"/>
        <v>2.7709635359862714</v>
      </c>
      <c r="C190">
        <f t="shared" ca="1" si="12"/>
        <v>-6.5257413671832978E-2</v>
      </c>
    </row>
    <row r="191" spans="2:3" x14ac:dyDescent="0.25">
      <c r="B191">
        <f t="shared" ca="1" si="9"/>
        <v>2.6656027976902967</v>
      </c>
      <c r="C191">
        <f t="shared" ca="1" si="12"/>
        <v>1.1431243943838907</v>
      </c>
    </row>
    <row r="192" spans="2:3" x14ac:dyDescent="0.25">
      <c r="B192">
        <f t="shared" ca="1" si="9"/>
        <v>0.1162272198422456</v>
      </c>
      <c r="C192">
        <f t="shared" ca="1" si="12"/>
        <v>-0.68104666708106798</v>
      </c>
    </row>
    <row r="193" spans="2:3" x14ac:dyDescent="0.25">
      <c r="B193">
        <f t="shared" ca="1" si="9"/>
        <v>2.9658558436977343</v>
      </c>
      <c r="C193">
        <f t="shared" ca="1" si="12"/>
        <v>0.12582488800145866</v>
      </c>
    </row>
    <row r="194" spans="2:3" x14ac:dyDescent="0.25">
      <c r="B194">
        <f t="shared" ca="1" si="9"/>
        <v>1.4682540476515276</v>
      </c>
      <c r="C194">
        <f t="shared" ca="1" si="12"/>
        <v>-0.24499026066878904</v>
      </c>
    </row>
    <row r="195" spans="2:3" x14ac:dyDescent="0.25">
      <c r="B195">
        <f t="shared" ref="B195:B258" ca="1" si="13">_xlfn.NORM.INV(RAND(),$F$18,$F$19)</f>
        <v>0.42190956048700023</v>
      </c>
      <c r="C195">
        <f t="shared" ca="1" si="12"/>
        <v>0.56604821320067245</v>
      </c>
    </row>
    <row r="196" spans="2:3" x14ac:dyDescent="0.25">
      <c r="B196">
        <f t="shared" ca="1" si="13"/>
        <v>3.972695826378791</v>
      </c>
      <c r="C196">
        <f t="shared" ca="1" si="12"/>
        <v>0.4585977016012896</v>
      </c>
    </row>
    <row r="197" spans="2:3" x14ac:dyDescent="0.25">
      <c r="B197">
        <f t="shared" ca="1" si="13"/>
        <v>0.50287340468686503</v>
      </c>
      <c r="C197">
        <f t="shared" ca="1" si="12"/>
        <v>-2.5512825555973565E-2</v>
      </c>
    </row>
    <row r="198" spans="2:3" x14ac:dyDescent="0.25">
      <c r="B198">
        <f t="shared" ca="1" si="13"/>
        <v>0.96334720574269439</v>
      </c>
      <c r="C198">
        <f t="shared" ca="1" si="12"/>
        <v>0.16735924332308894</v>
      </c>
    </row>
    <row r="199" spans="2:3" x14ac:dyDescent="0.25">
      <c r="B199">
        <f t="shared" ca="1" si="13"/>
        <v>1.2547848333621436E-2</v>
      </c>
      <c r="C199">
        <f t="shared" ca="1" si="12"/>
        <v>0.71710443615620312</v>
      </c>
    </row>
    <row r="200" spans="2:3" x14ac:dyDescent="0.25">
      <c r="B200">
        <f t="shared" ca="1" si="13"/>
        <v>3.1901812985722735</v>
      </c>
      <c r="C200">
        <f t="shared" ca="1" si="12"/>
        <v>-0.12184779323080949</v>
      </c>
    </row>
    <row r="201" spans="2:3" x14ac:dyDescent="0.25">
      <c r="B201">
        <f t="shared" ca="1" si="13"/>
        <v>3.0463202575690902</v>
      </c>
      <c r="C201">
        <f t="shared" ca="1" si="12"/>
        <v>2.015824134871504</v>
      </c>
    </row>
    <row r="202" spans="2:3" x14ac:dyDescent="0.25">
      <c r="B202">
        <f t="shared" ca="1" si="13"/>
        <v>1.5948343613703637</v>
      </c>
      <c r="C202">
        <f t="shared" ref="C202:C221" ca="1" si="14">_xlfn.NORM.INV(RAND(),$L$18,$L$19)</f>
        <v>0.78276188134797431</v>
      </c>
    </row>
    <row r="203" spans="2:3" x14ac:dyDescent="0.25">
      <c r="B203">
        <f t="shared" ca="1" si="13"/>
        <v>-3.8551824169442916E-2</v>
      </c>
      <c r="C203">
        <f t="shared" ca="1" si="14"/>
        <v>0.16259572741474482</v>
      </c>
    </row>
    <row r="204" spans="2:3" x14ac:dyDescent="0.25">
      <c r="B204">
        <f t="shared" ca="1" si="13"/>
        <v>1.6237328803154423</v>
      </c>
      <c r="C204">
        <f t="shared" ca="1" si="14"/>
        <v>-0.85908829433854328</v>
      </c>
    </row>
    <row r="205" spans="2:3" x14ac:dyDescent="0.25">
      <c r="B205">
        <f t="shared" ca="1" si="13"/>
        <v>2.3115961704073857</v>
      </c>
      <c r="C205">
        <f t="shared" ca="1" si="14"/>
        <v>0.38706580015914788</v>
      </c>
    </row>
    <row r="206" spans="2:3" x14ac:dyDescent="0.25">
      <c r="B206">
        <f t="shared" ca="1" si="13"/>
        <v>1.1139843739892346</v>
      </c>
      <c r="C206">
        <f t="shared" ca="1" si="14"/>
        <v>0.34590549597534709</v>
      </c>
    </row>
    <row r="207" spans="2:3" x14ac:dyDescent="0.25">
      <c r="B207">
        <f t="shared" ca="1" si="13"/>
        <v>2.4590040025883786</v>
      </c>
      <c r="C207">
        <f t="shared" ca="1" si="14"/>
        <v>-0.34200305100233336</v>
      </c>
    </row>
    <row r="208" spans="2:3" x14ac:dyDescent="0.25">
      <c r="B208">
        <f t="shared" ca="1" si="13"/>
        <v>3.4382922552059032</v>
      </c>
      <c r="C208">
        <f t="shared" ca="1" si="14"/>
        <v>-1.1295288758322071</v>
      </c>
    </row>
    <row r="209" spans="2:3" x14ac:dyDescent="0.25">
      <c r="B209">
        <f t="shared" ca="1" si="13"/>
        <v>2.5831518455371412</v>
      </c>
      <c r="C209">
        <f t="shared" ca="1" si="14"/>
        <v>-1.360886923844602</v>
      </c>
    </row>
    <row r="210" spans="2:3" x14ac:dyDescent="0.25">
      <c r="B210">
        <f t="shared" ca="1" si="13"/>
        <v>3.2105652460294878</v>
      </c>
      <c r="C210">
        <f t="shared" ca="1" si="14"/>
        <v>-2.0345150988766836</v>
      </c>
    </row>
    <row r="211" spans="2:3" x14ac:dyDescent="0.25">
      <c r="B211">
        <f t="shared" ca="1" si="13"/>
        <v>1.8857360692566081</v>
      </c>
      <c r="C211">
        <f t="shared" ca="1" si="14"/>
        <v>1.3871491041562443</v>
      </c>
    </row>
    <row r="212" spans="2:3" x14ac:dyDescent="0.25">
      <c r="B212">
        <f t="shared" ca="1" si="13"/>
        <v>1.9222264607406547</v>
      </c>
      <c r="C212">
        <f t="shared" ca="1" si="14"/>
        <v>1.558974542513204</v>
      </c>
    </row>
    <row r="213" spans="2:3" x14ac:dyDescent="0.25">
      <c r="B213">
        <f t="shared" ca="1" si="13"/>
        <v>2.0820591891576026</v>
      </c>
      <c r="C213">
        <f t="shared" ca="1" si="14"/>
        <v>0.20710400380475172</v>
      </c>
    </row>
    <row r="214" spans="2:3" x14ac:dyDescent="0.25">
      <c r="B214">
        <f t="shared" ca="1" si="13"/>
        <v>2.3064919802694601</v>
      </c>
      <c r="C214">
        <f t="shared" ca="1" si="14"/>
        <v>0.77321757996163465</v>
      </c>
    </row>
    <row r="215" spans="2:3" x14ac:dyDescent="0.25">
      <c r="B215">
        <f t="shared" ca="1" si="13"/>
        <v>3.1202369172244229</v>
      </c>
      <c r="C215">
        <f t="shared" ca="1" si="14"/>
        <v>-0.76276240779319093</v>
      </c>
    </row>
    <row r="216" spans="2:3" x14ac:dyDescent="0.25">
      <c r="B216">
        <f t="shared" ca="1" si="13"/>
        <v>3.8165983161828496</v>
      </c>
      <c r="C216">
        <f t="shared" ca="1" si="14"/>
        <v>-1.142664996431304</v>
      </c>
    </row>
    <row r="217" spans="2:3" x14ac:dyDescent="0.25">
      <c r="B217">
        <f t="shared" ca="1" si="13"/>
        <v>3.5048422291768353</v>
      </c>
      <c r="C217">
        <f t="shared" ca="1" si="14"/>
        <v>-0.38794275627517832</v>
      </c>
    </row>
    <row r="218" spans="2:3" x14ac:dyDescent="0.25">
      <c r="B218">
        <f t="shared" ca="1" si="13"/>
        <v>1.5040416309233302</v>
      </c>
      <c r="C218">
        <f t="shared" ca="1" si="14"/>
        <v>0.3874942468310244</v>
      </c>
    </row>
    <row r="219" spans="2:3" x14ac:dyDescent="0.25">
      <c r="B219">
        <f t="shared" ca="1" si="13"/>
        <v>3.0603763161315269</v>
      </c>
      <c r="C219">
        <f t="shared" ca="1" si="14"/>
        <v>0.19495388988282167</v>
      </c>
    </row>
    <row r="220" spans="2:3" x14ac:dyDescent="0.25">
      <c r="B220">
        <f t="shared" ca="1" si="13"/>
        <v>2.4161150793441522</v>
      </c>
      <c r="C220">
        <f t="shared" ca="1" si="14"/>
        <v>-1.3082831622965216</v>
      </c>
    </row>
    <row r="221" spans="2:3" x14ac:dyDescent="0.25">
      <c r="B221">
        <f t="shared" ca="1" si="13"/>
        <v>1.704761312271267</v>
      </c>
      <c r="C221">
        <f t="shared" ca="1" si="14"/>
        <v>-0.79822752970556132</v>
      </c>
    </row>
    <row r="222" spans="2:3" x14ac:dyDescent="0.25">
      <c r="B222">
        <f t="shared" ca="1" si="13"/>
        <v>3.70464571233875</v>
      </c>
      <c r="C222">
        <f t="shared" ref="C222:C241" ca="1" si="15">_xlfn.NORM.INV(RAND(),$L$18,$L$19)</f>
        <v>-1.781949175759568</v>
      </c>
    </row>
    <row r="223" spans="2:3" x14ac:dyDescent="0.25">
      <c r="B223">
        <f t="shared" ca="1" si="13"/>
        <v>0.77329839336743222</v>
      </c>
      <c r="C223">
        <f t="shared" ca="1" si="15"/>
        <v>0.29939226777286959</v>
      </c>
    </row>
    <row r="224" spans="2:3" x14ac:dyDescent="0.25">
      <c r="B224">
        <f t="shared" ca="1" si="13"/>
        <v>1.5198274931623001</v>
      </c>
      <c r="C224">
        <f t="shared" ca="1" si="15"/>
        <v>0.19309186034593837</v>
      </c>
    </row>
    <row r="225" spans="2:3" x14ac:dyDescent="0.25">
      <c r="B225">
        <f t="shared" ca="1" si="13"/>
        <v>2.2250078403993498</v>
      </c>
      <c r="C225">
        <f t="shared" ca="1" si="15"/>
        <v>1.5897284653052857</v>
      </c>
    </row>
    <row r="226" spans="2:3" x14ac:dyDescent="0.25">
      <c r="B226">
        <f t="shared" ca="1" si="13"/>
        <v>3.0431207243288871</v>
      </c>
      <c r="C226">
        <f t="shared" ca="1" si="15"/>
        <v>1.1055499658944077</v>
      </c>
    </row>
    <row r="227" spans="2:3" x14ac:dyDescent="0.25">
      <c r="B227">
        <f t="shared" ca="1" si="13"/>
        <v>2.2024327541888002</v>
      </c>
      <c r="C227">
        <f t="shared" ca="1" si="15"/>
        <v>1.0914824355550796</v>
      </c>
    </row>
    <row r="228" spans="2:3" x14ac:dyDescent="0.25">
      <c r="B228">
        <f t="shared" ca="1" si="13"/>
        <v>1.7989926827180756</v>
      </c>
      <c r="C228">
        <f t="shared" ca="1" si="15"/>
        <v>1.6537117141089064</v>
      </c>
    </row>
    <row r="229" spans="2:3" x14ac:dyDescent="0.25">
      <c r="B229">
        <f t="shared" ca="1" si="13"/>
        <v>2.6580803863087965</v>
      </c>
      <c r="C229">
        <f t="shared" ca="1" si="15"/>
        <v>-0.69579176037336388</v>
      </c>
    </row>
    <row r="230" spans="2:3" x14ac:dyDescent="0.25">
      <c r="B230">
        <f t="shared" ca="1" si="13"/>
        <v>2.4063507859033124</v>
      </c>
      <c r="C230">
        <f t="shared" ca="1" si="15"/>
        <v>0.23714054794141312</v>
      </c>
    </row>
    <row r="231" spans="2:3" x14ac:dyDescent="0.25">
      <c r="B231">
        <f t="shared" ca="1" si="13"/>
        <v>2.7793878848322602</v>
      </c>
      <c r="C231">
        <f t="shared" ca="1" si="15"/>
        <v>-0.11934769867153575</v>
      </c>
    </row>
    <row r="232" spans="2:3" x14ac:dyDescent="0.25">
      <c r="B232">
        <f t="shared" ca="1" si="13"/>
        <v>-3.510055773477605E-2</v>
      </c>
      <c r="C232">
        <f t="shared" ca="1" si="15"/>
        <v>0.59656537803255605</v>
      </c>
    </row>
    <row r="233" spans="2:3" x14ac:dyDescent="0.25">
      <c r="B233">
        <f t="shared" ca="1" si="13"/>
        <v>2.1442253785335712</v>
      </c>
      <c r="C233">
        <f t="shared" ca="1" si="15"/>
        <v>-0.48980274294173265</v>
      </c>
    </row>
    <row r="234" spans="2:3" x14ac:dyDescent="0.25">
      <c r="B234">
        <f t="shared" ca="1" si="13"/>
        <v>3.9698989672266523</v>
      </c>
      <c r="C234">
        <f t="shared" ca="1" si="15"/>
        <v>0.41936371132822953</v>
      </c>
    </row>
    <row r="235" spans="2:3" x14ac:dyDescent="0.25">
      <c r="B235">
        <f t="shared" ca="1" si="13"/>
        <v>1.2550915216164999</v>
      </c>
      <c r="C235">
        <f t="shared" ca="1" si="15"/>
        <v>-0.27052850105203391</v>
      </c>
    </row>
    <row r="236" spans="2:3" x14ac:dyDescent="0.25">
      <c r="B236">
        <f t="shared" ca="1" si="13"/>
        <v>2.9189370447348284</v>
      </c>
      <c r="C236">
        <f t="shared" ca="1" si="15"/>
        <v>0.29439495232712232</v>
      </c>
    </row>
    <row r="237" spans="2:3" x14ac:dyDescent="0.25">
      <c r="B237">
        <f t="shared" ca="1" si="13"/>
        <v>2.7792806440334874</v>
      </c>
      <c r="C237">
        <f t="shared" ca="1" si="15"/>
        <v>9.6307107849446558E-2</v>
      </c>
    </row>
    <row r="238" spans="2:3" x14ac:dyDescent="0.25">
      <c r="B238">
        <f t="shared" ca="1" si="13"/>
        <v>2.1463706505921585</v>
      </c>
      <c r="C238">
        <f t="shared" ca="1" si="15"/>
        <v>3.460388681345556E-2</v>
      </c>
    </row>
    <row r="239" spans="2:3" x14ac:dyDescent="0.25">
      <c r="B239">
        <f t="shared" ca="1" si="13"/>
        <v>2.2106657417180364</v>
      </c>
      <c r="C239">
        <f t="shared" ca="1" si="15"/>
        <v>-0.74018832300380644</v>
      </c>
    </row>
    <row r="240" spans="2:3" x14ac:dyDescent="0.25">
      <c r="B240">
        <f t="shared" ca="1" si="13"/>
        <v>1.384642995802015</v>
      </c>
      <c r="C240">
        <f t="shared" ca="1" si="15"/>
        <v>-1.204146518882919</v>
      </c>
    </row>
    <row r="241" spans="2:3" x14ac:dyDescent="0.25">
      <c r="B241">
        <f t="shared" ca="1" si="13"/>
        <v>1.4747204137206635</v>
      </c>
      <c r="C241">
        <f t="shared" ca="1" si="15"/>
        <v>-0.38277209890075586</v>
      </c>
    </row>
    <row r="242" spans="2:3" x14ac:dyDescent="0.25">
      <c r="B242">
        <f t="shared" ca="1" si="13"/>
        <v>2.3610744773628412</v>
      </c>
      <c r="C242">
        <f t="shared" ref="C242:C261" ca="1" si="16">_xlfn.NORM.INV(RAND(),$L$18,$L$19)</f>
        <v>-2.4319888671673233</v>
      </c>
    </row>
    <row r="243" spans="2:3" x14ac:dyDescent="0.25">
      <c r="B243">
        <f t="shared" ca="1" si="13"/>
        <v>2.6803380057074579</v>
      </c>
      <c r="C243">
        <f t="shared" ca="1" si="16"/>
        <v>-0.42218722372175177</v>
      </c>
    </row>
    <row r="244" spans="2:3" x14ac:dyDescent="0.25">
      <c r="B244">
        <f t="shared" ca="1" si="13"/>
        <v>-0.71195483163272</v>
      </c>
      <c r="C244">
        <f t="shared" ca="1" si="16"/>
        <v>-1.3671665100148918</v>
      </c>
    </row>
    <row r="245" spans="2:3" x14ac:dyDescent="0.25">
      <c r="B245">
        <f t="shared" ca="1" si="13"/>
        <v>2.3482218351333435</v>
      </c>
      <c r="C245">
        <f t="shared" ca="1" si="16"/>
        <v>-8.4696537092645241E-2</v>
      </c>
    </row>
    <row r="246" spans="2:3" x14ac:dyDescent="0.25">
      <c r="B246">
        <f t="shared" ca="1" si="13"/>
        <v>2.726007806548596</v>
      </c>
      <c r="C246">
        <f t="shared" ca="1" si="16"/>
        <v>0.11933147385476556</v>
      </c>
    </row>
    <row r="247" spans="2:3" x14ac:dyDescent="0.25">
      <c r="B247">
        <f t="shared" ca="1" si="13"/>
        <v>1.3511069973771372</v>
      </c>
      <c r="C247">
        <f t="shared" ca="1" si="16"/>
        <v>0.19981295042412456</v>
      </c>
    </row>
    <row r="248" spans="2:3" x14ac:dyDescent="0.25">
      <c r="B248">
        <f t="shared" ca="1" si="13"/>
        <v>0.39861318892762099</v>
      </c>
      <c r="C248">
        <f t="shared" ca="1" si="16"/>
        <v>1.2381875943523473</v>
      </c>
    </row>
    <row r="249" spans="2:3" x14ac:dyDescent="0.25">
      <c r="B249">
        <f t="shared" ca="1" si="13"/>
        <v>-0.60774924041124345</v>
      </c>
      <c r="C249">
        <f t="shared" ca="1" si="16"/>
        <v>1.4911178816570803</v>
      </c>
    </row>
    <row r="250" spans="2:3" x14ac:dyDescent="0.25">
      <c r="B250">
        <f t="shared" ca="1" si="13"/>
        <v>1.6485749919161048</v>
      </c>
      <c r="C250">
        <f t="shared" ca="1" si="16"/>
        <v>-0.50350023548529332</v>
      </c>
    </row>
    <row r="251" spans="2:3" x14ac:dyDescent="0.25">
      <c r="B251">
        <f t="shared" ca="1" si="13"/>
        <v>0.91552136991801825</v>
      </c>
      <c r="C251">
        <f t="shared" ca="1" si="16"/>
        <v>1.2737013969856827</v>
      </c>
    </row>
    <row r="252" spans="2:3" x14ac:dyDescent="0.25">
      <c r="B252">
        <f t="shared" ca="1" si="13"/>
        <v>1.9007385770244465</v>
      </c>
      <c r="C252">
        <f t="shared" ca="1" si="16"/>
        <v>1.5110366473240857</v>
      </c>
    </row>
    <row r="253" spans="2:3" x14ac:dyDescent="0.25">
      <c r="B253">
        <f t="shared" ca="1" si="13"/>
        <v>2.5960879673378816</v>
      </c>
      <c r="C253">
        <f t="shared" ca="1" si="16"/>
        <v>0.41424771272508193</v>
      </c>
    </row>
    <row r="254" spans="2:3" x14ac:dyDescent="0.25">
      <c r="B254">
        <f t="shared" ca="1" si="13"/>
        <v>3.4094103234474638</v>
      </c>
      <c r="C254">
        <f t="shared" ca="1" si="16"/>
        <v>0.30609207281908235</v>
      </c>
    </row>
    <row r="255" spans="2:3" x14ac:dyDescent="0.25">
      <c r="B255">
        <f t="shared" ca="1" si="13"/>
        <v>1.6652745150929897</v>
      </c>
      <c r="C255">
        <f t="shared" ca="1" si="16"/>
        <v>0.1087063030778945</v>
      </c>
    </row>
    <row r="256" spans="2:3" x14ac:dyDescent="0.25">
      <c r="B256">
        <f t="shared" ca="1" si="13"/>
        <v>-0.44430787654720039</v>
      </c>
      <c r="C256">
        <f t="shared" ca="1" si="16"/>
        <v>-0.81500553712246715</v>
      </c>
    </row>
    <row r="257" spans="2:3" x14ac:dyDescent="0.25">
      <c r="B257">
        <f t="shared" ca="1" si="13"/>
        <v>2.9442668399757745</v>
      </c>
      <c r="C257">
        <f t="shared" ca="1" si="16"/>
        <v>0.14414018316712252</v>
      </c>
    </row>
    <row r="258" spans="2:3" x14ac:dyDescent="0.25">
      <c r="B258">
        <f t="shared" ca="1" si="13"/>
        <v>1.3948632775884398</v>
      </c>
      <c r="C258">
        <f t="shared" ca="1" si="16"/>
        <v>1.2392036439672996E-2</v>
      </c>
    </row>
    <row r="259" spans="2:3" x14ac:dyDescent="0.25">
      <c r="B259">
        <f t="shared" ref="B259:B322" ca="1" si="17">_xlfn.NORM.INV(RAND(),$F$18,$F$19)</f>
        <v>0.10397476723135468</v>
      </c>
      <c r="C259">
        <f t="shared" ca="1" si="16"/>
        <v>-1.6383652458021749</v>
      </c>
    </row>
    <row r="260" spans="2:3" x14ac:dyDescent="0.25">
      <c r="B260">
        <f t="shared" ca="1" si="17"/>
        <v>2.832941644239352</v>
      </c>
      <c r="C260">
        <f t="shared" ca="1" si="16"/>
        <v>0.43153067765711217</v>
      </c>
    </row>
    <row r="261" spans="2:3" x14ac:dyDescent="0.25">
      <c r="B261">
        <f t="shared" ca="1" si="17"/>
        <v>2.5973688334154801</v>
      </c>
      <c r="C261">
        <f t="shared" ca="1" si="16"/>
        <v>0.73223843227320162</v>
      </c>
    </row>
    <row r="262" spans="2:3" x14ac:dyDescent="0.25">
      <c r="B262">
        <f t="shared" ca="1" si="17"/>
        <v>3.0131372119157467</v>
      </c>
      <c r="C262">
        <f t="shared" ref="C262:C281" ca="1" si="18">_xlfn.NORM.INV(RAND(),$L$18,$L$19)</f>
        <v>-1.2330357935754217</v>
      </c>
    </row>
    <row r="263" spans="2:3" x14ac:dyDescent="0.25">
      <c r="B263">
        <f t="shared" ca="1" si="17"/>
        <v>3.5045622494113773</v>
      </c>
      <c r="C263">
        <f t="shared" ca="1" si="18"/>
        <v>1.5120633758985997</v>
      </c>
    </row>
    <row r="264" spans="2:3" x14ac:dyDescent="0.25">
      <c r="B264">
        <f t="shared" ca="1" si="17"/>
        <v>1.6605623465243475</v>
      </c>
      <c r="C264">
        <f t="shared" ca="1" si="18"/>
        <v>0.51614289612433839</v>
      </c>
    </row>
    <row r="265" spans="2:3" x14ac:dyDescent="0.25">
      <c r="B265">
        <f t="shared" ca="1" si="17"/>
        <v>4.5046380310172873</v>
      </c>
      <c r="C265">
        <f t="shared" ca="1" si="18"/>
        <v>-1.2289667392395782</v>
      </c>
    </row>
    <row r="266" spans="2:3" x14ac:dyDescent="0.25">
      <c r="B266">
        <f t="shared" ca="1" si="17"/>
        <v>2.0176318736430594</v>
      </c>
      <c r="C266">
        <f t="shared" ca="1" si="18"/>
        <v>0.16442238555111713</v>
      </c>
    </row>
    <row r="267" spans="2:3" x14ac:dyDescent="0.25">
      <c r="B267">
        <f t="shared" ca="1" si="17"/>
        <v>1.4723302817301844</v>
      </c>
      <c r="C267">
        <f t="shared" ca="1" si="18"/>
        <v>0.2210121808548455</v>
      </c>
    </row>
    <row r="268" spans="2:3" x14ac:dyDescent="0.25">
      <c r="B268">
        <f t="shared" ca="1" si="17"/>
        <v>0.92612557800962092</v>
      </c>
      <c r="C268">
        <f t="shared" ca="1" si="18"/>
        <v>0.58943560763137137</v>
      </c>
    </row>
    <row r="269" spans="2:3" x14ac:dyDescent="0.25">
      <c r="B269">
        <f t="shared" ca="1" si="17"/>
        <v>1.7566237424016082</v>
      </c>
      <c r="C269">
        <f t="shared" ca="1" si="18"/>
        <v>-0.42888689287176807</v>
      </c>
    </row>
    <row r="270" spans="2:3" x14ac:dyDescent="0.25">
      <c r="B270">
        <f t="shared" ca="1" si="17"/>
        <v>0.77563490252512124</v>
      </c>
      <c r="C270">
        <f t="shared" ca="1" si="18"/>
        <v>-1.2929877931952292</v>
      </c>
    </row>
    <row r="271" spans="2:3" x14ac:dyDescent="0.25">
      <c r="B271">
        <f t="shared" ca="1" si="17"/>
        <v>2.8759673090560547</v>
      </c>
      <c r="C271">
        <f t="shared" ca="1" si="18"/>
        <v>-1.4059555059684341</v>
      </c>
    </row>
    <row r="272" spans="2:3" x14ac:dyDescent="0.25">
      <c r="B272">
        <f t="shared" ca="1" si="17"/>
        <v>2.8466358887675085</v>
      </c>
      <c r="C272">
        <f t="shared" ca="1" si="18"/>
        <v>1.5974048438737565</v>
      </c>
    </row>
    <row r="273" spans="2:3" x14ac:dyDescent="0.25">
      <c r="B273">
        <f t="shared" ca="1" si="17"/>
        <v>1.7097736215552006</v>
      </c>
      <c r="C273">
        <f t="shared" ca="1" si="18"/>
        <v>2.20701721687547</v>
      </c>
    </row>
    <row r="274" spans="2:3" x14ac:dyDescent="0.25">
      <c r="B274">
        <f t="shared" ca="1" si="17"/>
        <v>2.6469587678235791</v>
      </c>
      <c r="C274">
        <f t="shared" ca="1" si="18"/>
        <v>-0.83542613421801082</v>
      </c>
    </row>
    <row r="275" spans="2:3" x14ac:dyDescent="0.25">
      <c r="B275">
        <f t="shared" ca="1" si="17"/>
        <v>1.5840262283762163</v>
      </c>
      <c r="C275">
        <f t="shared" ca="1" si="18"/>
        <v>0.97479698556902994</v>
      </c>
    </row>
    <row r="276" spans="2:3" x14ac:dyDescent="0.25">
      <c r="B276">
        <f t="shared" ca="1" si="17"/>
        <v>0.54400387716187759</v>
      </c>
      <c r="C276">
        <f t="shared" ca="1" si="18"/>
        <v>0.69742723737192369</v>
      </c>
    </row>
    <row r="277" spans="2:3" x14ac:dyDescent="0.25">
      <c r="B277">
        <f t="shared" ca="1" si="17"/>
        <v>1.6952451784283236</v>
      </c>
      <c r="C277">
        <f t="shared" ca="1" si="18"/>
        <v>-0.5310920438535891</v>
      </c>
    </row>
    <row r="278" spans="2:3" x14ac:dyDescent="0.25">
      <c r="B278">
        <f t="shared" ca="1" si="17"/>
        <v>2.2991204795749742</v>
      </c>
      <c r="C278">
        <f t="shared" ca="1" si="18"/>
        <v>1.8360883330375595</v>
      </c>
    </row>
    <row r="279" spans="2:3" x14ac:dyDescent="0.25">
      <c r="B279">
        <f t="shared" ca="1" si="17"/>
        <v>2.6765698815001953</v>
      </c>
      <c r="C279">
        <f t="shared" ca="1" si="18"/>
        <v>-1.7373694159022941</v>
      </c>
    </row>
    <row r="280" spans="2:3" x14ac:dyDescent="0.25">
      <c r="B280">
        <f t="shared" ca="1" si="17"/>
        <v>4.4918558182048987</v>
      </c>
      <c r="C280">
        <f t="shared" ca="1" si="18"/>
        <v>-0.74443605549183822</v>
      </c>
    </row>
    <row r="281" spans="2:3" x14ac:dyDescent="0.25">
      <c r="B281">
        <f t="shared" ca="1" si="17"/>
        <v>0.96870802128898204</v>
      </c>
      <c r="C281">
        <f t="shared" ca="1" si="18"/>
        <v>-0.34933803186579676</v>
      </c>
    </row>
    <row r="282" spans="2:3" x14ac:dyDescent="0.25">
      <c r="B282">
        <f t="shared" ca="1" si="17"/>
        <v>1.2383832723298531</v>
      </c>
      <c r="C282">
        <f t="shared" ref="C282:C301" ca="1" si="19">_xlfn.NORM.INV(RAND(),$L$18,$L$19)</f>
        <v>-0.11098027357136718</v>
      </c>
    </row>
    <row r="283" spans="2:3" x14ac:dyDescent="0.25">
      <c r="B283">
        <f t="shared" ca="1" si="17"/>
        <v>2.2941144903231319</v>
      </c>
      <c r="C283">
        <f t="shared" ca="1" si="19"/>
        <v>1.2465227419290488</v>
      </c>
    </row>
    <row r="284" spans="2:3" x14ac:dyDescent="0.25">
      <c r="B284">
        <f t="shared" ca="1" si="17"/>
        <v>3.0961359017026151</v>
      </c>
      <c r="C284">
        <f t="shared" ca="1" si="19"/>
        <v>-5.4437204019335897E-2</v>
      </c>
    </row>
    <row r="285" spans="2:3" x14ac:dyDescent="0.25">
      <c r="B285">
        <f t="shared" ca="1" si="17"/>
        <v>1.2159633089943944</v>
      </c>
      <c r="C285">
        <f t="shared" ca="1" si="19"/>
        <v>0.73919935717685592</v>
      </c>
    </row>
    <row r="286" spans="2:3" x14ac:dyDescent="0.25">
      <c r="B286">
        <f t="shared" ca="1" si="17"/>
        <v>4.2127292056848225</v>
      </c>
      <c r="C286">
        <f t="shared" ca="1" si="19"/>
        <v>0.40894484097705608</v>
      </c>
    </row>
    <row r="287" spans="2:3" x14ac:dyDescent="0.25">
      <c r="B287">
        <f t="shared" ca="1" si="17"/>
        <v>4.0013559746557075</v>
      </c>
      <c r="C287">
        <f t="shared" ca="1" si="19"/>
        <v>0.49422161840177398</v>
      </c>
    </row>
    <row r="288" spans="2:3" x14ac:dyDescent="0.25">
      <c r="B288">
        <f t="shared" ca="1" si="17"/>
        <v>2.9309973708347865</v>
      </c>
      <c r="C288">
        <f t="shared" ca="1" si="19"/>
        <v>-0.48063962258518633</v>
      </c>
    </row>
    <row r="289" spans="2:3" x14ac:dyDescent="0.25">
      <c r="B289">
        <f t="shared" ca="1" si="17"/>
        <v>2.5210886438992852</v>
      </c>
      <c r="C289">
        <f t="shared" ca="1" si="19"/>
        <v>0.99670614443555339</v>
      </c>
    </row>
    <row r="290" spans="2:3" x14ac:dyDescent="0.25">
      <c r="B290">
        <f t="shared" ca="1" si="17"/>
        <v>4.6221076530515788</v>
      </c>
      <c r="C290">
        <f t="shared" ca="1" si="19"/>
        <v>1.5304304611004074</v>
      </c>
    </row>
    <row r="291" spans="2:3" x14ac:dyDescent="0.25">
      <c r="B291">
        <f t="shared" ca="1" si="17"/>
        <v>1.4515903223785582</v>
      </c>
      <c r="C291">
        <f t="shared" ca="1" si="19"/>
        <v>-1.2043928210569106</v>
      </c>
    </row>
    <row r="292" spans="2:3" x14ac:dyDescent="0.25">
      <c r="B292">
        <f t="shared" ca="1" si="17"/>
        <v>0.54069289975536505</v>
      </c>
      <c r="C292">
        <f t="shared" ca="1" si="19"/>
        <v>1.0688758730891865</v>
      </c>
    </row>
    <row r="293" spans="2:3" x14ac:dyDescent="0.25">
      <c r="B293">
        <f t="shared" ca="1" si="17"/>
        <v>0.82396776684118622</v>
      </c>
      <c r="C293">
        <f t="shared" ca="1" si="19"/>
        <v>1.2777129401001006</v>
      </c>
    </row>
    <row r="294" spans="2:3" x14ac:dyDescent="0.25">
      <c r="B294">
        <f t="shared" ca="1" si="17"/>
        <v>1.2674302517021325</v>
      </c>
      <c r="C294">
        <f t="shared" ca="1" si="19"/>
        <v>0.51079905088939148</v>
      </c>
    </row>
    <row r="295" spans="2:3" x14ac:dyDescent="0.25">
      <c r="B295">
        <f t="shared" ca="1" si="17"/>
        <v>1.0201219447885883</v>
      </c>
      <c r="C295">
        <f t="shared" ca="1" si="19"/>
        <v>1.2996212750842415</v>
      </c>
    </row>
    <row r="296" spans="2:3" x14ac:dyDescent="0.25">
      <c r="B296">
        <f t="shared" ca="1" si="17"/>
        <v>1.1153890977481185</v>
      </c>
      <c r="C296">
        <f t="shared" ca="1" si="19"/>
        <v>-1.1441893149775471</v>
      </c>
    </row>
    <row r="297" spans="2:3" x14ac:dyDescent="0.25">
      <c r="B297">
        <f t="shared" ca="1" si="17"/>
        <v>1.1993671215921691</v>
      </c>
      <c r="C297">
        <f t="shared" ca="1" si="19"/>
        <v>0.7723230552624305</v>
      </c>
    </row>
    <row r="298" spans="2:3" x14ac:dyDescent="0.25">
      <c r="B298">
        <f t="shared" ca="1" si="17"/>
        <v>2.9407779179862299</v>
      </c>
      <c r="C298">
        <f t="shared" ca="1" si="19"/>
        <v>-1.4942426910252946</v>
      </c>
    </row>
    <row r="299" spans="2:3" x14ac:dyDescent="0.25">
      <c r="B299">
        <f t="shared" ca="1" si="17"/>
        <v>1.2818245780294606</v>
      </c>
      <c r="C299">
        <f t="shared" ca="1" si="19"/>
        <v>-1.049723464071421</v>
      </c>
    </row>
    <row r="300" spans="2:3" x14ac:dyDescent="0.25">
      <c r="B300">
        <f t="shared" ca="1" si="17"/>
        <v>1.5295666805845851</v>
      </c>
      <c r="C300">
        <f t="shared" ca="1" si="19"/>
        <v>-1.7480450239809955</v>
      </c>
    </row>
    <row r="301" spans="2:3" x14ac:dyDescent="0.25">
      <c r="B301">
        <f t="shared" ca="1" si="17"/>
        <v>2.0177370550070539</v>
      </c>
      <c r="C301">
        <f t="shared" ca="1" si="19"/>
        <v>0.45051352084985086</v>
      </c>
    </row>
    <row r="302" spans="2:3" x14ac:dyDescent="0.25">
      <c r="B302">
        <f t="shared" ca="1" si="17"/>
        <v>0.27122629666516218</v>
      </c>
      <c r="C302">
        <f t="shared" ref="C302:C321" ca="1" si="20">_xlfn.NORM.INV(RAND(),$L$18,$L$19)</f>
        <v>1.0242891452732772</v>
      </c>
    </row>
    <row r="303" spans="2:3" x14ac:dyDescent="0.25">
      <c r="B303">
        <f t="shared" ca="1" si="17"/>
        <v>1.9118837269637796</v>
      </c>
      <c r="C303">
        <f t="shared" ca="1" si="20"/>
        <v>-0.26187752056725561</v>
      </c>
    </row>
    <row r="304" spans="2:3" x14ac:dyDescent="0.25">
      <c r="B304">
        <f t="shared" ca="1" si="17"/>
        <v>2.4318286168126324</v>
      </c>
      <c r="C304">
        <f t="shared" ca="1" si="20"/>
        <v>-0.12031300071281609</v>
      </c>
    </row>
    <row r="305" spans="2:3" x14ac:dyDescent="0.25">
      <c r="B305">
        <f t="shared" ca="1" si="17"/>
        <v>2.3823825902371816</v>
      </c>
      <c r="C305">
        <f t="shared" ca="1" si="20"/>
        <v>-1.0526453037581509</v>
      </c>
    </row>
    <row r="306" spans="2:3" x14ac:dyDescent="0.25">
      <c r="B306">
        <f t="shared" ca="1" si="17"/>
        <v>1.2813309087425755</v>
      </c>
      <c r="C306">
        <f t="shared" ca="1" si="20"/>
        <v>0.24821869786915998</v>
      </c>
    </row>
    <row r="307" spans="2:3" x14ac:dyDescent="0.25">
      <c r="B307">
        <f t="shared" ca="1" si="17"/>
        <v>2.9289435053565489</v>
      </c>
      <c r="C307">
        <f t="shared" ca="1" si="20"/>
        <v>1.8643888312509493</v>
      </c>
    </row>
    <row r="308" spans="2:3" x14ac:dyDescent="0.25">
      <c r="B308">
        <f t="shared" ca="1" si="17"/>
        <v>1.1580565194837225</v>
      </c>
      <c r="C308">
        <f t="shared" ca="1" si="20"/>
        <v>1.3945175540045445</v>
      </c>
    </row>
    <row r="309" spans="2:3" x14ac:dyDescent="0.25">
      <c r="B309">
        <f t="shared" ca="1" si="17"/>
        <v>2.3391848657677619</v>
      </c>
      <c r="C309">
        <f t="shared" ca="1" si="20"/>
        <v>0.86833324804085721</v>
      </c>
    </row>
    <row r="310" spans="2:3" x14ac:dyDescent="0.25">
      <c r="B310">
        <f t="shared" ca="1" si="17"/>
        <v>0.79111945431714137</v>
      </c>
      <c r="C310">
        <f t="shared" ca="1" si="20"/>
        <v>0.20702493244887643</v>
      </c>
    </row>
    <row r="311" spans="2:3" x14ac:dyDescent="0.25">
      <c r="B311">
        <f t="shared" ca="1" si="17"/>
        <v>2.5499468392778306</v>
      </c>
      <c r="C311">
        <f t="shared" ca="1" si="20"/>
        <v>-0.23538820081227452</v>
      </c>
    </row>
    <row r="312" spans="2:3" x14ac:dyDescent="0.25">
      <c r="B312">
        <f t="shared" ca="1" si="17"/>
        <v>2.9618754304440649</v>
      </c>
      <c r="C312">
        <f t="shared" ca="1" si="20"/>
        <v>0.8259369156439087</v>
      </c>
    </row>
    <row r="313" spans="2:3" x14ac:dyDescent="0.25">
      <c r="B313">
        <f t="shared" ca="1" si="17"/>
        <v>3.3147129441101599</v>
      </c>
      <c r="C313">
        <f t="shared" ca="1" si="20"/>
        <v>0.10259144802442588</v>
      </c>
    </row>
    <row r="314" spans="2:3" x14ac:dyDescent="0.25">
      <c r="B314">
        <f t="shared" ca="1" si="17"/>
        <v>1.3857209363586771</v>
      </c>
      <c r="C314">
        <f t="shared" ca="1" si="20"/>
        <v>-0.78765459825076045</v>
      </c>
    </row>
    <row r="315" spans="2:3" x14ac:dyDescent="0.25">
      <c r="B315">
        <f t="shared" ca="1" si="17"/>
        <v>2.3158920546919881</v>
      </c>
      <c r="C315">
        <f t="shared" ca="1" si="20"/>
        <v>-1.5340923166575784</v>
      </c>
    </row>
    <row r="316" spans="2:3" x14ac:dyDescent="0.25">
      <c r="B316">
        <f t="shared" ca="1" si="17"/>
        <v>2.3986925393321981</v>
      </c>
      <c r="C316">
        <f t="shared" ca="1" si="20"/>
        <v>0.29486863788919088</v>
      </c>
    </row>
    <row r="317" spans="2:3" x14ac:dyDescent="0.25">
      <c r="B317">
        <f t="shared" ca="1" si="17"/>
        <v>3.3378856105530872</v>
      </c>
      <c r="C317">
        <f t="shared" ca="1" si="20"/>
        <v>-0.36079036333628334</v>
      </c>
    </row>
    <row r="318" spans="2:3" x14ac:dyDescent="0.25">
      <c r="B318">
        <f t="shared" ca="1" si="17"/>
        <v>3.3639528926518767</v>
      </c>
      <c r="C318">
        <f t="shared" ca="1" si="20"/>
        <v>0.75898044573099266</v>
      </c>
    </row>
    <row r="319" spans="2:3" x14ac:dyDescent="0.25">
      <c r="B319">
        <f t="shared" ca="1" si="17"/>
        <v>1.2650408395283013</v>
      </c>
      <c r="C319">
        <f t="shared" ca="1" si="20"/>
        <v>-2.0517819560946848E-2</v>
      </c>
    </row>
    <row r="320" spans="2:3" x14ac:dyDescent="0.25">
      <c r="B320">
        <f t="shared" ca="1" si="17"/>
        <v>3.9523064815479962</v>
      </c>
      <c r="C320">
        <f t="shared" ca="1" si="20"/>
        <v>-0.20072338256362551</v>
      </c>
    </row>
    <row r="321" spans="2:3" x14ac:dyDescent="0.25">
      <c r="B321">
        <f t="shared" ca="1" si="17"/>
        <v>0.98803691792339698</v>
      </c>
      <c r="C321">
        <f t="shared" ca="1" si="20"/>
        <v>-0.27742685144762652</v>
      </c>
    </row>
    <row r="322" spans="2:3" x14ac:dyDescent="0.25">
      <c r="B322">
        <f t="shared" ca="1" si="17"/>
        <v>3.1464561370321351</v>
      </c>
      <c r="C322">
        <f t="shared" ref="C322:C341" ca="1" si="21">_xlfn.NORM.INV(RAND(),$L$18,$L$19)</f>
        <v>1.6918694505116723</v>
      </c>
    </row>
    <row r="323" spans="2:3" x14ac:dyDescent="0.25">
      <c r="B323">
        <f t="shared" ref="B323:B386" ca="1" si="22">_xlfn.NORM.INV(RAND(),$F$18,$F$19)</f>
        <v>0.38520412783465341</v>
      </c>
      <c r="C323">
        <f t="shared" ca="1" si="21"/>
        <v>-0.94978436961889101</v>
      </c>
    </row>
    <row r="324" spans="2:3" x14ac:dyDescent="0.25">
      <c r="B324">
        <f t="shared" ca="1" si="22"/>
        <v>7.7207057341065255E-2</v>
      </c>
      <c r="C324">
        <f t="shared" ca="1" si="21"/>
        <v>1.1012189562170644</v>
      </c>
    </row>
    <row r="325" spans="2:3" x14ac:dyDescent="0.25">
      <c r="B325">
        <f t="shared" ca="1" si="22"/>
        <v>1.8933735933114342</v>
      </c>
      <c r="C325">
        <f t="shared" ca="1" si="21"/>
        <v>-0.58961444660930795</v>
      </c>
    </row>
    <row r="326" spans="2:3" x14ac:dyDescent="0.25">
      <c r="B326">
        <f t="shared" ca="1" si="22"/>
        <v>1.624385486900066</v>
      </c>
      <c r="C326">
        <f t="shared" ca="1" si="21"/>
        <v>-0.26990967601129962</v>
      </c>
    </row>
    <row r="327" spans="2:3" x14ac:dyDescent="0.25">
      <c r="B327">
        <f t="shared" ca="1" si="22"/>
        <v>1.3773039721096865</v>
      </c>
      <c r="C327">
        <f t="shared" ca="1" si="21"/>
        <v>-0.56985159943704367</v>
      </c>
    </row>
    <row r="328" spans="2:3" x14ac:dyDescent="0.25">
      <c r="B328">
        <f t="shared" ca="1" si="22"/>
        <v>2.0431174616272765</v>
      </c>
      <c r="C328">
        <f t="shared" ca="1" si="21"/>
        <v>1.6523074379020863</v>
      </c>
    </row>
    <row r="329" spans="2:3" x14ac:dyDescent="0.25">
      <c r="B329">
        <f t="shared" ca="1" si="22"/>
        <v>1.8774650410278908</v>
      </c>
      <c r="C329">
        <f t="shared" ca="1" si="21"/>
        <v>1.1236498493159355</v>
      </c>
    </row>
    <row r="330" spans="2:3" x14ac:dyDescent="0.25">
      <c r="B330">
        <f t="shared" ca="1" si="22"/>
        <v>3.2059705401939089</v>
      </c>
      <c r="C330">
        <f t="shared" ca="1" si="21"/>
        <v>1.435755958838169</v>
      </c>
    </row>
    <row r="331" spans="2:3" x14ac:dyDescent="0.25">
      <c r="B331">
        <f t="shared" ca="1" si="22"/>
        <v>3.0074466672740572</v>
      </c>
      <c r="C331">
        <f t="shared" ca="1" si="21"/>
        <v>0.21002395506859031</v>
      </c>
    </row>
    <row r="332" spans="2:3" x14ac:dyDescent="0.25">
      <c r="B332">
        <f t="shared" ca="1" si="22"/>
        <v>-0.5024620960244337</v>
      </c>
      <c r="C332">
        <f t="shared" ca="1" si="21"/>
        <v>1.1569475838891463</v>
      </c>
    </row>
    <row r="333" spans="2:3" x14ac:dyDescent="0.25">
      <c r="B333">
        <f t="shared" ca="1" si="22"/>
        <v>7.9792658851041587E-2</v>
      </c>
      <c r="C333">
        <f t="shared" ca="1" si="21"/>
        <v>0.4975278700012199</v>
      </c>
    </row>
    <row r="334" spans="2:3" x14ac:dyDescent="0.25">
      <c r="B334">
        <f t="shared" ca="1" si="22"/>
        <v>1.6401010916496828</v>
      </c>
      <c r="C334">
        <f t="shared" ca="1" si="21"/>
        <v>9.3439553325283187E-5</v>
      </c>
    </row>
    <row r="335" spans="2:3" x14ac:dyDescent="0.25">
      <c r="B335">
        <f t="shared" ca="1" si="22"/>
        <v>1.4015770324165104</v>
      </c>
      <c r="C335">
        <f t="shared" ca="1" si="21"/>
        <v>-0.23683047807532259</v>
      </c>
    </row>
    <row r="336" spans="2:3" x14ac:dyDescent="0.25">
      <c r="B336">
        <f t="shared" ca="1" si="22"/>
        <v>0.89136759411793443</v>
      </c>
      <c r="C336">
        <f t="shared" ca="1" si="21"/>
        <v>-2.5015535179076993</v>
      </c>
    </row>
    <row r="337" spans="2:3" x14ac:dyDescent="0.25">
      <c r="B337">
        <f t="shared" ca="1" si="22"/>
        <v>3.4006700155400091</v>
      </c>
      <c r="C337">
        <f t="shared" ca="1" si="21"/>
        <v>-0.7711451977710766</v>
      </c>
    </row>
    <row r="338" spans="2:3" x14ac:dyDescent="0.25">
      <c r="B338">
        <f t="shared" ca="1" si="22"/>
        <v>2.8660284802594349</v>
      </c>
      <c r="C338">
        <f t="shared" ca="1" si="21"/>
        <v>3.9770684307936536E-3</v>
      </c>
    </row>
    <row r="339" spans="2:3" x14ac:dyDescent="0.25">
      <c r="B339">
        <f t="shared" ca="1" si="22"/>
        <v>2.2472504888397147</v>
      </c>
      <c r="C339">
        <f t="shared" ca="1" si="21"/>
        <v>0.12214695727715559</v>
      </c>
    </row>
    <row r="340" spans="2:3" x14ac:dyDescent="0.25">
      <c r="B340">
        <f t="shared" ca="1" si="22"/>
        <v>0.28030081998538048</v>
      </c>
      <c r="C340">
        <f t="shared" ca="1" si="21"/>
        <v>4.004240411079163E-3</v>
      </c>
    </row>
    <row r="341" spans="2:3" x14ac:dyDescent="0.25">
      <c r="B341">
        <f t="shared" ca="1" si="22"/>
        <v>1.9798975598437079</v>
      </c>
      <c r="C341">
        <f t="shared" ca="1" si="21"/>
        <v>-1.4193437010902885</v>
      </c>
    </row>
    <row r="342" spans="2:3" x14ac:dyDescent="0.25">
      <c r="B342">
        <f t="shared" ca="1" si="22"/>
        <v>1.3592516485821868</v>
      </c>
      <c r="C342">
        <f t="shared" ref="C342:C361" ca="1" si="23">_xlfn.NORM.INV(RAND(),$L$18,$L$19)</f>
        <v>-1.6878735769544839</v>
      </c>
    </row>
    <row r="343" spans="2:3" x14ac:dyDescent="0.25">
      <c r="B343">
        <f t="shared" ca="1" si="22"/>
        <v>0.89963439318620542</v>
      </c>
      <c r="C343">
        <f t="shared" ca="1" si="23"/>
        <v>0.3531674634727433</v>
      </c>
    </row>
    <row r="344" spans="2:3" x14ac:dyDescent="0.25">
      <c r="B344">
        <f t="shared" ca="1" si="22"/>
        <v>2.0405097242818817</v>
      </c>
      <c r="C344">
        <f t="shared" ca="1" si="23"/>
        <v>-0.19896849345225423</v>
      </c>
    </row>
    <row r="345" spans="2:3" x14ac:dyDescent="0.25">
      <c r="B345">
        <f t="shared" ca="1" si="22"/>
        <v>0.86359198305148799</v>
      </c>
      <c r="C345">
        <f t="shared" ca="1" si="23"/>
        <v>0.41890635454307651</v>
      </c>
    </row>
    <row r="346" spans="2:3" x14ac:dyDescent="0.25">
      <c r="B346">
        <f t="shared" ca="1" si="22"/>
        <v>2.4521877195850008</v>
      </c>
      <c r="C346">
        <f t="shared" ca="1" si="23"/>
        <v>-1.9748985479359112E-2</v>
      </c>
    </row>
    <row r="347" spans="2:3" x14ac:dyDescent="0.25">
      <c r="B347">
        <f t="shared" ca="1" si="22"/>
        <v>1.4397987042686413</v>
      </c>
      <c r="C347">
        <f t="shared" ca="1" si="23"/>
        <v>1.6956107674723102</v>
      </c>
    </row>
    <row r="348" spans="2:3" x14ac:dyDescent="0.25">
      <c r="B348">
        <f t="shared" ca="1" si="22"/>
        <v>2.0945496085212127</v>
      </c>
      <c r="C348">
        <f t="shared" ca="1" si="23"/>
        <v>-0.23279361269734841</v>
      </c>
    </row>
    <row r="349" spans="2:3" x14ac:dyDescent="0.25">
      <c r="B349">
        <f t="shared" ca="1" si="22"/>
        <v>1.5174653348690366</v>
      </c>
      <c r="C349">
        <f t="shared" ca="1" si="23"/>
        <v>-2.1582606584867348</v>
      </c>
    </row>
    <row r="350" spans="2:3" x14ac:dyDescent="0.25">
      <c r="B350">
        <f t="shared" ca="1" si="22"/>
        <v>1.7618389490150519</v>
      </c>
      <c r="C350">
        <f t="shared" ca="1" si="23"/>
        <v>1.4168408993662467</v>
      </c>
    </row>
    <row r="351" spans="2:3" x14ac:dyDescent="0.25">
      <c r="B351">
        <f t="shared" ca="1" si="22"/>
        <v>3.3611668622144357</v>
      </c>
      <c r="C351">
        <f t="shared" ca="1" si="23"/>
        <v>0.77842986457780117</v>
      </c>
    </row>
    <row r="352" spans="2:3" x14ac:dyDescent="0.25">
      <c r="B352">
        <f t="shared" ca="1" si="22"/>
        <v>0.5034414567144947</v>
      </c>
      <c r="C352">
        <f t="shared" ca="1" si="23"/>
        <v>-0.54185986572946787</v>
      </c>
    </row>
    <row r="353" spans="2:3" x14ac:dyDescent="0.25">
      <c r="B353">
        <f t="shared" ca="1" si="22"/>
        <v>3.3371400281027266</v>
      </c>
      <c r="C353">
        <f t="shared" ca="1" si="23"/>
        <v>-0.32646570904838773</v>
      </c>
    </row>
    <row r="354" spans="2:3" x14ac:dyDescent="0.25">
      <c r="B354">
        <f t="shared" ca="1" si="22"/>
        <v>1.0626298884166152</v>
      </c>
      <c r="C354">
        <f t="shared" ca="1" si="23"/>
        <v>-0.11285236641925195</v>
      </c>
    </row>
    <row r="355" spans="2:3" x14ac:dyDescent="0.25">
      <c r="B355">
        <f t="shared" ca="1" si="22"/>
        <v>1.7780024121290092</v>
      </c>
      <c r="C355">
        <f t="shared" ca="1" si="23"/>
        <v>-1.6868715252583444</v>
      </c>
    </row>
    <row r="356" spans="2:3" x14ac:dyDescent="0.25">
      <c r="B356">
        <f t="shared" ca="1" si="22"/>
        <v>0.75230081882732769</v>
      </c>
      <c r="C356">
        <f t="shared" ca="1" si="23"/>
        <v>-0.32012974120277365</v>
      </c>
    </row>
    <row r="357" spans="2:3" x14ac:dyDescent="0.25">
      <c r="B357">
        <f t="shared" ca="1" si="22"/>
        <v>0.62294271330200379</v>
      </c>
      <c r="C357">
        <f t="shared" ca="1" si="23"/>
        <v>0.32104513308992993</v>
      </c>
    </row>
    <row r="358" spans="2:3" x14ac:dyDescent="0.25">
      <c r="B358">
        <f t="shared" ca="1" si="22"/>
        <v>2.7557847537736935</v>
      </c>
      <c r="C358">
        <f t="shared" ca="1" si="23"/>
        <v>0.64270915819568675</v>
      </c>
    </row>
    <row r="359" spans="2:3" x14ac:dyDescent="0.25">
      <c r="B359">
        <f t="shared" ca="1" si="22"/>
        <v>0.40970801085646791</v>
      </c>
      <c r="C359">
        <f t="shared" ca="1" si="23"/>
        <v>0.41869181377890674</v>
      </c>
    </row>
    <row r="360" spans="2:3" x14ac:dyDescent="0.25">
      <c r="B360">
        <f t="shared" ca="1" si="22"/>
        <v>2.2502507654800623</v>
      </c>
      <c r="C360">
        <f t="shared" ca="1" si="23"/>
        <v>-9.8185954121090963E-2</v>
      </c>
    </row>
    <row r="361" spans="2:3" x14ac:dyDescent="0.25">
      <c r="B361">
        <f t="shared" ca="1" si="22"/>
        <v>2.64197450360329</v>
      </c>
      <c r="C361">
        <f t="shared" ca="1" si="23"/>
        <v>-1.4486577344101097</v>
      </c>
    </row>
    <row r="362" spans="2:3" x14ac:dyDescent="0.25">
      <c r="B362">
        <f t="shared" ca="1" si="22"/>
        <v>1.1578227592021726</v>
      </c>
      <c r="C362">
        <f t="shared" ref="C362:C381" ca="1" si="24">_xlfn.NORM.INV(RAND(),$L$18,$L$19)</f>
        <v>1.4145494840978903</v>
      </c>
    </row>
    <row r="363" spans="2:3" x14ac:dyDescent="0.25">
      <c r="B363">
        <f t="shared" ca="1" si="22"/>
        <v>2.372151442111909</v>
      </c>
      <c r="C363">
        <f t="shared" ca="1" si="24"/>
        <v>0.3407137434323676</v>
      </c>
    </row>
    <row r="364" spans="2:3" x14ac:dyDescent="0.25">
      <c r="B364">
        <f t="shared" ca="1" si="22"/>
        <v>3.2416583938958192</v>
      </c>
      <c r="C364">
        <f t="shared" ca="1" si="24"/>
        <v>3.8961498923555639E-2</v>
      </c>
    </row>
    <row r="365" spans="2:3" x14ac:dyDescent="0.25">
      <c r="B365">
        <f t="shared" ca="1" si="22"/>
        <v>1.9451680923293975</v>
      </c>
      <c r="C365">
        <f t="shared" ca="1" si="24"/>
        <v>-1.4799654497554637</v>
      </c>
    </row>
    <row r="366" spans="2:3" x14ac:dyDescent="0.25">
      <c r="B366">
        <f t="shared" ca="1" si="22"/>
        <v>1.4535176709735034</v>
      </c>
      <c r="C366">
        <f t="shared" ca="1" si="24"/>
        <v>2.18773530607338</v>
      </c>
    </row>
    <row r="367" spans="2:3" x14ac:dyDescent="0.25">
      <c r="B367">
        <f t="shared" ca="1" si="22"/>
        <v>2.7955386152384456</v>
      </c>
      <c r="C367">
        <f t="shared" ca="1" si="24"/>
        <v>-0.42339638592545636</v>
      </c>
    </row>
    <row r="368" spans="2:3" x14ac:dyDescent="0.25">
      <c r="B368">
        <f t="shared" ca="1" si="22"/>
        <v>3.3558861296042273</v>
      </c>
      <c r="C368">
        <f t="shared" ca="1" si="24"/>
        <v>-2.0781457026102528</v>
      </c>
    </row>
    <row r="369" spans="2:3" x14ac:dyDescent="0.25">
      <c r="B369">
        <f t="shared" ca="1" si="22"/>
        <v>1.8078205465120121</v>
      </c>
      <c r="C369">
        <f t="shared" ca="1" si="24"/>
        <v>-0.13071054473435534</v>
      </c>
    </row>
    <row r="370" spans="2:3" x14ac:dyDescent="0.25">
      <c r="B370">
        <f t="shared" ca="1" si="22"/>
        <v>5.5233562669795289E-2</v>
      </c>
      <c r="C370">
        <f t="shared" ca="1" si="24"/>
        <v>6.8394346275736234E-2</v>
      </c>
    </row>
    <row r="371" spans="2:3" x14ac:dyDescent="0.25">
      <c r="B371">
        <f t="shared" ca="1" si="22"/>
        <v>2.9648501982953501</v>
      </c>
      <c r="C371">
        <f t="shared" ca="1" si="24"/>
        <v>0.10958169583349303</v>
      </c>
    </row>
    <row r="372" spans="2:3" x14ac:dyDescent="0.25">
      <c r="B372">
        <f t="shared" ca="1" si="22"/>
        <v>2.7181370078653746</v>
      </c>
      <c r="C372">
        <f t="shared" ca="1" si="24"/>
        <v>-0.62856810383082029</v>
      </c>
    </row>
    <row r="373" spans="2:3" x14ac:dyDescent="0.25">
      <c r="B373">
        <f t="shared" ca="1" si="22"/>
        <v>3.2478548434297494</v>
      </c>
      <c r="C373">
        <f t="shared" ca="1" si="24"/>
        <v>-0.28459246007113381</v>
      </c>
    </row>
    <row r="374" spans="2:3" x14ac:dyDescent="0.25">
      <c r="B374">
        <f t="shared" ca="1" si="22"/>
        <v>1.8749156046793476</v>
      </c>
      <c r="C374">
        <f t="shared" ca="1" si="24"/>
        <v>1.688140157420863</v>
      </c>
    </row>
    <row r="375" spans="2:3" x14ac:dyDescent="0.25">
      <c r="B375">
        <f t="shared" ca="1" si="22"/>
        <v>1.6431627376442313</v>
      </c>
      <c r="C375">
        <f t="shared" ca="1" si="24"/>
        <v>0.76662890408250617</v>
      </c>
    </row>
    <row r="376" spans="2:3" x14ac:dyDescent="0.25">
      <c r="B376">
        <f t="shared" ca="1" si="22"/>
        <v>1.9084328344969776</v>
      </c>
      <c r="C376">
        <f t="shared" ca="1" si="24"/>
        <v>0.2236617084943503</v>
      </c>
    </row>
    <row r="377" spans="2:3" x14ac:dyDescent="0.25">
      <c r="B377">
        <f t="shared" ca="1" si="22"/>
        <v>0.77399604433508573</v>
      </c>
      <c r="C377">
        <f t="shared" ca="1" si="24"/>
        <v>1.4337611529622289</v>
      </c>
    </row>
    <row r="378" spans="2:3" x14ac:dyDescent="0.25">
      <c r="B378">
        <f t="shared" ca="1" si="22"/>
        <v>2.713768053556934</v>
      </c>
      <c r="C378">
        <f t="shared" ca="1" si="24"/>
        <v>-0.32903682366836345</v>
      </c>
    </row>
    <row r="379" spans="2:3" x14ac:dyDescent="0.25">
      <c r="B379">
        <f t="shared" ca="1" si="22"/>
        <v>1.1901813519620257</v>
      </c>
      <c r="C379">
        <f t="shared" ca="1" si="24"/>
        <v>-9.2665816164136921E-3</v>
      </c>
    </row>
    <row r="380" spans="2:3" x14ac:dyDescent="0.25">
      <c r="B380">
        <f t="shared" ca="1" si="22"/>
        <v>2.4047334123155819</v>
      </c>
      <c r="C380">
        <f t="shared" ca="1" si="24"/>
        <v>6.731560076867539E-2</v>
      </c>
    </row>
    <row r="381" spans="2:3" x14ac:dyDescent="0.25">
      <c r="B381">
        <f t="shared" ca="1" si="22"/>
        <v>2.724473754332752</v>
      </c>
      <c r="C381">
        <f t="shared" ca="1" si="24"/>
        <v>-0.14027035922407721</v>
      </c>
    </row>
    <row r="382" spans="2:3" x14ac:dyDescent="0.25">
      <c r="B382">
        <f t="shared" ca="1" si="22"/>
        <v>1.2262912580260288</v>
      </c>
      <c r="C382">
        <f t="shared" ref="C382:C401" ca="1" si="25">_xlfn.NORM.INV(RAND(),$L$18,$L$19)</f>
        <v>-0.31129573827253998</v>
      </c>
    </row>
    <row r="383" spans="2:3" x14ac:dyDescent="0.25">
      <c r="B383">
        <f t="shared" ca="1" si="22"/>
        <v>1.6473160895706753</v>
      </c>
      <c r="C383">
        <f t="shared" ca="1" si="25"/>
        <v>-0.78273093032775165</v>
      </c>
    </row>
    <row r="384" spans="2:3" x14ac:dyDescent="0.25">
      <c r="B384">
        <f t="shared" ca="1" si="22"/>
        <v>0.80057269799898578</v>
      </c>
      <c r="C384">
        <f t="shared" ca="1" si="25"/>
        <v>0.41868968607224405</v>
      </c>
    </row>
    <row r="385" spans="2:3" x14ac:dyDescent="0.25">
      <c r="B385">
        <f t="shared" ca="1" si="22"/>
        <v>0.96244765740510529</v>
      </c>
      <c r="C385">
        <f t="shared" ca="1" si="25"/>
        <v>7.1431355449559253E-2</v>
      </c>
    </row>
    <row r="386" spans="2:3" x14ac:dyDescent="0.25">
      <c r="B386">
        <f t="shared" ca="1" si="22"/>
        <v>2.4940572851157317</v>
      </c>
      <c r="C386">
        <f t="shared" ca="1" si="25"/>
        <v>-0.84459980200355111</v>
      </c>
    </row>
    <row r="387" spans="2:3" x14ac:dyDescent="0.25">
      <c r="B387">
        <f t="shared" ref="B387:B450" ca="1" si="26">_xlfn.NORM.INV(RAND(),$F$18,$F$19)</f>
        <v>0.74529827304807594</v>
      </c>
      <c r="C387">
        <f t="shared" ca="1" si="25"/>
        <v>-1.6996224596711949</v>
      </c>
    </row>
    <row r="388" spans="2:3" x14ac:dyDescent="0.25">
      <c r="B388">
        <f t="shared" ca="1" si="26"/>
        <v>1.3651779764993974</v>
      </c>
      <c r="C388">
        <f t="shared" ca="1" si="25"/>
        <v>0.41752500397172804</v>
      </c>
    </row>
    <row r="389" spans="2:3" x14ac:dyDescent="0.25">
      <c r="B389">
        <f t="shared" ca="1" si="26"/>
        <v>2.6625310366536477</v>
      </c>
      <c r="C389">
        <f t="shared" ca="1" si="25"/>
        <v>-0.88852147623502065</v>
      </c>
    </row>
    <row r="390" spans="2:3" x14ac:dyDescent="0.25">
      <c r="B390">
        <f t="shared" ca="1" si="26"/>
        <v>1.789535738664503</v>
      </c>
      <c r="C390">
        <f t="shared" ca="1" si="25"/>
        <v>-0.32211887753014712</v>
      </c>
    </row>
    <row r="391" spans="2:3" x14ac:dyDescent="0.25">
      <c r="B391">
        <f t="shared" ca="1" si="26"/>
        <v>0.2795323662650846</v>
      </c>
      <c r="C391">
        <f t="shared" ca="1" si="25"/>
        <v>0.7601964501630335</v>
      </c>
    </row>
    <row r="392" spans="2:3" x14ac:dyDescent="0.25">
      <c r="B392">
        <f t="shared" ca="1" si="26"/>
        <v>1.3469457140197769</v>
      </c>
      <c r="C392">
        <f t="shared" ca="1" si="25"/>
        <v>-0.25817882108079171</v>
      </c>
    </row>
    <row r="393" spans="2:3" x14ac:dyDescent="0.25">
      <c r="B393">
        <f t="shared" ca="1" si="26"/>
        <v>2.441464182427894</v>
      </c>
      <c r="C393">
        <f t="shared" ca="1" si="25"/>
        <v>0.81509128493224581</v>
      </c>
    </row>
    <row r="394" spans="2:3" x14ac:dyDescent="0.25">
      <c r="B394">
        <f t="shared" ca="1" si="26"/>
        <v>2.2149642556895981</v>
      </c>
      <c r="C394">
        <f t="shared" ca="1" si="25"/>
        <v>-1.1840433370492036</v>
      </c>
    </row>
    <row r="395" spans="2:3" x14ac:dyDescent="0.25">
      <c r="B395">
        <f t="shared" ca="1" si="26"/>
        <v>2.1133801104155054</v>
      </c>
      <c r="C395">
        <f t="shared" ca="1" si="25"/>
        <v>-0.35723021187342957</v>
      </c>
    </row>
    <row r="396" spans="2:3" x14ac:dyDescent="0.25">
      <c r="B396">
        <f t="shared" ca="1" si="26"/>
        <v>1.9814174956201758</v>
      </c>
      <c r="C396">
        <f t="shared" ca="1" si="25"/>
        <v>0.50869925436793051</v>
      </c>
    </row>
    <row r="397" spans="2:3" x14ac:dyDescent="0.25">
      <c r="B397">
        <f t="shared" ca="1" si="26"/>
        <v>1.4930967535912993</v>
      </c>
      <c r="C397">
        <f t="shared" ca="1" si="25"/>
        <v>0.67057399039623833</v>
      </c>
    </row>
    <row r="398" spans="2:3" x14ac:dyDescent="0.25">
      <c r="B398">
        <f t="shared" ca="1" si="26"/>
        <v>2.5047308364265257</v>
      </c>
      <c r="C398">
        <f t="shared" ca="1" si="25"/>
        <v>-0.60569942977507774</v>
      </c>
    </row>
    <row r="399" spans="2:3" x14ac:dyDescent="0.25">
      <c r="B399">
        <f t="shared" ca="1" si="26"/>
        <v>2.3114868995151046</v>
      </c>
      <c r="C399">
        <f t="shared" ca="1" si="25"/>
        <v>1.2530042097436336</v>
      </c>
    </row>
    <row r="400" spans="2:3" x14ac:dyDescent="0.25">
      <c r="B400">
        <f t="shared" ca="1" si="26"/>
        <v>1.9172687090298306</v>
      </c>
      <c r="C400">
        <f t="shared" ca="1" si="25"/>
        <v>0.7264167315050013</v>
      </c>
    </row>
    <row r="401" spans="2:3" x14ac:dyDescent="0.25">
      <c r="B401">
        <f t="shared" ca="1" si="26"/>
        <v>1.8025214400650664</v>
      </c>
      <c r="C401">
        <f t="shared" ca="1" si="25"/>
        <v>1.3962079326738817</v>
      </c>
    </row>
    <row r="402" spans="2:3" x14ac:dyDescent="0.25">
      <c r="B402">
        <f t="shared" ca="1" si="26"/>
        <v>0.38451607734283932</v>
      </c>
      <c r="C402">
        <f t="shared" ref="C402:C421" ca="1" si="27">_xlfn.NORM.INV(RAND(),$L$18,$L$19)</f>
        <v>-1.0808536209577495</v>
      </c>
    </row>
    <row r="403" spans="2:3" x14ac:dyDescent="0.25">
      <c r="B403">
        <f t="shared" ca="1" si="26"/>
        <v>3.7818887779307735</v>
      </c>
      <c r="C403">
        <f t="shared" ca="1" si="27"/>
        <v>-1.4231940588362446</v>
      </c>
    </row>
    <row r="404" spans="2:3" x14ac:dyDescent="0.25">
      <c r="B404">
        <f t="shared" ca="1" si="26"/>
        <v>3.2898599170310838</v>
      </c>
      <c r="C404">
        <f t="shared" ca="1" si="27"/>
        <v>-1.9792815537763415</v>
      </c>
    </row>
    <row r="405" spans="2:3" x14ac:dyDescent="0.25">
      <c r="B405">
        <f t="shared" ca="1" si="26"/>
        <v>3.03365940772823</v>
      </c>
      <c r="C405">
        <f t="shared" ca="1" si="27"/>
        <v>-1.6161370548798237</v>
      </c>
    </row>
    <row r="406" spans="2:3" x14ac:dyDescent="0.25">
      <c r="B406">
        <f t="shared" ca="1" si="26"/>
        <v>-0.6476079887164734</v>
      </c>
      <c r="C406">
        <f t="shared" ca="1" si="27"/>
        <v>1.9115348637284035</v>
      </c>
    </row>
    <row r="407" spans="2:3" x14ac:dyDescent="0.25">
      <c r="B407">
        <f t="shared" ca="1" si="26"/>
        <v>2.4859248047455234</v>
      </c>
      <c r="C407">
        <f t="shared" ca="1" si="27"/>
        <v>0.4675934446662941</v>
      </c>
    </row>
    <row r="408" spans="2:3" x14ac:dyDescent="0.25">
      <c r="B408">
        <f t="shared" ca="1" si="26"/>
        <v>1.556884205159492</v>
      </c>
      <c r="C408">
        <f t="shared" ca="1" si="27"/>
        <v>-0.50208063953575133</v>
      </c>
    </row>
    <row r="409" spans="2:3" x14ac:dyDescent="0.25">
      <c r="B409">
        <f t="shared" ca="1" si="26"/>
        <v>2.5121259631123687</v>
      </c>
      <c r="C409">
        <f t="shared" ca="1" si="27"/>
        <v>1.3125051487142188E-4</v>
      </c>
    </row>
    <row r="410" spans="2:3" x14ac:dyDescent="0.25">
      <c r="B410">
        <f t="shared" ca="1" si="26"/>
        <v>1.8259915108358535</v>
      </c>
      <c r="C410">
        <f t="shared" ca="1" si="27"/>
        <v>-0.54309276176820931</v>
      </c>
    </row>
    <row r="411" spans="2:3" x14ac:dyDescent="0.25">
      <c r="B411">
        <f t="shared" ca="1" si="26"/>
        <v>1.3749254178101316</v>
      </c>
      <c r="C411">
        <f t="shared" ca="1" si="27"/>
        <v>0.35959198895395272</v>
      </c>
    </row>
    <row r="412" spans="2:3" x14ac:dyDescent="0.25">
      <c r="B412">
        <f t="shared" ca="1" si="26"/>
        <v>2.0843335472096665</v>
      </c>
      <c r="C412">
        <f t="shared" ca="1" si="27"/>
        <v>-0.53495288343931913</v>
      </c>
    </row>
    <row r="413" spans="2:3" x14ac:dyDescent="0.25">
      <c r="B413">
        <f t="shared" ca="1" si="26"/>
        <v>2.2651654440973044</v>
      </c>
      <c r="C413">
        <f t="shared" ca="1" si="27"/>
        <v>-0.14375710624060792</v>
      </c>
    </row>
    <row r="414" spans="2:3" x14ac:dyDescent="0.25">
      <c r="B414">
        <f t="shared" ca="1" si="26"/>
        <v>1.787673209585728</v>
      </c>
      <c r="C414">
        <f t="shared" ca="1" si="27"/>
        <v>-1.7578858583379759</v>
      </c>
    </row>
    <row r="415" spans="2:3" x14ac:dyDescent="0.25">
      <c r="B415">
        <f t="shared" ca="1" si="26"/>
        <v>2.3400538283665804</v>
      </c>
      <c r="C415">
        <f t="shared" ca="1" si="27"/>
        <v>-0.2038705574058034</v>
      </c>
    </row>
    <row r="416" spans="2:3" x14ac:dyDescent="0.25">
      <c r="B416">
        <f t="shared" ca="1" si="26"/>
        <v>1.208627888031748</v>
      </c>
      <c r="C416">
        <f t="shared" ca="1" si="27"/>
        <v>-0.13383929392493221</v>
      </c>
    </row>
    <row r="417" spans="2:3" x14ac:dyDescent="0.25">
      <c r="B417">
        <f t="shared" ca="1" si="26"/>
        <v>0.89934039013520417</v>
      </c>
      <c r="C417">
        <f t="shared" ca="1" si="27"/>
        <v>-0.32373908586787298</v>
      </c>
    </row>
    <row r="418" spans="2:3" x14ac:dyDescent="0.25">
      <c r="B418">
        <f t="shared" ca="1" si="26"/>
        <v>1.352704523754388</v>
      </c>
      <c r="C418">
        <f t="shared" ca="1" si="27"/>
        <v>-0.30559451216465633</v>
      </c>
    </row>
    <row r="419" spans="2:3" x14ac:dyDescent="0.25">
      <c r="B419">
        <f t="shared" ca="1" si="26"/>
        <v>2.2865151895793097</v>
      </c>
      <c r="C419">
        <f t="shared" ca="1" si="27"/>
        <v>0.40059835938973554</v>
      </c>
    </row>
    <row r="420" spans="2:3" x14ac:dyDescent="0.25">
      <c r="B420">
        <f t="shared" ca="1" si="26"/>
        <v>2.3056996449143639</v>
      </c>
      <c r="C420">
        <f t="shared" ca="1" si="27"/>
        <v>-0.48352766341581194</v>
      </c>
    </row>
    <row r="421" spans="2:3" x14ac:dyDescent="0.25">
      <c r="B421">
        <f t="shared" ca="1" si="26"/>
        <v>2.3331213751953621</v>
      </c>
      <c r="C421">
        <f t="shared" ca="1" si="27"/>
        <v>1.8878999701112162</v>
      </c>
    </row>
    <row r="422" spans="2:3" x14ac:dyDescent="0.25">
      <c r="B422">
        <f t="shared" ca="1" si="26"/>
        <v>1.7968679989931915</v>
      </c>
      <c r="C422">
        <f t="shared" ref="C422:C441" ca="1" si="28">_xlfn.NORM.INV(RAND(),$L$18,$L$19)</f>
        <v>-1.1921454524305597</v>
      </c>
    </row>
    <row r="423" spans="2:3" x14ac:dyDescent="0.25">
      <c r="B423">
        <f t="shared" ca="1" si="26"/>
        <v>2.3892808644540349</v>
      </c>
      <c r="C423">
        <f t="shared" ca="1" si="28"/>
        <v>0.29228156488522156</v>
      </c>
    </row>
    <row r="424" spans="2:3" x14ac:dyDescent="0.25">
      <c r="B424">
        <f t="shared" ca="1" si="26"/>
        <v>1.677702292448527</v>
      </c>
      <c r="C424">
        <f t="shared" ca="1" si="28"/>
        <v>-0.12750056062421208</v>
      </c>
    </row>
    <row r="425" spans="2:3" x14ac:dyDescent="0.25">
      <c r="B425">
        <f t="shared" ca="1" si="26"/>
        <v>2.3602239268476892</v>
      </c>
      <c r="C425">
        <f t="shared" ca="1" si="28"/>
        <v>-3.3580866805270712E-2</v>
      </c>
    </row>
    <row r="426" spans="2:3" x14ac:dyDescent="0.25">
      <c r="B426">
        <f t="shared" ca="1" si="26"/>
        <v>2.7666488723296663</v>
      </c>
      <c r="C426">
        <f t="shared" ca="1" si="28"/>
        <v>-0.63538816152290667</v>
      </c>
    </row>
    <row r="427" spans="2:3" x14ac:dyDescent="0.25">
      <c r="B427">
        <f t="shared" ca="1" si="26"/>
        <v>2.7002480212845628</v>
      </c>
      <c r="C427">
        <f t="shared" ca="1" si="28"/>
        <v>-1.1136976331324715</v>
      </c>
    </row>
    <row r="428" spans="2:3" x14ac:dyDescent="0.25">
      <c r="B428">
        <f t="shared" ca="1" si="26"/>
        <v>2.1208073621825809</v>
      </c>
      <c r="C428">
        <f t="shared" ca="1" si="28"/>
        <v>1.7545798515378155</v>
      </c>
    </row>
    <row r="429" spans="2:3" x14ac:dyDescent="0.25">
      <c r="B429">
        <f t="shared" ca="1" si="26"/>
        <v>1.3983652353741314</v>
      </c>
      <c r="C429">
        <f t="shared" ca="1" si="28"/>
        <v>-0.71703278681181537</v>
      </c>
    </row>
    <row r="430" spans="2:3" x14ac:dyDescent="0.25">
      <c r="B430">
        <f t="shared" ca="1" si="26"/>
        <v>2.0689416311519935</v>
      </c>
      <c r="C430">
        <f t="shared" ca="1" si="28"/>
        <v>-0.41686609104115452</v>
      </c>
    </row>
    <row r="431" spans="2:3" x14ac:dyDescent="0.25">
      <c r="B431">
        <f t="shared" ca="1" si="26"/>
        <v>1.3525755763183107</v>
      </c>
      <c r="C431">
        <f t="shared" ca="1" si="28"/>
        <v>1.0361391039422552</v>
      </c>
    </row>
    <row r="432" spans="2:3" x14ac:dyDescent="0.25">
      <c r="B432">
        <f t="shared" ca="1" si="26"/>
        <v>2.4284654518235032</v>
      </c>
      <c r="C432">
        <f t="shared" ca="1" si="28"/>
        <v>-0.52974595781397738</v>
      </c>
    </row>
    <row r="433" spans="2:3" x14ac:dyDescent="0.25">
      <c r="B433">
        <f t="shared" ca="1" si="26"/>
        <v>0.72659610528183083</v>
      </c>
      <c r="C433">
        <f t="shared" ca="1" si="28"/>
        <v>-0.63990603561480408</v>
      </c>
    </row>
    <row r="434" spans="2:3" x14ac:dyDescent="0.25">
      <c r="B434">
        <f t="shared" ca="1" si="26"/>
        <v>3.7737159114169789</v>
      </c>
      <c r="C434">
        <f t="shared" ca="1" si="28"/>
        <v>-0.91414242651563193</v>
      </c>
    </row>
    <row r="435" spans="2:3" x14ac:dyDescent="0.25">
      <c r="B435">
        <f t="shared" ca="1" si="26"/>
        <v>1.4264939938662691</v>
      </c>
      <c r="C435">
        <f t="shared" ca="1" si="28"/>
        <v>-0.22731219535226496</v>
      </c>
    </row>
    <row r="436" spans="2:3" x14ac:dyDescent="0.25">
      <c r="B436">
        <f t="shared" ca="1" si="26"/>
        <v>2.9490022909338673</v>
      </c>
      <c r="C436">
        <f t="shared" ca="1" si="28"/>
        <v>-0.12951001080939353</v>
      </c>
    </row>
    <row r="437" spans="2:3" x14ac:dyDescent="0.25">
      <c r="B437">
        <f t="shared" ca="1" si="26"/>
        <v>3.3571405100266105</v>
      </c>
      <c r="C437">
        <f t="shared" ca="1" si="28"/>
        <v>-1.0966953000730448</v>
      </c>
    </row>
    <row r="438" spans="2:3" x14ac:dyDescent="0.25">
      <c r="B438">
        <f t="shared" ca="1" si="26"/>
        <v>2.2146139686233166</v>
      </c>
      <c r="C438">
        <f t="shared" ca="1" si="28"/>
        <v>0.62125577981166114</v>
      </c>
    </row>
    <row r="439" spans="2:3" x14ac:dyDescent="0.25">
      <c r="B439">
        <f t="shared" ca="1" si="26"/>
        <v>1.1094165233339868</v>
      </c>
      <c r="C439">
        <f t="shared" ca="1" si="28"/>
        <v>-0.7709092862861161</v>
      </c>
    </row>
    <row r="440" spans="2:3" x14ac:dyDescent="0.25">
      <c r="B440">
        <f t="shared" ca="1" si="26"/>
        <v>3.7657493707651297</v>
      </c>
      <c r="C440">
        <f t="shared" ca="1" si="28"/>
        <v>0.20005073625552311</v>
      </c>
    </row>
    <row r="441" spans="2:3" x14ac:dyDescent="0.25">
      <c r="B441">
        <f t="shared" ca="1" si="26"/>
        <v>2.5548239789576885</v>
      </c>
      <c r="C441">
        <f t="shared" ca="1" si="28"/>
        <v>-7.6810995870315327E-2</v>
      </c>
    </row>
    <row r="442" spans="2:3" x14ac:dyDescent="0.25">
      <c r="B442">
        <f t="shared" ca="1" si="26"/>
        <v>1.5372199700293492</v>
      </c>
      <c r="C442">
        <f t="shared" ref="C442:C461" ca="1" si="29">_xlfn.NORM.INV(RAND(),$L$18,$L$19)</f>
        <v>0.1609512842397082</v>
      </c>
    </row>
    <row r="443" spans="2:3" x14ac:dyDescent="0.25">
      <c r="B443">
        <f t="shared" ca="1" si="26"/>
        <v>1.6936778803199808</v>
      </c>
      <c r="C443">
        <f t="shared" ca="1" si="29"/>
        <v>1.0435496598286069</v>
      </c>
    </row>
    <row r="444" spans="2:3" x14ac:dyDescent="0.25">
      <c r="B444">
        <f t="shared" ca="1" si="26"/>
        <v>2.8481618220386276</v>
      </c>
      <c r="C444">
        <f t="shared" ca="1" si="29"/>
        <v>6.4604712252171806E-2</v>
      </c>
    </row>
    <row r="445" spans="2:3" x14ac:dyDescent="0.25">
      <c r="B445">
        <f t="shared" ca="1" si="26"/>
        <v>1.7596537743760556</v>
      </c>
      <c r="C445">
        <f t="shared" ca="1" si="29"/>
        <v>0.94208441167799295</v>
      </c>
    </row>
    <row r="446" spans="2:3" x14ac:dyDescent="0.25">
      <c r="B446">
        <f t="shared" ca="1" si="26"/>
        <v>1.3294824219466164</v>
      </c>
      <c r="C446">
        <f t="shared" ca="1" si="29"/>
        <v>-0.18258391819105962</v>
      </c>
    </row>
    <row r="447" spans="2:3" x14ac:dyDescent="0.25">
      <c r="B447">
        <f t="shared" ca="1" si="26"/>
        <v>2.6143543087889856</v>
      </c>
      <c r="C447">
        <f t="shared" ca="1" si="29"/>
        <v>-1.2842672131539041</v>
      </c>
    </row>
    <row r="448" spans="2:3" x14ac:dyDescent="0.25">
      <c r="B448">
        <f t="shared" ca="1" si="26"/>
        <v>2.5753458004242145</v>
      </c>
      <c r="C448">
        <f t="shared" ca="1" si="29"/>
        <v>6.3533765830133079E-2</v>
      </c>
    </row>
    <row r="449" spans="2:3" x14ac:dyDescent="0.25">
      <c r="B449">
        <f t="shared" ca="1" si="26"/>
        <v>3.4561044777192569</v>
      </c>
      <c r="C449">
        <f t="shared" ca="1" si="29"/>
        <v>-0.92451616887880594</v>
      </c>
    </row>
    <row r="450" spans="2:3" x14ac:dyDescent="0.25">
      <c r="B450">
        <f t="shared" ca="1" si="26"/>
        <v>2.6735402626629958</v>
      </c>
      <c r="C450">
        <f t="shared" ca="1" si="29"/>
        <v>-0.20247985583286165</v>
      </c>
    </row>
    <row r="451" spans="2:3" x14ac:dyDescent="0.25">
      <c r="B451">
        <f t="shared" ref="B451:B514" ca="1" si="30">_xlfn.NORM.INV(RAND(),$F$18,$F$19)</f>
        <v>2.1900473424533313</v>
      </c>
      <c r="C451">
        <f t="shared" ca="1" si="29"/>
        <v>-1.0421074419077094</v>
      </c>
    </row>
    <row r="452" spans="2:3" x14ac:dyDescent="0.25">
      <c r="B452">
        <f t="shared" ca="1" si="30"/>
        <v>2.8786717570985747</v>
      </c>
      <c r="C452">
        <f t="shared" ca="1" si="29"/>
        <v>-1.0926805047668209</v>
      </c>
    </row>
    <row r="453" spans="2:3" x14ac:dyDescent="0.25">
      <c r="B453">
        <f t="shared" ca="1" si="30"/>
        <v>2.585554846920858</v>
      </c>
      <c r="C453">
        <f t="shared" ca="1" si="29"/>
        <v>0.34243714643337003</v>
      </c>
    </row>
    <row r="454" spans="2:3" x14ac:dyDescent="0.25">
      <c r="B454">
        <f t="shared" ca="1" si="30"/>
        <v>1.5396089097743457</v>
      </c>
      <c r="C454">
        <f t="shared" ca="1" si="29"/>
        <v>-1.1902380937426147</v>
      </c>
    </row>
    <row r="455" spans="2:3" x14ac:dyDescent="0.25">
      <c r="B455">
        <f t="shared" ca="1" si="30"/>
        <v>1.7682778044108585</v>
      </c>
      <c r="C455">
        <f t="shared" ca="1" si="29"/>
        <v>-0.65169409458988914</v>
      </c>
    </row>
    <row r="456" spans="2:3" x14ac:dyDescent="0.25">
      <c r="B456">
        <f t="shared" ca="1" si="30"/>
        <v>2.3146418116107723</v>
      </c>
      <c r="C456">
        <f t="shared" ca="1" si="29"/>
        <v>1.701638458883876</v>
      </c>
    </row>
    <row r="457" spans="2:3" x14ac:dyDescent="0.25">
      <c r="B457">
        <f t="shared" ca="1" si="30"/>
        <v>2.8177427527459198</v>
      </c>
      <c r="C457">
        <f t="shared" ca="1" si="29"/>
        <v>1.8943229816280802E-2</v>
      </c>
    </row>
    <row r="458" spans="2:3" x14ac:dyDescent="0.25">
      <c r="B458">
        <f t="shared" ca="1" si="30"/>
        <v>1.0553629917921732</v>
      </c>
      <c r="C458">
        <f t="shared" ca="1" si="29"/>
        <v>-0.30496398677268305</v>
      </c>
    </row>
    <row r="459" spans="2:3" x14ac:dyDescent="0.25">
      <c r="B459">
        <f t="shared" ca="1" si="30"/>
        <v>2.4742717493348136</v>
      </c>
      <c r="C459">
        <f t="shared" ca="1" si="29"/>
        <v>-0.61196942386906872</v>
      </c>
    </row>
    <row r="460" spans="2:3" x14ac:dyDescent="0.25">
      <c r="B460">
        <f t="shared" ca="1" si="30"/>
        <v>4.2044627811883224</v>
      </c>
      <c r="C460">
        <f t="shared" ca="1" si="29"/>
        <v>-0.96336546682865465</v>
      </c>
    </row>
    <row r="461" spans="2:3" x14ac:dyDescent="0.25">
      <c r="B461">
        <f t="shared" ca="1" si="30"/>
        <v>1.0134627139547279</v>
      </c>
      <c r="C461">
        <f t="shared" ca="1" si="29"/>
        <v>0.15214974975182705</v>
      </c>
    </row>
    <row r="462" spans="2:3" x14ac:dyDescent="0.25">
      <c r="B462">
        <f t="shared" ca="1" si="30"/>
        <v>3.6122683057597804</v>
      </c>
      <c r="C462">
        <f t="shared" ref="C462:C481" ca="1" si="31">_xlfn.NORM.INV(RAND(),$L$18,$L$19)</f>
        <v>0.39090844953549964</v>
      </c>
    </row>
    <row r="463" spans="2:3" x14ac:dyDescent="0.25">
      <c r="B463">
        <f t="shared" ca="1" si="30"/>
        <v>7.9172167649897762E-2</v>
      </c>
      <c r="C463">
        <f t="shared" ca="1" si="31"/>
        <v>0.49267346836629372</v>
      </c>
    </row>
    <row r="464" spans="2:3" x14ac:dyDescent="0.25">
      <c r="B464">
        <f t="shared" ca="1" si="30"/>
        <v>1.4037434962626607</v>
      </c>
      <c r="C464">
        <f t="shared" ca="1" si="31"/>
        <v>1.0685847764589285</v>
      </c>
    </row>
    <row r="465" spans="2:3" x14ac:dyDescent="0.25">
      <c r="B465">
        <f t="shared" ca="1" si="30"/>
        <v>1.1049031241950795</v>
      </c>
      <c r="C465">
        <f t="shared" ca="1" si="31"/>
        <v>0.39355451378803064</v>
      </c>
    </row>
    <row r="466" spans="2:3" x14ac:dyDescent="0.25">
      <c r="B466">
        <f t="shared" ca="1" si="30"/>
        <v>1.398272442288691</v>
      </c>
      <c r="C466">
        <f t="shared" ca="1" si="31"/>
        <v>2.080433977871234</v>
      </c>
    </row>
    <row r="467" spans="2:3" x14ac:dyDescent="0.25">
      <c r="B467">
        <f t="shared" ca="1" si="30"/>
        <v>1.6699749157404689</v>
      </c>
      <c r="C467">
        <f t="shared" ca="1" si="31"/>
        <v>-0.50606373674569438</v>
      </c>
    </row>
    <row r="468" spans="2:3" x14ac:dyDescent="0.25">
      <c r="B468">
        <f t="shared" ca="1" si="30"/>
        <v>1.7853914445817658</v>
      </c>
      <c r="C468">
        <f t="shared" ca="1" si="31"/>
        <v>-0.42949612435687212</v>
      </c>
    </row>
    <row r="469" spans="2:3" x14ac:dyDescent="0.25">
      <c r="B469">
        <f t="shared" ca="1" si="30"/>
        <v>2.237858098603152</v>
      </c>
      <c r="C469">
        <f t="shared" ca="1" si="31"/>
        <v>1.6747367017645773</v>
      </c>
    </row>
    <row r="470" spans="2:3" x14ac:dyDescent="0.25">
      <c r="B470">
        <f t="shared" ca="1" si="30"/>
        <v>2.5641064811315673</v>
      </c>
      <c r="C470">
        <f t="shared" ca="1" si="31"/>
        <v>0.30956062043820837</v>
      </c>
    </row>
    <row r="471" spans="2:3" x14ac:dyDescent="0.25">
      <c r="B471">
        <f t="shared" ca="1" si="30"/>
        <v>1.1850021061465417</v>
      </c>
      <c r="C471">
        <f t="shared" ca="1" si="31"/>
        <v>0.28514463720070815</v>
      </c>
    </row>
    <row r="472" spans="2:3" x14ac:dyDescent="0.25">
      <c r="B472">
        <f t="shared" ca="1" si="30"/>
        <v>7.1086053859737319E-2</v>
      </c>
      <c r="C472">
        <f t="shared" ca="1" si="31"/>
        <v>-0.62259893649916864</v>
      </c>
    </row>
    <row r="473" spans="2:3" x14ac:dyDescent="0.25">
      <c r="B473">
        <f t="shared" ca="1" si="30"/>
        <v>1.6829699353652727</v>
      </c>
      <c r="C473">
        <f t="shared" ca="1" si="31"/>
        <v>0.21538538647231026</v>
      </c>
    </row>
    <row r="474" spans="2:3" x14ac:dyDescent="0.25">
      <c r="B474">
        <f t="shared" ca="1" si="30"/>
        <v>1.442275073527854</v>
      </c>
      <c r="C474">
        <f t="shared" ca="1" si="31"/>
        <v>-0.66808407233212408</v>
      </c>
    </row>
    <row r="475" spans="2:3" x14ac:dyDescent="0.25">
      <c r="B475">
        <f t="shared" ca="1" si="30"/>
        <v>2.2188127580219676</v>
      </c>
      <c r="C475">
        <f t="shared" ca="1" si="31"/>
        <v>0.43675293088307948</v>
      </c>
    </row>
    <row r="476" spans="2:3" x14ac:dyDescent="0.25">
      <c r="B476">
        <f t="shared" ca="1" si="30"/>
        <v>2.1047852868203609</v>
      </c>
      <c r="C476">
        <f t="shared" ca="1" si="31"/>
        <v>-0.229909999236728</v>
      </c>
    </row>
    <row r="477" spans="2:3" x14ac:dyDescent="0.25">
      <c r="B477">
        <f t="shared" ca="1" si="30"/>
        <v>0.98582227178996074</v>
      </c>
      <c r="C477">
        <f t="shared" ca="1" si="31"/>
        <v>6.8905735772228971E-2</v>
      </c>
    </row>
    <row r="478" spans="2:3" x14ac:dyDescent="0.25">
      <c r="B478">
        <f t="shared" ca="1" si="30"/>
        <v>2.8621337855377171</v>
      </c>
      <c r="C478">
        <f t="shared" ca="1" si="31"/>
        <v>-1.1336807601874692</v>
      </c>
    </row>
    <row r="479" spans="2:3" x14ac:dyDescent="0.25">
      <c r="B479">
        <f t="shared" ca="1" si="30"/>
        <v>1.033932356956917</v>
      </c>
      <c r="C479">
        <f t="shared" ca="1" si="31"/>
        <v>0.59820118364225872</v>
      </c>
    </row>
    <row r="480" spans="2:3" x14ac:dyDescent="0.25">
      <c r="B480">
        <f t="shared" ca="1" si="30"/>
        <v>1.4413177387374918</v>
      </c>
      <c r="C480">
        <f t="shared" ca="1" si="31"/>
        <v>0.99525063616749176</v>
      </c>
    </row>
    <row r="481" spans="2:3" x14ac:dyDescent="0.25">
      <c r="B481">
        <f t="shared" ca="1" si="30"/>
        <v>2.2491598541183633</v>
      </c>
      <c r="C481">
        <f t="shared" ca="1" si="31"/>
        <v>0.53423145395709337</v>
      </c>
    </row>
    <row r="482" spans="2:3" x14ac:dyDescent="0.25">
      <c r="B482">
        <f t="shared" ca="1" si="30"/>
        <v>1.3604835426324531</v>
      </c>
      <c r="C482">
        <f t="shared" ref="C482:C501" ca="1" si="32">_xlfn.NORM.INV(RAND(),$L$18,$L$19)</f>
        <v>0.69670955212223828</v>
      </c>
    </row>
    <row r="483" spans="2:3" x14ac:dyDescent="0.25">
      <c r="B483">
        <f t="shared" ca="1" si="30"/>
        <v>2.6088896875237126</v>
      </c>
      <c r="C483">
        <f t="shared" ca="1" si="32"/>
        <v>0.71824464568761204</v>
      </c>
    </row>
    <row r="484" spans="2:3" x14ac:dyDescent="0.25">
      <c r="B484">
        <f t="shared" ca="1" si="30"/>
        <v>1.0692011103575405</v>
      </c>
      <c r="C484">
        <f t="shared" ca="1" si="32"/>
        <v>-0.69925456728076674</v>
      </c>
    </row>
    <row r="485" spans="2:3" x14ac:dyDescent="0.25">
      <c r="B485">
        <f t="shared" ca="1" si="30"/>
        <v>2.6682964964090683</v>
      </c>
      <c r="C485">
        <f t="shared" ca="1" si="32"/>
        <v>-0.63749876510496761</v>
      </c>
    </row>
    <row r="486" spans="2:3" x14ac:dyDescent="0.25">
      <c r="B486">
        <f t="shared" ca="1" si="30"/>
        <v>2.0426282189836855</v>
      </c>
      <c r="C486">
        <f t="shared" ca="1" si="32"/>
        <v>0.29350255162192174</v>
      </c>
    </row>
    <row r="487" spans="2:3" x14ac:dyDescent="0.25">
      <c r="B487">
        <f t="shared" ca="1" si="30"/>
        <v>0.79460054316962436</v>
      </c>
      <c r="C487">
        <f t="shared" ca="1" si="32"/>
        <v>-0.12731714261983276</v>
      </c>
    </row>
    <row r="488" spans="2:3" x14ac:dyDescent="0.25">
      <c r="B488">
        <f t="shared" ca="1" si="30"/>
        <v>1.4897067727471804</v>
      </c>
      <c r="C488">
        <f t="shared" ca="1" si="32"/>
        <v>-8.3006711114257253E-2</v>
      </c>
    </row>
    <row r="489" spans="2:3" x14ac:dyDescent="0.25">
      <c r="B489">
        <f t="shared" ca="1" si="30"/>
        <v>3.1911467267001816</v>
      </c>
      <c r="C489">
        <f t="shared" ca="1" si="32"/>
        <v>2.3900958056928152</v>
      </c>
    </row>
    <row r="490" spans="2:3" x14ac:dyDescent="0.25">
      <c r="B490">
        <f t="shared" ca="1" si="30"/>
        <v>3.7071451997568898</v>
      </c>
      <c r="C490">
        <f t="shared" ca="1" si="32"/>
        <v>1.4127984336916195</v>
      </c>
    </row>
    <row r="491" spans="2:3" x14ac:dyDescent="0.25">
      <c r="B491">
        <f t="shared" ca="1" si="30"/>
        <v>1.6484553377804696</v>
      </c>
      <c r="C491">
        <f t="shared" ca="1" si="32"/>
        <v>0.17286308899718247</v>
      </c>
    </row>
    <row r="492" spans="2:3" x14ac:dyDescent="0.25">
      <c r="B492">
        <f t="shared" ca="1" si="30"/>
        <v>1.8063067947962754</v>
      </c>
      <c r="C492">
        <f t="shared" ca="1" si="32"/>
        <v>1.4461211279421022</v>
      </c>
    </row>
    <row r="493" spans="2:3" x14ac:dyDescent="0.25">
      <c r="B493">
        <f t="shared" ca="1" si="30"/>
        <v>1.8554894190686311</v>
      </c>
      <c r="C493">
        <f t="shared" ca="1" si="32"/>
        <v>2.4703359338430451</v>
      </c>
    </row>
    <row r="494" spans="2:3" x14ac:dyDescent="0.25">
      <c r="B494">
        <f t="shared" ca="1" si="30"/>
        <v>3.2708536784965525</v>
      </c>
      <c r="C494">
        <f t="shared" ca="1" si="32"/>
        <v>-7.9798153844690984E-3</v>
      </c>
    </row>
    <row r="495" spans="2:3" x14ac:dyDescent="0.25">
      <c r="B495">
        <f t="shared" ca="1" si="30"/>
        <v>2.6563271644271955</v>
      </c>
      <c r="C495">
        <f t="shared" ca="1" si="32"/>
        <v>-0.64345472343250587</v>
      </c>
    </row>
    <row r="496" spans="2:3" x14ac:dyDescent="0.25">
      <c r="B496">
        <f t="shared" ca="1" si="30"/>
        <v>2.2575847049988349</v>
      </c>
      <c r="C496">
        <f t="shared" ca="1" si="32"/>
        <v>0.16133803382367551</v>
      </c>
    </row>
    <row r="497" spans="2:3" x14ac:dyDescent="0.25">
      <c r="B497">
        <f t="shared" ca="1" si="30"/>
        <v>3.9990630165351861</v>
      </c>
      <c r="C497">
        <f t="shared" ca="1" si="32"/>
        <v>-2.3676520831823922</v>
      </c>
    </row>
    <row r="498" spans="2:3" x14ac:dyDescent="0.25">
      <c r="B498">
        <f t="shared" ca="1" si="30"/>
        <v>1.7398818662806925</v>
      </c>
      <c r="C498">
        <f t="shared" ca="1" si="32"/>
        <v>-0.40483541926544864</v>
      </c>
    </row>
    <row r="499" spans="2:3" x14ac:dyDescent="0.25">
      <c r="B499">
        <f t="shared" ca="1" si="30"/>
        <v>3.7195032900151883</v>
      </c>
      <c r="C499">
        <f t="shared" ca="1" si="32"/>
        <v>-0.25894792579656983</v>
      </c>
    </row>
    <row r="500" spans="2:3" x14ac:dyDescent="0.25">
      <c r="B500">
        <f t="shared" ca="1" si="30"/>
        <v>0.70023060256460989</v>
      </c>
      <c r="C500">
        <f t="shared" ca="1" si="32"/>
        <v>1.0837375837935614</v>
      </c>
    </row>
    <row r="501" spans="2:3" x14ac:dyDescent="0.25">
      <c r="B501">
        <f t="shared" ca="1" si="30"/>
        <v>2.6963395752660504</v>
      </c>
      <c r="C501">
        <f t="shared" ca="1" si="32"/>
        <v>7.1653196881880946E-2</v>
      </c>
    </row>
    <row r="502" spans="2:3" x14ac:dyDescent="0.25">
      <c r="B502">
        <f t="shared" ca="1" si="30"/>
        <v>2.0322623158853448</v>
      </c>
      <c r="C502">
        <f t="shared" ref="C502:C521" ca="1" si="33">_xlfn.NORM.INV(RAND(),$L$18,$L$19)</f>
        <v>0.10767540945540528</v>
      </c>
    </row>
    <row r="503" spans="2:3" x14ac:dyDescent="0.25">
      <c r="B503">
        <f t="shared" ca="1" si="30"/>
        <v>2.8278297796045466</v>
      </c>
      <c r="C503">
        <f t="shared" ca="1" si="33"/>
        <v>0.27753723004565972</v>
      </c>
    </row>
    <row r="504" spans="2:3" x14ac:dyDescent="0.25">
      <c r="B504">
        <f t="shared" ca="1" si="30"/>
        <v>-0.16676443108636763</v>
      </c>
      <c r="C504">
        <f t="shared" ca="1" si="33"/>
        <v>0.60729482941690538</v>
      </c>
    </row>
    <row r="505" spans="2:3" x14ac:dyDescent="0.25">
      <c r="B505">
        <f t="shared" ca="1" si="30"/>
        <v>2.588761352390438</v>
      </c>
      <c r="C505">
        <f t="shared" ca="1" si="33"/>
        <v>2.2362214288031366</v>
      </c>
    </row>
    <row r="506" spans="2:3" x14ac:dyDescent="0.25">
      <c r="B506">
        <f t="shared" ca="1" si="30"/>
        <v>2.6158993690163226</v>
      </c>
      <c r="C506">
        <f t="shared" ca="1" si="33"/>
        <v>1.2005441633413334</v>
      </c>
    </row>
    <row r="507" spans="2:3" x14ac:dyDescent="0.25">
      <c r="B507">
        <f t="shared" ca="1" si="30"/>
        <v>3.1548813293235147</v>
      </c>
      <c r="C507">
        <f t="shared" ca="1" si="33"/>
        <v>0.61775005478721012</v>
      </c>
    </row>
    <row r="508" spans="2:3" x14ac:dyDescent="0.25">
      <c r="B508">
        <f t="shared" ca="1" si="30"/>
        <v>4.805296138078381</v>
      </c>
      <c r="C508">
        <f t="shared" ca="1" si="33"/>
        <v>0.76649808315807688</v>
      </c>
    </row>
    <row r="509" spans="2:3" x14ac:dyDescent="0.25">
      <c r="B509">
        <f t="shared" ca="1" si="30"/>
        <v>2.7266718152386771</v>
      </c>
      <c r="C509">
        <f t="shared" ca="1" si="33"/>
        <v>-0.40497598282670166</v>
      </c>
    </row>
    <row r="510" spans="2:3" x14ac:dyDescent="0.25">
      <c r="B510">
        <f t="shared" ca="1" si="30"/>
        <v>1.4354202389102309</v>
      </c>
      <c r="C510">
        <f t="shared" ca="1" si="33"/>
        <v>-4.2480180533471551E-2</v>
      </c>
    </row>
    <row r="511" spans="2:3" x14ac:dyDescent="0.25">
      <c r="B511">
        <f t="shared" ca="1" si="30"/>
        <v>1.9131622741322323</v>
      </c>
      <c r="C511">
        <f t="shared" ca="1" si="33"/>
        <v>-0.72201386886255225</v>
      </c>
    </row>
    <row r="512" spans="2:3" x14ac:dyDescent="0.25">
      <c r="B512">
        <f t="shared" ca="1" si="30"/>
        <v>1.4205162728256902</v>
      </c>
      <c r="C512">
        <f t="shared" ca="1" si="33"/>
        <v>-0.4257236742848825</v>
      </c>
    </row>
    <row r="513" spans="2:3" x14ac:dyDescent="0.25">
      <c r="B513">
        <f t="shared" ca="1" si="30"/>
        <v>2.0766182772496755E-2</v>
      </c>
      <c r="C513">
        <f t="shared" ca="1" si="33"/>
        <v>-2.622236181084733</v>
      </c>
    </row>
    <row r="514" spans="2:3" x14ac:dyDescent="0.25">
      <c r="B514">
        <f t="shared" ca="1" si="30"/>
        <v>2.3481906479922343</v>
      </c>
      <c r="C514">
        <f t="shared" ca="1" si="33"/>
        <v>-1.3928661148061916</v>
      </c>
    </row>
    <row r="515" spans="2:3" x14ac:dyDescent="0.25">
      <c r="B515">
        <f t="shared" ref="B515:B578" ca="1" si="34">_xlfn.NORM.INV(RAND(),$F$18,$F$19)</f>
        <v>3.1976187168502768</v>
      </c>
      <c r="C515">
        <f t="shared" ca="1" si="33"/>
        <v>1.4610396441153715</v>
      </c>
    </row>
    <row r="516" spans="2:3" x14ac:dyDescent="0.25">
      <c r="B516">
        <f t="shared" ca="1" si="34"/>
        <v>1.8274322566518002</v>
      </c>
      <c r="C516">
        <f t="shared" ca="1" si="33"/>
        <v>-1.3619327429083956</v>
      </c>
    </row>
    <row r="517" spans="2:3" x14ac:dyDescent="0.25">
      <c r="B517">
        <f t="shared" ca="1" si="34"/>
        <v>3.5714506945264874</v>
      </c>
      <c r="C517">
        <f t="shared" ca="1" si="33"/>
        <v>-0.34235231196616661</v>
      </c>
    </row>
    <row r="518" spans="2:3" x14ac:dyDescent="0.25">
      <c r="B518">
        <f t="shared" ca="1" si="34"/>
        <v>2.4575483243289939</v>
      </c>
      <c r="C518">
        <f t="shared" ca="1" si="33"/>
        <v>0.37197013168719978</v>
      </c>
    </row>
    <row r="519" spans="2:3" x14ac:dyDescent="0.25">
      <c r="B519">
        <f t="shared" ca="1" si="34"/>
        <v>3.7867574026033348</v>
      </c>
      <c r="C519">
        <f t="shared" ca="1" si="33"/>
        <v>1.7023778541267808E-2</v>
      </c>
    </row>
    <row r="520" spans="2:3" x14ac:dyDescent="0.25">
      <c r="B520">
        <f t="shared" ca="1" si="34"/>
        <v>4.666849139996426</v>
      </c>
      <c r="C520">
        <f t="shared" ca="1" si="33"/>
        <v>0.19237079990808145</v>
      </c>
    </row>
    <row r="521" spans="2:3" x14ac:dyDescent="0.25">
      <c r="B521">
        <f t="shared" ca="1" si="34"/>
        <v>2.3606264815705758</v>
      </c>
      <c r="C521">
        <f t="shared" ca="1" si="33"/>
        <v>0.69488846845130925</v>
      </c>
    </row>
    <row r="522" spans="2:3" x14ac:dyDescent="0.25">
      <c r="B522">
        <f t="shared" ca="1" si="34"/>
        <v>2.6896635097013997</v>
      </c>
      <c r="C522">
        <f t="shared" ref="C522:C541" ca="1" si="35">_xlfn.NORM.INV(RAND(),$L$18,$L$19)</f>
        <v>0.57459986526324169</v>
      </c>
    </row>
    <row r="523" spans="2:3" x14ac:dyDescent="0.25">
      <c r="B523">
        <f t="shared" ca="1" si="34"/>
        <v>2.7352127637498489</v>
      </c>
      <c r="C523">
        <f t="shared" ca="1" si="35"/>
        <v>0.43610966047761313</v>
      </c>
    </row>
    <row r="524" spans="2:3" x14ac:dyDescent="0.25">
      <c r="B524">
        <f t="shared" ca="1" si="34"/>
        <v>4.2949043390083776</v>
      </c>
      <c r="C524">
        <f t="shared" ca="1" si="35"/>
        <v>-0.48581023079043667</v>
      </c>
    </row>
    <row r="525" spans="2:3" x14ac:dyDescent="0.25">
      <c r="B525">
        <f t="shared" ca="1" si="34"/>
        <v>0.83465040632298271</v>
      </c>
      <c r="C525">
        <f t="shared" ca="1" si="35"/>
        <v>-1.4807585141765032</v>
      </c>
    </row>
    <row r="526" spans="2:3" x14ac:dyDescent="0.25">
      <c r="B526">
        <f t="shared" ca="1" si="34"/>
        <v>0.33175357325384547</v>
      </c>
      <c r="C526">
        <f t="shared" ca="1" si="35"/>
        <v>0.10858641404861924</v>
      </c>
    </row>
    <row r="527" spans="2:3" x14ac:dyDescent="0.25">
      <c r="B527">
        <f t="shared" ca="1" si="34"/>
        <v>1.3411112688718756</v>
      </c>
      <c r="C527">
        <f t="shared" ca="1" si="35"/>
        <v>0.74321240171359382</v>
      </c>
    </row>
    <row r="528" spans="2:3" x14ac:dyDescent="0.25">
      <c r="B528">
        <f t="shared" ca="1" si="34"/>
        <v>2.3950254870139922</v>
      </c>
      <c r="C528">
        <f t="shared" ca="1" si="35"/>
        <v>2.0114700951515174</v>
      </c>
    </row>
    <row r="529" spans="2:3" x14ac:dyDescent="0.25">
      <c r="B529">
        <f t="shared" ca="1" si="34"/>
        <v>2.2614916502518421</v>
      </c>
      <c r="C529">
        <f t="shared" ca="1" si="35"/>
        <v>1.7705907141790318</v>
      </c>
    </row>
    <row r="530" spans="2:3" x14ac:dyDescent="0.25">
      <c r="B530">
        <f t="shared" ca="1" si="34"/>
        <v>2.3566758002627362</v>
      </c>
      <c r="C530">
        <f t="shared" ca="1" si="35"/>
        <v>-0.8519823949014893</v>
      </c>
    </row>
    <row r="531" spans="2:3" x14ac:dyDescent="0.25">
      <c r="B531">
        <f t="shared" ca="1" si="34"/>
        <v>2.1129711990834026</v>
      </c>
      <c r="C531">
        <f t="shared" ca="1" si="35"/>
        <v>-0.4199793570217491</v>
      </c>
    </row>
    <row r="532" spans="2:3" x14ac:dyDescent="0.25">
      <c r="B532">
        <f t="shared" ca="1" si="34"/>
        <v>1.6323906100556131</v>
      </c>
      <c r="C532">
        <f t="shared" ca="1" si="35"/>
        <v>1.3115325383974628</v>
      </c>
    </row>
    <row r="533" spans="2:3" x14ac:dyDescent="0.25">
      <c r="B533">
        <f t="shared" ca="1" si="34"/>
        <v>3.154145156999145</v>
      </c>
      <c r="C533">
        <f t="shared" ca="1" si="35"/>
        <v>0.79521492322867504</v>
      </c>
    </row>
    <row r="534" spans="2:3" x14ac:dyDescent="0.25">
      <c r="B534">
        <f t="shared" ca="1" si="34"/>
        <v>2.5584007154569397</v>
      </c>
      <c r="C534">
        <f t="shared" ca="1" si="35"/>
        <v>-0.43374411641869648</v>
      </c>
    </row>
    <row r="535" spans="2:3" x14ac:dyDescent="0.25">
      <c r="B535">
        <f t="shared" ca="1" si="34"/>
        <v>1.3996878861532762</v>
      </c>
      <c r="C535">
        <f t="shared" ca="1" si="35"/>
        <v>-0.58560166407321601</v>
      </c>
    </row>
    <row r="536" spans="2:3" x14ac:dyDescent="0.25">
      <c r="B536">
        <f t="shared" ca="1" si="34"/>
        <v>1.4209809616186884</v>
      </c>
      <c r="C536">
        <f t="shared" ca="1" si="35"/>
        <v>-0.93127739873126691</v>
      </c>
    </row>
    <row r="537" spans="2:3" x14ac:dyDescent="0.25">
      <c r="B537">
        <f t="shared" ca="1" si="34"/>
        <v>1.1968500915784175</v>
      </c>
      <c r="C537">
        <f t="shared" ca="1" si="35"/>
        <v>0.22314081201700364</v>
      </c>
    </row>
    <row r="538" spans="2:3" x14ac:dyDescent="0.25">
      <c r="B538">
        <f t="shared" ca="1" si="34"/>
        <v>2.6557079033527149</v>
      </c>
      <c r="C538">
        <f t="shared" ca="1" si="35"/>
        <v>1.9231599908900066</v>
      </c>
    </row>
    <row r="539" spans="2:3" x14ac:dyDescent="0.25">
      <c r="B539">
        <f t="shared" ca="1" si="34"/>
        <v>1.5532863218217785</v>
      </c>
      <c r="C539">
        <f t="shared" ca="1" si="35"/>
        <v>1.2684753279394239</v>
      </c>
    </row>
    <row r="540" spans="2:3" x14ac:dyDescent="0.25">
      <c r="B540">
        <f t="shared" ca="1" si="34"/>
        <v>1.845614072729544</v>
      </c>
      <c r="C540">
        <f t="shared" ca="1" si="35"/>
        <v>0.40350972252159406</v>
      </c>
    </row>
    <row r="541" spans="2:3" x14ac:dyDescent="0.25">
      <c r="B541">
        <f t="shared" ca="1" si="34"/>
        <v>1.795277568351326</v>
      </c>
      <c r="C541">
        <f t="shared" ca="1" si="35"/>
        <v>1.8336644019302355</v>
      </c>
    </row>
    <row r="542" spans="2:3" x14ac:dyDescent="0.25">
      <c r="B542">
        <f t="shared" ca="1" si="34"/>
        <v>2.0440393994440726</v>
      </c>
      <c r="C542">
        <f t="shared" ref="C542:C561" ca="1" si="36">_xlfn.NORM.INV(RAND(),$L$18,$L$19)</f>
        <v>-7.098684669437391E-3</v>
      </c>
    </row>
    <row r="543" spans="2:3" x14ac:dyDescent="0.25">
      <c r="B543">
        <f t="shared" ca="1" si="34"/>
        <v>2.9509588912920037</v>
      </c>
      <c r="C543">
        <f t="shared" ca="1" si="36"/>
        <v>0.82773791790927564</v>
      </c>
    </row>
    <row r="544" spans="2:3" x14ac:dyDescent="0.25">
      <c r="B544">
        <f t="shared" ca="1" si="34"/>
        <v>2.9053010244827675</v>
      </c>
      <c r="C544">
        <f t="shared" ca="1" si="36"/>
        <v>-0.73810271030859231</v>
      </c>
    </row>
    <row r="545" spans="2:3" x14ac:dyDescent="0.25">
      <c r="B545">
        <f t="shared" ca="1" si="34"/>
        <v>1.2211408619458604</v>
      </c>
      <c r="C545">
        <f t="shared" ca="1" si="36"/>
        <v>0.63508338196946057</v>
      </c>
    </row>
    <row r="546" spans="2:3" x14ac:dyDescent="0.25">
      <c r="B546">
        <f t="shared" ca="1" si="34"/>
        <v>1.048117606646827</v>
      </c>
      <c r="C546">
        <f t="shared" ca="1" si="36"/>
        <v>-0.5561113566407645</v>
      </c>
    </row>
    <row r="547" spans="2:3" x14ac:dyDescent="0.25">
      <c r="B547">
        <f t="shared" ca="1" si="34"/>
        <v>3.4408364976724704</v>
      </c>
      <c r="C547">
        <f t="shared" ca="1" si="36"/>
        <v>1.2838074259765027</v>
      </c>
    </row>
    <row r="548" spans="2:3" x14ac:dyDescent="0.25">
      <c r="B548">
        <f t="shared" ca="1" si="34"/>
        <v>0.85189182342344871</v>
      </c>
      <c r="C548">
        <f t="shared" ca="1" si="36"/>
        <v>-0.34688142963994728</v>
      </c>
    </row>
    <row r="549" spans="2:3" x14ac:dyDescent="0.25">
      <c r="B549">
        <f t="shared" ca="1" si="34"/>
        <v>0.58886501834756455</v>
      </c>
      <c r="C549">
        <f t="shared" ca="1" si="36"/>
        <v>-1.5405798538468587</v>
      </c>
    </row>
    <row r="550" spans="2:3" x14ac:dyDescent="0.25">
      <c r="B550">
        <f t="shared" ca="1" si="34"/>
        <v>2.8883335499704939</v>
      </c>
      <c r="C550">
        <f t="shared" ca="1" si="36"/>
        <v>-0.92904585016919083</v>
      </c>
    </row>
    <row r="551" spans="2:3" x14ac:dyDescent="0.25">
      <c r="B551">
        <f t="shared" ca="1" si="34"/>
        <v>2.9931145856903352</v>
      </c>
      <c r="C551">
        <f t="shared" ca="1" si="36"/>
        <v>0.12785913751935918</v>
      </c>
    </row>
    <row r="552" spans="2:3" x14ac:dyDescent="0.25">
      <c r="B552">
        <f t="shared" ca="1" si="34"/>
        <v>0.21490890356548698</v>
      </c>
      <c r="C552">
        <f t="shared" ca="1" si="36"/>
        <v>0.60236740582810688</v>
      </c>
    </row>
    <row r="553" spans="2:3" x14ac:dyDescent="0.25">
      <c r="B553">
        <f t="shared" ca="1" si="34"/>
        <v>1.7856281502391678</v>
      </c>
      <c r="C553">
        <f t="shared" ca="1" si="36"/>
        <v>-0.2951475573527938</v>
      </c>
    </row>
    <row r="554" spans="2:3" x14ac:dyDescent="0.25">
      <c r="B554">
        <f t="shared" ca="1" si="34"/>
        <v>3.9340752870281346</v>
      </c>
      <c r="C554">
        <f t="shared" ca="1" si="36"/>
        <v>-8.7886660361573624E-2</v>
      </c>
    </row>
    <row r="555" spans="2:3" x14ac:dyDescent="0.25">
      <c r="B555">
        <f t="shared" ca="1" si="34"/>
        <v>1.4630045896062587</v>
      </c>
      <c r="C555">
        <f t="shared" ca="1" si="36"/>
        <v>1.0161472745422173E-2</v>
      </c>
    </row>
    <row r="556" spans="2:3" x14ac:dyDescent="0.25">
      <c r="B556">
        <f t="shared" ca="1" si="34"/>
        <v>0.47214955116374946</v>
      </c>
      <c r="C556">
        <f t="shared" ca="1" si="36"/>
        <v>-1.0391006088996526</v>
      </c>
    </row>
    <row r="557" spans="2:3" x14ac:dyDescent="0.25">
      <c r="B557">
        <f t="shared" ca="1" si="34"/>
        <v>2.9434903575637366</v>
      </c>
      <c r="C557">
        <f t="shared" ca="1" si="36"/>
        <v>0.23363563352904093</v>
      </c>
    </row>
    <row r="558" spans="2:3" x14ac:dyDescent="0.25">
      <c r="B558">
        <f t="shared" ca="1" si="34"/>
        <v>3.4921537781596106</v>
      </c>
      <c r="C558">
        <f t="shared" ca="1" si="36"/>
        <v>-0.8629848276450488</v>
      </c>
    </row>
    <row r="559" spans="2:3" x14ac:dyDescent="0.25">
      <c r="B559">
        <f t="shared" ca="1" si="34"/>
        <v>2.0579797464405409</v>
      </c>
      <c r="C559">
        <f t="shared" ca="1" si="36"/>
        <v>0.46334243070429793</v>
      </c>
    </row>
    <row r="560" spans="2:3" x14ac:dyDescent="0.25">
      <c r="B560">
        <f t="shared" ca="1" si="34"/>
        <v>2.2833241062002934</v>
      </c>
      <c r="C560">
        <f t="shared" ca="1" si="36"/>
        <v>-0.15222848275733619</v>
      </c>
    </row>
    <row r="561" spans="2:3" x14ac:dyDescent="0.25">
      <c r="B561">
        <f t="shared" ca="1" si="34"/>
        <v>1.3945169870543568</v>
      </c>
      <c r="C561">
        <f t="shared" ca="1" si="36"/>
        <v>-0.78896612378880193</v>
      </c>
    </row>
    <row r="562" spans="2:3" x14ac:dyDescent="0.25">
      <c r="B562">
        <f t="shared" ca="1" si="34"/>
        <v>0.47136090772947248</v>
      </c>
      <c r="C562">
        <f t="shared" ref="C562:C581" ca="1" si="37">_xlfn.NORM.INV(RAND(),$L$18,$L$19)</f>
        <v>-1.4762878835972764</v>
      </c>
    </row>
    <row r="563" spans="2:3" x14ac:dyDescent="0.25">
      <c r="B563">
        <f t="shared" ca="1" si="34"/>
        <v>1.4717852707088834</v>
      </c>
      <c r="C563">
        <f t="shared" ca="1" si="37"/>
        <v>-0.76133484563052656</v>
      </c>
    </row>
    <row r="564" spans="2:3" x14ac:dyDescent="0.25">
      <c r="B564">
        <f t="shared" ca="1" si="34"/>
        <v>-0.19112188906300354</v>
      </c>
      <c r="C564">
        <f t="shared" ca="1" si="37"/>
        <v>-0.41936383926012777</v>
      </c>
    </row>
    <row r="565" spans="2:3" x14ac:dyDescent="0.25">
      <c r="B565">
        <f t="shared" ca="1" si="34"/>
        <v>2.3767609545471893</v>
      </c>
      <c r="C565">
        <f t="shared" ca="1" si="37"/>
        <v>-8.0824376011321197E-2</v>
      </c>
    </row>
    <row r="566" spans="2:3" x14ac:dyDescent="0.25">
      <c r="B566">
        <f t="shared" ca="1" si="34"/>
        <v>1.4078386576006625</v>
      </c>
      <c r="C566">
        <f t="shared" ca="1" si="37"/>
        <v>-0.76029471574972385</v>
      </c>
    </row>
    <row r="567" spans="2:3" x14ac:dyDescent="0.25">
      <c r="B567">
        <f t="shared" ca="1" si="34"/>
        <v>2.0886687277758877</v>
      </c>
      <c r="C567">
        <f t="shared" ca="1" si="37"/>
        <v>0.90702448550359127</v>
      </c>
    </row>
    <row r="568" spans="2:3" x14ac:dyDescent="0.25">
      <c r="B568">
        <f t="shared" ca="1" si="34"/>
        <v>2.7162109698185732</v>
      </c>
      <c r="C568">
        <f t="shared" ca="1" si="37"/>
        <v>-0.5956511590579936</v>
      </c>
    </row>
    <row r="569" spans="2:3" x14ac:dyDescent="0.25">
      <c r="B569">
        <f t="shared" ca="1" si="34"/>
        <v>2.5631133615014359</v>
      </c>
      <c r="C569">
        <f t="shared" ca="1" si="37"/>
        <v>0.91539988900306013</v>
      </c>
    </row>
    <row r="570" spans="2:3" x14ac:dyDescent="0.25">
      <c r="B570">
        <f t="shared" ca="1" si="34"/>
        <v>2.1423169135176399</v>
      </c>
      <c r="C570">
        <f t="shared" ca="1" si="37"/>
        <v>-0.86086122216070615</v>
      </c>
    </row>
    <row r="571" spans="2:3" x14ac:dyDescent="0.25">
      <c r="B571">
        <f t="shared" ca="1" si="34"/>
        <v>3.8629589155566757</v>
      </c>
      <c r="C571">
        <f t="shared" ca="1" si="37"/>
        <v>-0.57956404310773513</v>
      </c>
    </row>
    <row r="572" spans="2:3" x14ac:dyDescent="0.25">
      <c r="B572">
        <f t="shared" ca="1" si="34"/>
        <v>2.3096507112120239</v>
      </c>
      <c r="C572">
        <f t="shared" ca="1" si="37"/>
        <v>1.3901385993543685</v>
      </c>
    </row>
    <row r="573" spans="2:3" x14ac:dyDescent="0.25">
      <c r="B573">
        <f t="shared" ca="1" si="34"/>
        <v>2.5609042364145971</v>
      </c>
      <c r="C573">
        <f t="shared" ca="1" si="37"/>
        <v>-1.4823601218016922</v>
      </c>
    </row>
    <row r="574" spans="2:3" x14ac:dyDescent="0.25">
      <c r="B574">
        <f t="shared" ca="1" si="34"/>
        <v>1.9174892476605161</v>
      </c>
      <c r="C574">
        <f t="shared" ca="1" si="37"/>
        <v>-0.219113637873494</v>
      </c>
    </row>
    <row r="575" spans="2:3" x14ac:dyDescent="0.25">
      <c r="B575">
        <f t="shared" ca="1" si="34"/>
        <v>1.2177969355116196</v>
      </c>
      <c r="C575">
        <f t="shared" ca="1" si="37"/>
        <v>-1.0409777170363745</v>
      </c>
    </row>
    <row r="576" spans="2:3" x14ac:dyDescent="0.25">
      <c r="B576">
        <f t="shared" ca="1" si="34"/>
        <v>0.91917132325968232</v>
      </c>
      <c r="C576">
        <f t="shared" ca="1" si="37"/>
        <v>1.9561005211225957</v>
      </c>
    </row>
    <row r="577" spans="2:3" x14ac:dyDescent="0.25">
      <c r="B577">
        <f t="shared" ca="1" si="34"/>
        <v>1.7201467092565266</v>
      </c>
      <c r="C577">
        <f t="shared" ca="1" si="37"/>
        <v>0.97370484360419807</v>
      </c>
    </row>
    <row r="578" spans="2:3" x14ac:dyDescent="0.25">
      <c r="B578">
        <f t="shared" ca="1" si="34"/>
        <v>3.1298191835427667</v>
      </c>
      <c r="C578">
        <f t="shared" ca="1" si="37"/>
        <v>1.3878332051319315</v>
      </c>
    </row>
    <row r="579" spans="2:3" x14ac:dyDescent="0.25">
      <c r="B579">
        <f t="shared" ref="B579:B642" ca="1" si="38">_xlfn.NORM.INV(RAND(),$F$18,$F$19)</f>
        <v>1.8521036898190026</v>
      </c>
      <c r="C579">
        <f t="shared" ca="1" si="37"/>
        <v>-0.87557883159436944</v>
      </c>
    </row>
    <row r="580" spans="2:3" x14ac:dyDescent="0.25">
      <c r="B580">
        <f t="shared" ca="1" si="38"/>
        <v>0.10922456442494233</v>
      </c>
      <c r="C580">
        <f t="shared" ca="1" si="37"/>
        <v>-0.74210159306588053</v>
      </c>
    </row>
    <row r="581" spans="2:3" x14ac:dyDescent="0.25">
      <c r="B581">
        <f t="shared" ca="1" si="38"/>
        <v>2.8921980092285597</v>
      </c>
      <c r="C581">
        <f t="shared" ca="1" si="37"/>
        <v>0.9938272400274325</v>
      </c>
    </row>
    <row r="582" spans="2:3" x14ac:dyDescent="0.25">
      <c r="B582">
        <f t="shared" ca="1" si="38"/>
        <v>1.240352598814888</v>
      </c>
      <c r="C582">
        <f t="shared" ref="C582:C601" ca="1" si="39">_xlfn.NORM.INV(RAND(),$L$18,$L$19)</f>
        <v>0.46999190502684507</v>
      </c>
    </row>
    <row r="583" spans="2:3" x14ac:dyDescent="0.25">
      <c r="B583">
        <f t="shared" ca="1" si="38"/>
        <v>2.8371077766297641</v>
      </c>
      <c r="C583">
        <f t="shared" ca="1" si="39"/>
        <v>0.30568242151152042</v>
      </c>
    </row>
    <row r="584" spans="2:3" x14ac:dyDescent="0.25">
      <c r="B584">
        <f t="shared" ca="1" si="38"/>
        <v>0.83686480337310565</v>
      </c>
      <c r="C584">
        <f t="shared" ca="1" si="39"/>
        <v>-0.44872095312274346</v>
      </c>
    </row>
    <row r="585" spans="2:3" x14ac:dyDescent="0.25">
      <c r="B585">
        <f t="shared" ca="1" si="38"/>
        <v>2.9029940159502527</v>
      </c>
      <c r="C585">
        <f t="shared" ca="1" si="39"/>
        <v>0.24712023855541557</v>
      </c>
    </row>
    <row r="586" spans="2:3" x14ac:dyDescent="0.25">
      <c r="B586">
        <f t="shared" ca="1" si="38"/>
        <v>3.5942200880684751</v>
      </c>
      <c r="C586">
        <f t="shared" ca="1" si="39"/>
        <v>0.93885170485059666</v>
      </c>
    </row>
    <row r="587" spans="2:3" x14ac:dyDescent="0.25">
      <c r="B587">
        <f t="shared" ca="1" si="38"/>
        <v>0.60744432130939829</v>
      </c>
      <c r="C587">
        <f t="shared" ca="1" si="39"/>
        <v>-0.56544491685790199</v>
      </c>
    </row>
    <row r="588" spans="2:3" x14ac:dyDescent="0.25">
      <c r="B588">
        <f t="shared" ca="1" si="38"/>
        <v>-0.22841447923182434</v>
      </c>
      <c r="C588">
        <f t="shared" ca="1" si="39"/>
        <v>0.75990934778661301</v>
      </c>
    </row>
    <row r="589" spans="2:3" x14ac:dyDescent="0.25">
      <c r="B589">
        <f t="shared" ca="1" si="38"/>
        <v>-0.45179081512207953</v>
      </c>
      <c r="C589">
        <f t="shared" ca="1" si="39"/>
        <v>-0.49868282010801585</v>
      </c>
    </row>
    <row r="590" spans="2:3" x14ac:dyDescent="0.25">
      <c r="B590">
        <f t="shared" ca="1" si="38"/>
        <v>3.717495028004099</v>
      </c>
      <c r="C590">
        <f t="shared" ca="1" si="39"/>
        <v>-0.72505478229463705</v>
      </c>
    </row>
    <row r="591" spans="2:3" x14ac:dyDescent="0.25">
      <c r="B591">
        <f t="shared" ca="1" si="38"/>
        <v>1.0720483584280256</v>
      </c>
      <c r="C591">
        <f t="shared" ca="1" si="39"/>
        <v>-1.2246783069293738</v>
      </c>
    </row>
    <row r="592" spans="2:3" x14ac:dyDescent="0.25">
      <c r="B592">
        <f t="shared" ca="1" si="38"/>
        <v>3.0399860292826402</v>
      </c>
      <c r="C592">
        <f t="shared" ca="1" si="39"/>
        <v>0.88874630837671742</v>
      </c>
    </row>
    <row r="593" spans="2:3" x14ac:dyDescent="0.25">
      <c r="B593">
        <f t="shared" ca="1" si="38"/>
        <v>3.7990720154466846</v>
      </c>
      <c r="C593">
        <f t="shared" ca="1" si="39"/>
        <v>-0.435760471272295</v>
      </c>
    </row>
    <row r="594" spans="2:3" x14ac:dyDescent="0.25">
      <c r="B594">
        <f t="shared" ca="1" si="38"/>
        <v>2.0463691628699063</v>
      </c>
      <c r="C594">
        <f t="shared" ca="1" si="39"/>
        <v>0.24626525726405149</v>
      </c>
    </row>
    <row r="595" spans="2:3" x14ac:dyDescent="0.25">
      <c r="B595">
        <f t="shared" ca="1" si="38"/>
        <v>2.3454684903180527</v>
      </c>
      <c r="C595">
        <f t="shared" ca="1" si="39"/>
        <v>1.9100503925433896</v>
      </c>
    </row>
    <row r="596" spans="2:3" x14ac:dyDescent="0.25">
      <c r="B596">
        <f t="shared" ca="1" si="38"/>
        <v>2.5179893200715044</v>
      </c>
      <c r="C596">
        <f t="shared" ca="1" si="39"/>
        <v>0.45074215572375581</v>
      </c>
    </row>
    <row r="597" spans="2:3" x14ac:dyDescent="0.25">
      <c r="B597">
        <f t="shared" ca="1" si="38"/>
        <v>2.3930170870992447</v>
      </c>
      <c r="C597">
        <f t="shared" ca="1" si="39"/>
        <v>-0.34583477112470007</v>
      </c>
    </row>
    <row r="598" spans="2:3" x14ac:dyDescent="0.25">
      <c r="B598">
        <f t="shared" ca="1" si="38"/>
        <v>1.3141883157791268</v>
      </c>
      <c r="C598">
        <f t="shared" ca="1" si="39"/>
        <v>1.1687345445317372</v>
      </c>
    </row>
    <row r="599" spans="2:3" x14ac:dyDescent="0.25">
      <c r="B599">
        <f t="shared" ca="1" si="38"/>
        <v>3.5010248038695497</v>
      </c>
      <c r="C599">
        <f t="shared" ca="1" si="39"/>
        <v>-2.1505840932245768</v>
      </c>
    </row>
    <row r="600" spans="2:3" x14ac:dyDescent="0.25">
      <c r="B600">
        <f t="shared" ca="1" si="38"/>
        <v>1.580989946490202</v>
      </c>
      <c r="C600">
        <f t="shared" ca="1" si="39"/>
        <v>0.83126079395507491</v>
      </c>
    </row>
    <row r="601" spans="2:3" x14ac:dyDescent="0.25">
      <c r="B601">
        <f t="shared" ca="1" si="38"/>
        <v>2.6156985652791547</v>
      </c>
      <c r="C601">
        <f t="shared" ca="1" si="39"/>
        <v>7.4896296638432586E-2</v>
      </c>
    </row>
    <row r="602" spans="2:3" x14ac:dyDescent="0.25">
      <c r="B602">
        <f t="shared" ca="1" si="38"/>
        <v>0.30212689910318424</v>
      </c>
      <c r="C602">
        <f t="shared" ref="C602:C621" ca="1" si="40">_xlfn.NORM.INV(RAND(),$L$18,$L$19)</f>
        <v>0.68754828377878474</v>
      </c>
    </row>
    <row r="603" spans="2:3" x14ac:dyDescent="0.25">
      <c r="B603">
        <f t="shared" ca="1" si="38"/>
        <v>1.9147451086803353</v>
      </c>
      <c r="C603">
        <f t="shared" ca="1" si="40"/>
        <v>-0.26536274169687352</v>
      </c>
    </row>
    <row r="604" spans="2:3" x14ac:dyDescent="0.25">
      <c r="B604">
        <f t="shared" ca="1" si="38"/>
        <v>1.760521291331181</v>
      </c>
      <c r="C604">
        <f t="shared" ca="1" si="40"/>
        <v>-1.49552622481123</v>
      </c>
    </row>
    <row r="605" spans="2:3" x14ac:dyDescent="0.25">
      <c r="B605">
        <f t="shared" ca="1" si="38"/>
        <v>2.7469296633619913</v>
      </c>
      <c r="C605">
        <f t="shared" ca="1" si="40"/>
        <v>-0.41710980953291787</v>
      </c>
    </row>
    <row r="606" spans="2:3" x14ac:dyDescent="0.25">
      <c r="B606">
        <f t="shared" ca="1" si="38"/>
        <v>2.6897237623805927</v>
      </c>
      <c r="C606">
        <f t="shared" ca="1" si="40"/>
        <v>-0.23271764851556759</v>
      </c>
    </row>
    <row r="607" spans="2:3" x14ac:dyDescent="0.25">
      <c r="B607">
        <f t="shared" ca="1" si="38"/>
        <v>2.025260901693946</v>
      </c>
      <c r="C607">
        <f t="shared" ca="1" si="40"/>
        <v>-2.267348602170193</v>
      </c>
    </row>
    <row r="608" spans="2:3" x14ac:dyDescent="0.25">
      <c r="B608">
        <f t="shared" ca="1" si="38"/>
        <v>3.7989980154284448</v>
      </c>
      <c r="C608">
        <f t="shared" ca="1" si="40"/>
        <v>-0.94053006166634401</v>
      </c>
    </row>
    <row r="609" spans="2:3" x14ac:dyDescent="0.25">
      <c r="B609">
        <f t="shared" ca="1" si="38"/>
        <v>1.1410596259516925</v>
      </c>
      <c r="C609">
        <f t="shared" ca="1" si="40"/>
        <v>1.2413119642137251</v>
      </c>
    </row>
    <row r="610" spans="2:3" x14ac:dyDescent="0.25">
      <c r="B610">
        <f t="shared" ca="1" si="38"/>
        <v>1.7635230801212312</v>
      </c>
      <c r="C610">
        <f t="shared" ca="1" si="40"/>
        <v>-0.65070793900275148</v>
      </c>
    </row>
    <row r="611" spans="2:3" x14ac:dyDescent="0.25">
      <c r="B611">
        <f t="shared" ca="1" si="38"/>
        <v>1.8943842109698961</v>
      </c>
      <c r="C611">
        <f t="shared" ca="1" si="40"/>
        <v>-6.5809491697870245E-2</v>
      </c>
    </row>
    <row r="612" spans="2:3" x14ac:dyDescent="0.25">
      <c r="B612">
        <f t="shared" ca="1" si="38"/>
        <v>2.5797173482049764</v>
      </c>
      <c r="C612">
        <f t="shared" ca="1" si="40"/>
        <v>-0.13772042267287304</v>
      </c>
    </row>
    <row r="613" spans="2:3" x14ac:dyDescent="0.25">
      <c r="B613">
        <f t="shared" ca="1" si="38"/>
        <v>0.47219295257876115</v>
      </c>
      <c r="C613">
        <f t="shared" ca="1" si="40"/>
        <v>-7.5619858126267136E-3</v>
      </c>
    </row>
    <row r="614" spans="2:3" x14ac:dyDescent="0.25">
      <c r="B614">
        <f t="shared" ca="1" si="38"/>
        <v>1.3971035896554027</v>
      </c>
      <c r="C614">
        <f t="shared" ca="1" si="40"/>
        <v>0.53134947977950586</v>
      </c>
    </row>
    <row r="615" spans="2:3" x14ac:dyDescent="0.25">
      <c r="B615">
        <f t="shared" ca="1" si="38"/>
        <v>2.6989947170463284</v>
      </c>
      <c r="C615">
        <f t="shared" ca="1" si="40"/>
        <v>-4.5156559345436297E-2</v>
      </c>
    </row>
    <row r="616" spans="2:3" x14ac:dyDescent="0.25">
      <c r="B616">
        <f t="shared" ca="1" si="38"/>
        <v>2.0464543413953944</v>
      </c>
      <c r="C616">
        <f t="shared" ca="1" si="40"/>
        <v>-0.84864514346897468</v>
      </c>
    </row>
    <row r="617" spans="2:3" x14ac:dyDescent="0.25">
      <c r="B617">
        <f t="shared" ca="1" si="38"/>
        <v>1.7464364341334622</v>
      </c>
      <c r="C617">
        <f t="shared" ca="1" si="40"/>
        <v>2.4716904333222076</v>
      </c>
    </row>
    <row r="618" spans="2:3" x14ac:dyDescent="0.25">
      <c r="B618">
        <f t="shared" ca="1" si="38"/>
        <v>2.3340053302833921</v>
      </c>
      <c r="C618">
        <f t="shared" ca="1" si="40"/>
        <v>-0.17034313286383077</v>
      </c>
    </row>
    <row r="619" spans="2:3" x14ac:dyDescent="0.25">
      <c r="B619">
        <f t="shared" ca="1" si="38"/>
        <v>2.585055272014817</v>
      </c>
      <c r="C619">
        <f t="shared" ca="1" si="40"/>
        <v>-1.0048416308148487</v>
      </c>
    </row>
    <row r="620" spans="2:3" x14ac:dyDescent="0.25">
      <c r="B620">
        <f t="shared" ca="1" si="38"/>
        <v>3.6130059398222438</v>
      </c>
      <c r="C620">
        <f t="shared" ca="1" si="40"/>
        <v>0.3244207829361872</v>
      </c>
    </row>
    <row r="621" spans="2:3" x14ac:dyDescent="0.25">
      <c r="B621">
        <f t="shared" ca="1" si="38"/>
        <v>0.90598771886178953</v>
      </c>
      <c r="C621">
        <f t="shared" ca="1" si="40"/>
        <v>0.68116294500368979</v>
      </c>
    </row>
    <row r="622" spans="2:3" x14ac:dyDescent="0.25">
      <c r="B622">
        <f t="shared" ca="1" si="38"/>
        <v>1.9647426234534415</v>
      </c>
      <c r="C622">
        <f t="shared" ref="C622:C641" ca="1" si="41">_xlfn.NORM.INV(RAND(),$L$18,$L$19)</f>
        <v>-0.3174001865794025</v>
      </c>
    </row>
    <row r="623" spans="2:3" x14ac:dyDescent="0.25">
      <c r="B623">
        <f t="shared" ca="1" si="38"/>
        <v>1.974333428744302</v>
      </c>
      <c r="C623">
        <f t="shared" ca="1" si="41"/>
        <v>1.2531528233853386</v>
      </c>
    </row>
    <row r="624" spans="2:3" x14ac:dyDescent="0.25">
      <c r="B624">
        <f t="shared" ca="1" si="38"/>
        <v>0.62444312631702648</v>
      </c>
      <c r="C624">
        <f t="shared" ca="1" si="41"/>
        <v>-0.82450342669694676</v>
      </c>
    </row>
    <row r="625" spans="2:3" x14ac:dyDescent="0.25">
      <c r="B625">
        <f t="shared" ca="1" si="38"/>
        <v>3.2235631447032951</v>
      </c>
      <c r="C625">
        <f t="shared" ca="1" si="41"/>
        <v>0.4767961439829711</v>
      </c>
    </row>
    <row r="626" spans="2:3" x14ac:dyDescent="0.25">
      <c r="B626">
        <f t="shared" ca="1" si="38"/>
        <v>1.9829858779729737</v>
      </c>
      <c r="C626">
        <f t="shared" ca="1" si="41"/>
        <v>-1.0881645778176388</v>
      </c>
    </row>
    <row r="627" spans="2:3" x14ac:dyDescent="0.25">
      <c r="B627">
        <f t="shared" ca="1" si="38"/>
        <v>-0.15460296129332463</v>
      </c>
      <c r="C627">
        <f t="shared" ca="1" si="41"/>
        <v>0.79560351593270973</v>
      </c>
    </row>
    <row r="628" spans="2:3" x14ac:dyDescent="0.25">
      <c r="B628">
        <f t="shared" ca="1" si="38"/>
        <v>3.0359345353197895</v>
      </c>
      <c r="C628">
        <f t="shared" ca="1" si="41"/>
        <v>0.9496250244909582</v>
      </c>
    </row>
    <row r="629" spans="2:3" x14ac:dyDescent="0.25">
      <c r="B629">
        <f t="shared" ca="1" si="38"/>
        <v>-0.32841481685012974</v>
      </c>
      <c r="C629">
        <f t="shared" ca="1" si="41"/>
        <v>0.5318900994831357</v>
      </c>
    </row>
    <row r="630" spans="2:3" x14ac:dyDescent="0.25">
      <c r="B630">
        <f t="shared" ca="1" si="38"/>
        <v>1.3069055696077472</v>
      </c>
      <c r="C630">
        <f t="shared" ca="1" si="41"/>
        <v>1.4032233233691611</v>
      </c>
    </row>
    <row r="631" spans="2:3" x14ac:dyDescent="0.25">
      <c r="B631">
        <f t="shared" ca="1" si="38"/>
        <v>0.86958508770551313</v>
      </c>
      <c r="C631">
        <f t="shared" ca="1" si="41"/>
        <v>0.4211758436242749</v>
      </c>
    </row>
    <row r="632" spans="2:3" x14ac:dyDescent="0.25">
      <c r="B632">
        <f t="shared" ca="1" si="38"/>
        <v>2.2177680126783006</v>
      </c>
      <c r="C632">
        <f t="shared" ca="1" si="41"/>
        <v>0.27583441979958317</v>
      </c>
    </row>
    <row r="633" spans="2:3" x14ac:dyDescent="0.25">
      <c r="B633">
        <f t="shared" ca="1" si="38"/>
        <v>3.2975684317943337</v>
      </c>
      <c r="C633">
        <f t="shared" ca="1" si="41"/>
        <v>1.0539748305490468</v>
      </c>
    </row>
    <row r="634" spans="2:3" x14ac:dyDescent="0.25">
      <c r="B634">
        <f t="shared" ca="1" si="38"/>
        <v>1.919409087480566</v>
      </c>
      <c r="C634">
        <f t="shared" ca="1" si="41"/>
        <v>1.8979592995788035</v>
      </c>
    </row>
    <row r="635" spans="2:3" x14ac:dyDescent="0.25">
      <c r="B635">
        <f t="shared" ca="1" si="38"/>
        <v>1.5462237694964527</v>
      </c>
      <c r="C635">
        <f t="shared" ca="1" si="41"/>
        <v>1.171620257889064</v>
      </c>
    </row>
    <row r="636" spans="2:3" x14ac:dyDescent="0.25">
      <c r="B636">
        <f t="shared" ca="1" si="38"/>
        <v>1.6786132411508234</v>
      </c>
      <c r="C636">
        <f t="shared" ca="1" si="41"/>
        <v>0.50005873512251953</v>
      </c>
    </row>
    <row r="637" spans="2:3" x14ac:dyDescent="0.25">
      <c r="B637">
        <f t="shared" ca="1" si="38"/>
        <v>1.2185784189049191</v>
      </c>
      <c r="C637">
        <f t="shared" ca="1" si="41"/>
        <v>8.3651696997840364E-2</v>
      </c>
    </row>
    <row r="638" spans="2:3" x14ac:dyDescent="0.25">
      <c r="B638">
        <f t="shared" ca="1" si="38"/>
        <v>1.6720898761030791</v>
      </c>
      <c r="C638">
        <f t="shared" ca="1" si="41"/>
        <v>-2.34408654692681</v>
      </c>
    </row>
    <row r="639" spans="2:3" x14ac:dyDescent="0.25">
      <c r="B639">
        <f t="shared" ca="1" si="38"/>
        <v>2.7248192691443598</v>
      </c>
      <c r="C639">
        <f t="shared" ca="1" si="41"/>
        <v>-0.28792550088134006</v>
      </c>
    </row>
    <row r="640" spans="2:3" x14ac:dyDescent="0.25">
      <c r="B640">
        <f t="shared" ca="1" si="38"/>
        <v>2.3324986220244797</v>
      </c>
      <c r="C640">
        <f t="shared" ca="1" si="41"/>
        <v>-1.1728886458034764</v>
      </c>
    </row>
    <row r="641" spans="2:3" x14ac:dyDescent="0.25">
      <c r="B641">
        <f t="shared" ca="1" si="38"/>
        <v>1.0510711900465439</v>
      </c>
      <c r="C641">
        <f t="shared" ca="1" si="41"/>
        <v>0.85922344961777619</v>
      </c>
    </row>
    <row r="642" spans="2:3" x14ac:dyDescent="0.25">
      <c r="B642">
        <f t="shared" ca="1" si="38"/>
        <v>2.7603918945606472</v>
      </c>
      <c r="C642">
        <f t="shared" ref="C642:C661" ca="1" si="42">_xlfn.NORM.INV(RAND(),$L$18,$L$19)</f>
        <v>-1.7556134331996085</v>
      </c>
    </row>
    <row r="643" spans="2:3" x14ac:dyDescent="0.25">
      <c r="B643">
        <f t="shared" ref="B643:B706" ca="1" si="43">_xlfn.NORM.INV(RAND(),$F$18,$F$19)</f>
        <v>1.0449763206928975</v>
      </c>
      <c r="C643">
        <f t="shared" ca="1" si="42"/>
        <v>0.21195419816959218</v>
      </c>
    </row>
    <row r="644" spans="2:3" x14ac:dyDescent="0.25">
      <c r="B644">
        <f t="shared" ca="1" si="43"/>
        <v>2.2031990094823324</v>
      </c>
      <c r="C644">
        <f t="shared" ca="1" si="42"/>
        <v>-0.11265609283148409</v>
      </c>
    </row>
    <row r="645" spans="2:3" x14ac:dyDescent="0.25">
      <c r="B645">
        <f t="shared" ca="1" si="43"/>
        <v>1.2366604446486198</v>
      </c>
      <c r="C645">
        <f t="shared" ca="1" si="42"/>
        <v>-0.34129051973092039</v>
      </c>
    </row>
    <row r="646" spans="2:3" x14ac:dyDescent="0.25">
      <c r="B646">
        <f t="shared" ca="1" si="43"/>
        <v>1.5303233517477717</v>
      </c>
      <c r="C646">
        <f t="shared" ca="1" si="42"/>
        <v>1.3336416458984617</v>
      </c>
    </row>
    <row r="647" spans="2:3" x14ac:dyDescent="0.25">
      <c r="B647">
        <f t="shared" ca="1" si="43"/>
        <v>1.0116560461440192</v>
      </c>
      <c r="C647">
        <f t="shared" ca="1" si="42"/>
        <v>3.6459992369354412E-2</v>
      </c>
    </row>
    <row r="648" spans="2:3" x14ac:dyDescent="0.25">
      <c r="B648">
        <f t="shared" ca="1" si="43"/>
        <v>3.0982326203288828</v>
      </c>
      <c r="C648">
        <f t="shared" ca="1" si="42"/>
        <v>-0.86693659366333931</v>
      </c>
    </row>
    <row r="649" spans="2:3" x14ac:dyDescent="0.25">
      <c r="B649">
        <f t="shared" ca="1" si="43"/>
        <v>1.6506875318419805</v>
      </c>
      <c r="C649">
        <f t="shared" ca="1" si="42"/>
        <v>-0.1906069442160524</v>
      </c>
    </row>
    <row r="650" spans="2:3" x14ac:dyDescent="0.25">
      <c r="B650">
        <f t="shared" ca="1" si="43"/>
        <v>1.6964262500128555</v>
      </c>
      <c r="C650">
        <f t="shared" ca="1" si="42"/>
        <v>0.79468159206997602</v>
      </c>
    </row>
    <row r="651" spans="2:3" x14ac:dyDescent="0.25">
      <c r="B651">
        <f t="shared" ca="1" si="43"/>
        <v>2.5458898494522089</v>
      </c>
      <c r="C651">
        <f t="shared" ca="1" si="42"/>
        <v>3.01785949676735</v>
      </c>
    </row>
    <row r="652" spans="2:3" x14ac:dyDescent="0.25">
      <c r="B652">
        <f t="shared" ca="1" si="43"/>
        <v>1.5903309166615767</v>
      </c>
      <c r="C652">
        <f t="shared" ca="1" si="42"/>
        <v>-0.69875349618988192</v>
      </c>
    </row>
    <row r="653" spans="2:3" x14ac:dyDescent="0.25">
      <c r="B653">
        <f t="shared" ca="1" si="43"/>
        <v>2.2756482609405304</v>
      </c>
      <c r="C653">
        <f t="shared" ca="1" si="42"/>
        <v>0.98993844385790275</v>
      </c>
    </row>
    <row r="654" spans="2:3" x14ac:dyDescent="0.25">
      <c r="B654">
        <f t="shared" ca="1" si="43"/>
        <v>0.52492037727003837</v>
      </c>
      <c r="C654">
        <f t="shared" ca="1" si="42"/>
        <v>0.80367977141000024</v>
      </c>
    </row>
    <row r="655" spans="2:3" x14ac:dyDescent="0.25">
      <c r="B655">
        <f t="shared" ca="1" si="43"/>
        <v>1.9491112234935495</v>
      </c>
      <c r="C655">
        <f t="shared" ca="1" si="42"/>
        <v>-0.22797662399456026</v>
      </c>
    </row>
    <row r="656" spans="2:3" x14ac:dyDescent="0.25">
      <c r="B656">
        <f t="shared" ca="1" si="43"/>
        <v>1.559281948808322E-2</v>
      </c>
      <c r="C656">
        <f t="shared" ca="1" si="42"/>
        <v>-1.1357747444049406</v>
      </c>
    </row>
    <row r="657" spans="2:3" x14ac:dyDescent="0.25">
      <c r="B657">
        <f t="shared" ca="1" si="43"/>
        <v>1.2851063242489056</v>
      </c>
      <c r="C657">
        <f t="shared" ca="1" si="42"/>
        <v>0.17753264070688943</v>
      </c>
    </row>
    <row r="658" spans="2:3" x14ac:dyDescent="0.25">
      <c r="B658">
        <f t="shared" ca="1" si="43"/>
        <v>2.8770003625920175</v>
      </c>
      <c r="C658">
        <f t="shared" ca="1" si="42"/>
        <v>0.43689722568840178</v>
      </c>
    </row>
    <row r="659" spans="2:3" x14ac:dyDescent="0.25">
      <c r="B659">
        <f t="shared" ca="1" si="43"/>
        <v>1.3287201062231548</v>
      </c>
      <c r="C659">
        <f t="shared" ca="1" si="42"/>
        <v>4.1104709343044429E-2</v>
      </c>
    </row>
    <row r="660" spans="2:3" x14ac:dyDescent="0.25">
      <c r="B660">
        <f t="shared" ca="1" si="43"/>
        <v>2.9948543650046813</v>
      </c>
      <c r="C660">
        <f t="shared" ca="1" si="42"/>
        <v>3.9615238535503319E-2</v>
      </c>
    </row>
    <row r="661" spans="2:3" x14ac:dyDescent="0.25">
      <c r="B661">
        <f t="shared" ca="1" si="43"/>
        <v>3.4417166091840663</v>
      </c>
      <c r="C661">
        <f t="shared" ca="1" si="42"/>
        <v>0.91242964623459388</v>
      </c>
    </row>
    <row r="662" spans="2:3" x14ac:dyDescent="0.25">
      <c r="B662">
        <f t="shared" ca="1" si="43"/>
        <v>1.1899626026477053</v>
      </c>
      <c r="C662">
        <f t="shared" ref="C662:C681" ca="1" si="44">_xlfn.NORM.INV(RAND(),$L$18,$L$19)</f>
        <v>-0.31550989885911174</v>
      </c>
    </row>
    <row r="663" spans="2:3" x14ac:dyDescent="0.25">
      <c r="B663">
        <f t="shared" ca="1" si="43"/>
        <v>1.6596053365230421</v>
      </c>
      <c r="C663">
        <f t="shared" ca="1" si="44"/>
        <v>1.5646028814068556</v>
      </c>
    </row>
    <row r="664" spans="2:3" x14ac:dyDescent="0.25">
      <c r="B664">
        <f t="shared" ca="1" si="43"/>
        <v>1.2875221049613532</v>
      </c>
      <c r="C664">
        <f t="shared" ca="1" si="44"/>
        <v>2.7221686711928386</v>
      </c>
    </row>
    <row r="665" spans="2:3" x14ac:dyDescent="0.25">
      <c r="B665">
        <f t="shared" ca="1" si="43"/>
        <v>0.81328316902593567</v>
      </c>
      <c r="C665">
        <f t="shared" ca="1" si="44"/>
        <v>-0.93779251274046771</v>
      </c>
    </row>
    <row r="666" spans="2:3" x14ac:dyDescent="0.25">
      <c r="B666">
        <f t="shared" ca="1" si="43"/>
        <v>3.1966359922148566</v>
      </c>
      <c r="C666">
        <f t="shared" ca="1" si="44"/>
        <v>1.0375967510044277</v>
      </c>
    </row>
    <row r="667" spans="2:3" x14ac:dyDescent="0.25">
      <c r="B667">
        <f t="shared" ca="1" si="43"/>
        <v>1.3465019460792709</v>
      </c>
      <c r="C667">
        <f t="shared" ca="1" si="44"/>
        <v>-0.92541013059447919</v>
      </c>
    </row>
    <row r="668" spans="2:3" x14ac:dyDescent="0.25">
      <c r="B668">
        <f t="shared" ca="1" si="43"/>
        <v>1.5630265374642538</v>
      </c>
      <c r="C668">
        <f t="shared" ca="1" si="44"/>
        <v>-0.41232343199583854</v>
      </c>
    </row>
    <row r="669" spans="2:3" x14ac:dyDescent="0.25">
      <c r="B669">
        <f t="shared" ca="1" si="43"/>
        <v>2.5462865077331363</v>
      </c>
      <c r="C669">
        <f t="shared" ca="1" si="44"/>
        <v>0.27712877411199427</v>
      </c>
    </row>
    <row r="670" spans="2:3" x14ac:dyDescent="0.25">
      <c r="B670">
        <f t="shared" ca="1" si="43"/>
        <v>1.2716978380534867</v>
      </c>
      <c r="C670">
        <f t="shared" ca="1" si="44"/>
        <v>-1.5147608009321474E-2</v>
      </c>
    </row>
    <row r="671" spans="2:3" x14ac:dyDescent="0.25">
      <c r="B671">
        <f t="shared" ca="1" si="43"/>
        <v>1.8398413339102766</v>
      </c>
      <c r="C671">
        <f t="shared" ca="1" si="44"/>
        <v>0.81492824110831186</v>
      </c>
    </row>
    <row r="672" spans="2:3" x14ac:dyDescent="0.25">
      <c r="B672">
        <f t="shared" ca="1" si="43"/>
        <v>2.7292339454741241</v>
      </c>
      <c r="C672">
        <f t="shared" ca="1" si="44"/>
        <v>-1.2519417412186908</v>
      </c>
    </row>
    <row r="673" spans="2:3" x14ac:dyDescent="0.25">
      <c r="B673">
        <f t="shared" ca="1" si="43"/>
        <v>0.6962973052478687</v>
      </c>
      <c r="C673">
        <f t="shared" ca="1" si="44"/>
        <v>-1.6081529100288845</v>
      </c>
    </row>
    <row r="674" spans="2:3" x14ac:dyDescent="0.25">
      <c r="B674">
        <f t="shared" ca="1" si="43"/>
        <v>2.019788537519144</v>
      </c>
      <c r="C674">
        <f t="shared" ca="1" si="44"/>
        <v>0.15530761614449595</v>
      </c>
    </row>
    <row r="675" spans="2:3" x14ac:dyDescent="0.25">
      <c r="B675">
        <f t="shared" ca="1" si="43"/>
        <v>1.5245588969944386</v>
      </c>
      <c r="C675">
        <f t="shared" ca="1" si="44"/>
        <v>-0.647470153508235</v>
      </c>
    </row>
    <row r="676" spans="2:3" x14ac:dyDescent="0.25">
      <c r="B676">
        <f t="shared" ca="1" si="43"/>
        <v>1.0580009135413904</v>
      </c>
      <c r="C676">
        <f t="shared" ca="1" si="44"/>
        <v>-1.3216315365350275E-2</v>
      </c>
    </row>
    <row r="677" spans="2:3" x14ac:dyDescent="0.25">
      <c r="B677">
        <f t="shared" ca="1" si="43"/>
        <v>2.0978624873919993</v>
      </c>
      <c r="C677">
        <f t="shared" ca="1" si="44"/>
        <v>-1.0913680658238605</v>
      </c>
    </row>
    <row r="678" spans="2:3" x14ac:dyDescent="0.25">
      <c r="B678">
        <f t="shared" ca="1" si="43"/>
        <v>1.7268861629873937</v>
      </c>
      <c r="C678">
        <f t="shared" ca="1" si="44"/>
        <v>-0.59493091910915707</v>
      </c>
    </row>
    <row r="679" spans="2:3" x14ac:dyDescent="0.25">
      <c r="B679">
        <f t="shared" ca="1" si="43"/>
        <v>3.128413877278728</v>
      </c>
      <c r="C679">
        <f t="shared" ca="1" si="44"/>
        <v>-1.1520504702424712</v>
      </c>
    </row>
    <row r="680" spans="2:3" x14ac:dyDescent="0.25">
      <c r="B680">
        <f t="shared" ca="1" si="43"/>
        <v>1.7046820068268675</v>
      </c>
      <c r="C680">
        <f t="shared" ca="1" si="44"/>
        <v>1.1159028684384629</v>
      </c>
    </row>
    <row r="681" spans="2:3" x14ac:dyDescent="0.25">
      <c r="B681">
        <f t="shared" ca="1" si="43"/>
        <v>1.3448574148021994</v>
      </c>
      <c r="C681">
        <f t="shared" ca="1" si="44"/>
        <v>-0.23290636729710246</v>
      </c>
    </row>
    <row r="682" spans="2:3" x14ac:dyDescent="0.25">
      <c r="B682">
        <f t="shared" ca="1" si="43"/>
        <v>3.3518674863375617</v>
      </c>
      <c r="C682">
        <f t="shared" ref="C682:C701" ca="1" si="45">_xlfn.NORM.INV(RAND(),$L$18,$L$19)</f>
        <v>1.8029395251101041</v>
      </c>
    </row>
    <row r="683" spans="2:3" x14ac:dyDescent="0.25">
      <c r="B683">
        <f t="shared" ca="1" si="43"/>
        <v>-0.49699693751680485</v>
      </c>
      <c r="C683">
        <f t="shared" ca="1" si="45"/>
        <v>1.0613476259752397</v>
      </c>
    </row>
    <row r="684" spans="2:3" x14ac:dyDescent="0.25">
      <c r="B684">
        <f t="shared" ca="1" si="43"/>
        <v>1.2885024007144277</v>
      </c>
      <c r="C684">
        <f t="shared" ca="1" si="45"/>
        <v>0.29945592554365491</v>
      </c>
    </row>
    <row r="685" spans="2:3" x14ac:dyDescent="0.25">
      <c r="B685">
        <f t="shared" ca="1" si="43"/>
        <v>-0.30011192784849916</v>
      </c>
      <c r="C685">
        <f t="shared" ca="1" si="45"/>
        <v>0.41838245992733974</v>
      </c>
    </row>
    <row r="686" spans="2:3" x14ac:dyDescent="0.25">
      <c r="B686">
        <f t="shared" ca="1" si="43"/>
        <v>0.3799607044486355</v>
      </c>
      <c r="C686">
        <f t="shared" ca="1" si="45"/>
        <v>-1.3459251736646125</v>
      </c>
    </row>
    <row r="687" spans="2:3" x14ac:dyDescent="0.25">
      <c r="B687">
        <f t="shared" ca="1" si="43"/>
        <v>4.1877695408447355</v>
      </c>
      <c r="C687">
        <f t="shared" ca="1" si="45"/>
        <v>-0.47517276054179008</v>
      </c>
    </row>
    <row r="688" spans="2:3" x14ac:dyDescent="0.25">
      <c r="B688">
        <f t="shared" ca="1" si="43"/>
        <v>1.0802421971760121</v>
      </c>
      <c r="C688">
        <f t="shared" ca="1" si="45"/>
        <v>2.524256979763134</v>
      </c>
    </row>
    <row r="689" spans="2:3" x14ac:dyDescent="0.25">
      <c r="B689">
        <f t="shared" ca="1" si="43"/>
        <v>2.6595332491353947</v>
      </c>
      <c r="C689">
        <f t="shared" ca="1" si="45"/>
        <v>0.15556236773331839</v>
      </c>
    </row>
    <row r="690" spans="2:3" x14ac:dyDescent="0.25">
      <c r="B690">
        <f t="shared" ca="1" si="43"/>
        <v>2.4924271641973235</v>
      </c>
      <c r="C690">
        <f t="shared" ca="1" si="45"/>
        <v>1.4417869409538648</v>
      </c>
    </row>
    <row r="691" spans="2:3" x14ac:dyDescent="0.25">
      <c r="B691">
        <f t="shared" ca="1" si="43"/>
        <v>3.0183219475305445</v>
      </c>
      <c r="C691">
        <f t="shared" ca="1" si="45"/>
        <v>1.1942166747980509</v>
      </c>
    </row>
    <row r="692" spans="2:3" x14ac:dyDescent="0.25">
      <c r="B692">
        <f t="shared" ca="1" si="43"/>
        <v>1.4257069504231676</v>
      </c>
      <c r="C692">
        <f t="shared" ca="1" si="45"/>
        <v>0.20238171503086602</v>
      </c>
    </row>
    <row r="693" spans="2:3" x14ac:dyDescent="0.25">
      <c r="B693">
        <f t="shared" ca="1" si="43"/>
        <v>1.1228786696731659</v>
      </c>
      <c r="C693">
        <f t="shared" ca="1" si="45"/>
        <v>1.0445545852291143</v>
      </c>
    </row>
    <row r="694" spans="2:3" x14ac:dyDescent="0.25">
      <c r="B694">
        <f t="shared" ca="1" si="43"/>
        <v>3.4355868663223257</v>
      </c>
      <c r="C694">
        <f t="shared" ca="1" si="45"/>
        <v>-0.40946928249552111</v>
      </c>
    </row>
    <row r="695" spans="2:3" x14ac:dyDescent="0.25">
      <c r="B695">
        <f t="shared" ca="1" si="43"/>
        <v>3.2622277830392106</v>
      </c>
      <c r="C695">
        <f t="shared" ca="1" si="45"/>
        <v>-0.70868690698284731</v>
      </c>
    </row>
    <row r="696" spans="2:3" x14ac:dyDescent="0.25">
      <c r="B696">
        <f t="shared" ca="1" si="43"/>
        <v>2.3085676684676053</v>
      </c>
      <c r="C696">
        <f t="shared" ca="1" si="45"/>
        <v>0.23037467084074317</v>
      </c>
    </row>
    <row r="697" spans="2:3" x14ac:dyDescent="0.25">
      <c r="B697">
        <f t="shared" ca="1" si="43"/>
        <v>3.4450358189218355</v>
      </c>
      <c r="C697">
        <f t="shared" ca="1" si="45"/>
        <v>-1.0623131715232765</v>
      </c>
    </row>
    <row r="698" spans="2:3" x14ac:dyDescent="0.25">
      <c r="B698">
        <f t="shared" ca="1" si="43"/>
        <v>2.54621067371151</v>
      </c>
      <c r="C698">
        <f t="shared" ca="1" si="45"/>
        <v>-1.1421849433619333</v>
      </c>
    </row>
    <row r="699" spans="2:3" x14ac:dyDescent="0.25">
      <c r="B699">
        <f t="shared" ca="1" si="43"/>
        <v>1.4465411692913235</v>
      </c>
      <c r="C699">
        <f t="shared" ca="1" si="45"/>
        <v>1.1518077629236909</v>
      </c>
    </row>
    <row r="700" spans="2:3" x14ac:dyDescent="0.25">
      <c r="B700">
        <f t="shared" ca="1" si="43"/>
        <v>1.7917748617522904</v>
      </c>
      <c r="C700">
        <f t="shared" ca="1" si="45"/>
        <v>-1.3329537830333023</v>
      </c>
    </row>
    <row r="701" spans="2:3" x14ac:dyDescent="0.25">
      <c r="B701">
        <f t="shared" ca="1" si="43"/>
        <v>2.8426468075458802</v>
      </c>
      <c r="C701">
        <f t="shared" ca="1" si="45"/>
        <v>0.89825359931060034</v>
      </c>
    </row>
    <row r="702" spans="2:3" x14ac:dyDescent="0.25">
      <c r="B702">
        <f t="shared" ca="1" si="43"/>
        <v>2.716951053469745</v>
      </c>
      <c r="C702">
        <f t="shared" ref="C702:C721" ca="1" si="46">_xlfn.NORM.INV(RAND(),$L$18,$L$19)</f>
        <v>-4.2889432930398097E-2</v>
      </c>
    </row>
    <row r="703" spans="2:3" x14ac:dyDescent="0.25">
      <c r="B703">
        <f t="shared" ca="1" si="43"/>
        <v>0.86724138858504429</v>
      </c>
      <c r="C703">
        <f t="shared" ca="1" si="46"/>
        <v>-0.6141668167810338</v>
      </c>
    </row>
    <row r="704" spans="2:3" x14ac:dyDescent="0.25">
      <c r="B704">
        <f t="shared" ca="1" si="43"/>
        <v>3.2124885782348596</v>
      </c>
      <c r="C704">
        <f t="shared" ca="1" si="46"/>
        <v>-1.1660158933469238</v>
      </c>
    </row>
    <row r="705" spans="2:3" x14ac:dyDescent="0.25">
      <c r="B705">
        <f t="shared" ca="1" si="43"/>
        <v>1.8456432837293515</v>
      </c>
      <c r="C705">
        <f t="shared" ca="1" si="46"/>
        <v>9.2726058900940656E-2</v>
      </c>
    </row>
    <row r="706" spans="2:3" x14ac:dyDescent="0.25">
      <c r="B706">
        <f t="shared" ca="1" si="43"/>
        <v>3.5631247038178486</v>
      </c>
      <c r="C706">
        <f t="shared" ca="1" si="46"/>
        <v>-0.99994201981360642</v>
      </c>
    </row>
    <row r="707" spans="2:3" x14ac:dyDescent="0.25">
      <c r="B707">
        <f t="shared" ref="B707:B770" ca="1" si="47">_xlfn.NORM.INV(RAND(),$F$18,$F$19)</f>
        <v>1.7153449982954072</v>
      </c>
      <c r="C707">
        <f t="shared" ca="1" si="46"/>
        <v>-0.37184117714155585</v>
      </c>
    </row>
    <row r="708" spans="2:3" x14ac:dyDescent="0.25">
      <c r="B708">
        <f t="shared" ca="1" si="47"/>
        <v>1.4401432040315112</v>
      </c>
      <c r="C708">
        <f t="shared" ca="1" si="46"/>
        <v>0.95932410597335571</v>
      </c>
    </row>
    <row r="709" spans="2:3" x14ac:dyDescent="0.25">
      <c r="B709">
        <f t="shared" ca="1" si="47"/>
        <v>3.0846951683274573</v>
      </c>
      <c r="C709">
        <f t="shared" ca="1" si="46"/>
        <v>-0.49022829236537385</v>
      </c>
    </row>
    <row r="710" spans="2:3" x14ac:dyDescent="0.25">
      <c r="B710">
        <f t="shared" ca="1" si="47"/>
        <v>1.9517888185772292</v>
      </c>
      <c r="C710">
        <f t="shared" ca="1" si="46"/>
        <v>-0.5568107567086491</v>
      </c>
    </row>
    <row r="711" spans="2:3" x14ac:dyDescent="0.25">
      <c r="B711">
        <f t="shared" ca="1" si="47"/>
        <v>3.0081867644328852</v>
      </c>
      <c r="C711">
        <f t="shared" ca="1" si="46"/>
        <v>0.35379562454617758</v>
      </c>
    </row>
    <row r="712" spans="2:3" x14ac:dyDescent="0.25">
      <c r="B712">
        <f t="shared" ca="1" si="47"/>
        <v>2.888874847170841</v>
      </c>
      <c r="C712">
        <f t="shared" ca="1" si="46"/>
        <v>-1.2104431250052903</v>
      </c>
    </row>
    <row r="713" spans="2:3" x14ac:dyDescent="0.25">
      <c r="B713">
        <f t="shared" ca="1" si="47"/>
        <v>1.8759188104539959</v>
      </c>
      <c r="C713">
        <f t="shared" ca="1" si="46"/>
        <v>1.5058597271003269</v>
      </c>
    </row>
    <row r="714" spans="2:3" x14ac:dyDescent="0.25">
      <c r="B714">
        <f t="shared" ca="1" si="47"/>
        <v>1.9701106502047123</v>
      </c>
      <c r="C714">
        <f t="shared" ca="1" si="46"/>
        <v>1.2691949837142917</v>
      </c>
    </row>
    <row r="715" spans="2:3" x14ac:dyDescent="0.25">
      <c r="B715">
        <f t="shared" ca="1" si="47"/>
        <v>2.232174849695419</v>
      </c>
      <c r="C715">
        <f t="shared" ca="1" si="46"/>
        <v>0.64939489222989843</v>
      </c>
    </row>
    <row r="716" spans="2:3" x14ac:dyDescent="0.25">
      <c r="B716">
        <f t="shared" ca="1" si="47"/>
        <v>1.7116186533630304</v>
      </c>
      <c r="C716">
        <f t="shared" ca="1" si="46"/>
        <v>-0.38068519299694653</v>
      </c>
    </row>
    <row r="717" spans="2:3" x14ac:dyDescent="0.25">
      <c r="B717">
        <f t="shared" ca="1" si="47"/>
        <v>3.2968750758889422</v>
      </c>
      <c r="C717">
        <f t="shared" ca="1" si="46"/>
        <v>-1.7321427453682736</v>
      </c>
    </row>
    <row r="718" spans="2:3" x14ac:dyDescent="0.25">
      <c r="B718">
        <f t="shared" ca="1" si="47"/>
        <v>5.2790622505335731</v>
      </c>
      <c r="C718">
        <f t="shared" ca="1" si="46"/>
        <v>0.21613137444027655</v>
      </c>
    </row>
    <row r="719" spans="2:3" x14ac:dyDescent="0.25">
      <c r="B719">
        <f t="shared" ca="1" si="47"/>
        <v>2.4048721749101878</v>
      </c>
      <c r="C719">
        <f t="shared" ca="1" si="46"/>
        <v>-1.3036879340663516</v>
      </c>
    </row>
    <row r="720" spans="2:3" x14ac:dyDescent="0.25">
      <c r="B720">
        <f t="shared" ca="1" si="47"/>
        <v>2.8587711094442478</v>
      </c>
      <c r="C720">
        <f t="shared" ca="1" si="46"/>
        <v>-1.9215874757481013E-2</v>
      </c>
    </row>
    <row r="721" spans="2:3" x14ac:dyDescent="0.25">
      <c r="B721">
        <f t="shared" ca="1" si="47"/>
        <v>0.53852357805853401</v>
      </c>
      <c r="C721">
        <f t="shared" ca="1" si="46"/>
        <v>-0.99736469425992469</v>
      </c>
    </row>
    <row r="722" spans="2:3" x14ac:dyDescent="0.25">
      <c r="B722">
        <f t="shared" ca="1" si="47"/>
        <v>3.0063347581568296</v>
      </c>
      <c r="C722">
        <f t="shared" ref="C722:C741" ca="1" si="48">_xlfn.NORM.INV(RAND(),$L$18,$L$19)</f>
        <v>-1.1124799070756866</v>
      </c>
    </row>
    <row r="723" spans="2:3" x14ac:dyDescent="0.25">
      <c r="B723">
        <f t="shared" ca="1" si="47"/>
        <v>2.2204894437913816</v>
      </c>
      <c r="C723">
        <f t="shared" ca="1" si="48"/>
        <v>-1.2479900935602382</v>
      </c>
    </row>
    <row r="724" spans="2:3" x14ac:dyDescent="0.25">
      <c r="B724">
        <f t="shared" ca="1" si="47"/>
        <v>1.2304670057084777</v>
      </c>
      <c r="C724">
        <f t="shared" ca="1" si="48"/>
        <v>0.48563390220149377</v>
      </c>
    </row>
    <row r="725" spans="2:3" x14ac:dyDescent="0.25">
      <c r="B725">
        <f t="shared" ca="1" si="47"/>
        <v>1.0834528481215018</v>
      </c>
      <c r="C725">
        <f t="shared" ca="1" si="48"/>
        <v>-0.42196028863117552</v>
      </c>
    </row>
    <row r="726" spans="2:3" x14ac:dyDescent="0.25">
      <c r="B726">
        <f t="shared" ca="1" si="47"/>
        <v>1.6323293875347225</v>
      </c>
      <c r="C726">
        <f t="shared" ca="1" si="48"/>
        <v>1.8692787282662064</v>
      </c>
    </row>
    <row r="727" spans="2:3" x14ac:dyDescent="0.25">
      <c r="B727">
        <f t="shared" ca="1" si="47"/>
        <v>1.3954443276829362</v>
      </c>
      <c r="C727">
        <f t="shared" ca="1" si="48"/>
        <v>1.095326944401082</v>
      </c>
    </row>
    <row r="728" spans="2:3" x14ac:dyDescent="0.25">
      <c r="B728">
        <f t="shared" ca="1" si="47"/>
        <v>1.8896529409931679</v>
      </c>
      <c r="C728">
        <f t="shared" ca="1" si="48"/>
        <v>1.9642346949333316</v>
      </c>
    </row>
    <row r="729" spans="2:3" x14ac:dyDescent="0.25">
      <c r="B729">
        <f t="shared" ca="1" si="47"/>
        <v>1.923912105926691</v>
      </c>
      <c r="C729">
        <f t="shared" ca="1" si="48"/>
        <v>1.3695394709875837</v>
      </c>
    </row>
    <row r="730" spans="2:3" x14ac:dyDescent="0.25">
      <c r="B730">
        <f t="shared" ca="1" si="47"/>
        <v>2.2888770483033909</v>
      </c>
      <c r="C730">
        <f t="shared" ca="1" si="48"/>
        <v>0.7109306756815853</v>
      </c>
    </row>
    <row r="731" spans="2:3" x14ac:dyDescent="0.25">
      <c r="B731">
        <f t="shared" ca="1" si="47"/>
        <v>2.2192543434159115</v>
      </c>
      <c r="C731">
        <f t="shared" ca="1" si="48"/>
        <v>9.281932423717125E-2</v>
      </c>
    </row>
    <row r="732" spans="2:3" x14ac:dyDescent="0.25">
      <c r="B732">
        <f t="shared" ca="1" si="47"/>
        <v>2.0242760822634653</v>
      </c>
      <c r="C732">
        <f t="shared" ca="1" si="48"/>
        <v>1.7960107798587153</v>
      </c>
    </row>
    <row r="733" spans="2:3" x14ac:dyDescent="0.25">
      <c r="B733">
        <f t="shared" ca="1" si="47"/>
        <v>1.6718405930570073</v>
      </c>
      <c r="C733">
        <f t="shared" ca="1" si="48"/>
        <v>0.70144591085470109</v>
      </c>
    </row>
    <row r="734" spans="2:3" x14ac:dyDescent="0.25">
      <c r="B734">
        <f t="shared" ca="1" si="47"/>
        <v>2.6186619491073246</v>
      </c>
      <c r="C734">
        <f t="shared" ca="1" si="48"/>
        <v>-0.47795035707357869</v>
      </c>
    </row>
    <row r="735" spans="2:3" x14ac:dyDescent="0.25">
      <c r="B735">
        <f t="shared" ca="1" si="47"/>
        <v>3.1733048174673382</v>
      </c>
      <c r="C735">
        <f t="shared" ca="1" si="48"/>
        <v>0.25554196876870594</v>
      </c>
    </row>
    <row r="736" spans="2:3" x14ac:dyDescent="0.25">
      <c r="B736">
        <f t="shared" ca="1" si="47"/>
        <v>3.4288036294849302</v>
      </c>
      <c r="C736">
        <f t="shared" ca="1" si="48"/>
        <v>-0.81642166062242183</v>
      </c>
    </row>
    <row r="737" spans="2:3" x14ac:dyDescent="0.25">
      <c r="B737">
        <f t="shared" ca="1" si="47"/>
        <v>3.3362438351740895</v>
      </c>
      <c r="C737">
        <f t="shared" ca="1" si="48"/>
        <v>1.3611621489700854</v>
      </c>
    </row>
    <row r="738" spans="2:3" x14ac:dyDescent="0.25">
      <c r="B738">
        <f t="shared" ca="1" si="47"/>
        <v>3.1829566914816323</v>
      </c>
      <c r="C738">
        <f t="shared" ca="1" si="48"/>
        <v>-0.50550773533128623</v>
      </c>
    </row>
    <row r="739" spans="2:3" x14ac:dyDescent="0.25">
      <c r="B739">
        <f t="shared" ca="1" si="47"/>
        <v>1.665618765368881</v>
      </c>
      <c r="C739">
        <f t="shared" ca="1" si="48"/>
        <v>0.237391973988408</v>
      </c>
    </row>
    <row r="740" spans="2:3" x14ac:dyDescent="0.25">
      <c r="B740">
        <f t="shared" ca="1" si="47"/>
        <v>2.0464279909028527</v>
      </c>
      <c r="C740">
        <f t="shared" ca="1" si="48"/>
        <v>-1.2011132395690549</v>
      </c>
    </row>
    <row r="741" spans="2:3" x14ac:dyDescent="0.25">
      <c r="B741">
        <f t="shared" ca="1" si="47"/>
        <v>1.067347832556004</v>
      </c>
      <c r="C741">
        <f t="shared" ca="1" si="48"/>
        <v>1.7673996855684591</v>
      </c>
    </row>
    <row r="742" spans="2:3" x14ac:dyDescent="0.25">
      <c r="B742">
        <f t="shared" ca="1" si="47"/>
        <v>1.7797628510656454</v>
      </c>
      <c r="C742">
        <f t="shared" ref="C742:C761" ca="1" si="49">_xlfn.NORM.INV(RAND(),$L$18,$L$19)</f>
        <v>-0.9716209438569402</v>
      </c>
    </row>
    <row r="743" spans="2:3" x14ac:dyDescent="0.25">
      <c r="B743">
        <f t="shared" ca="1" si="47"/>
        <v>1.7724813501272274</v>
      </c>
      <c r="C743">
        <f t="shared" ca="1" si="49"/>
        <v>-0.12218603226788598</v>
      </c>
    </row>
    <row r="744" spans="2:3" x14ac:dyDescent="0.25">
      <c r="B744">
        <f t="shared" ca="1" si="47"/>
        <v>3.3376757356378555</v>
      </c>
      <c r="C744">
        <f t="shared" ca="1" si="49"/>
        <v>0.13619046496322967</v>
      </c>
    </row>
    <row r="745" spans="2:3" x14ac:dyDescent="0.25">
      <c r="B745">
        <f t="shared" ca="1" si="47"/>
        <v>2.6764431729114371</v>
      </c>
      <c r="C745">
        <f t="shared" ca="1" si="49"/>
        <v>1.6943227121921953</v>
      </c>
    </row>
    <row r="746" spans="2:3" x14ac:dyDescent="0.25">
      <c r="B746">
        <f t="shared" ca="1" si="47"/>
        <v>1.6615999886519197</v>
      </c>
      <c r="C746">
        <f t="shared" ca="1" si="49"/>
        <v>3.4060892983997136E-2</v>
      </c>
    </row>
    <row r="747" spans="2:3" x14ac:dyDescent="0.25">
      <c r="B747">
        <f t="shared" ca="1" si="47"/>
        <v>3.318174690890932</v>
      </c>
      <c r="C747">
        <f t="shared" ca="1" si="49"/>
        <v>1.2755420584689861</v>
      </c>
    </row>
    <row r="748" spans="2:3" x14ac:dyDescent="0.25">
      <c r="B748">
        <f t="shared" ca="1" si="47"/>
        <v>1.9026078266635293</v>
      </c>
      <c r="C748">
        <f t="shared" ca="1" si="49"/>
        <v>0.81305352719883528</v>
      </c>
    </row>
    <row r="749" spans="2:3" x14ac:dyDescent="0.25">
      <c r="B749">
        <f t="shared" ca="1" si="47"/>
        <v>2.3262727440731563</v>
      </c>
      <c r="C749">
        <f t="shared" ca="1" si="49"/>
        <v>-1.6429569271769708</v>
      </c>
    </row>
    <row r="750" spans="2:3" x14ac:dyDescent="0.25">
      <c r="B750">
        <f t="shared" ca="1" si="47"/>
        <v>2.5022195229804272</v>
      </c>
      <c r="C750">
        <f t="shared" ca="1" si="49"/>
        <v>-0.3355193702581839</v>
      </c>
    </row>
    <row r="751" spans="2:3" x14ac:dyDescent="0.25">
      <c r="B751">
        <f t="shared" ca="1" si="47"/>
        <v>2.9880758849136493</v>
      </c>
      <c r="C751">
        <f t="shared" ca="1" si="49"/>
        <v>1.0098781411295881</v>
      </c>
    </row>
    <row r="752" spans="2:3" x14ac:dyDescent="0.25">
      <c r="B752">
        <f t="shared" ca="1" si="47"/>
        <v>1.7424805139422446</v>
      </c>
      <c r="C752">
        <f t="shared" ca="1" si="49"/>
        <v>-1.0331931462812878</v>
      </c>
    </row>
    <row r="753" spans="2:3" x14ac:dyDescent="0.25">
      <c r="B753">
        <f t="shared" ca="1" si="47"/>
        <v>0.32515937346848212</v>
      </c>
      <c r="C753">
        <f t="shared" ca="1" si="49"/>
        <v>-0.57891855448531138</v>
      </c>
    </row>
    <row r="754" spans="2:3" x14ac:dyDescent="0.25">
      <c r="B754">
        <f t="shared" ca="1" si="47"/>
        <v>0.90168562339876179</v>
      </c>
      <c r="C754">
        <f t="shared" ca="1" si="49"/>
        <v>0.1579924771003092</v>
      </c>
    </row>
    <row r="755" spans="2:3" x14ac:dyDescent="0.25">
      <c r="B755">
        <f t="shared" ca="1" si="47"/>
        <v>2.3043662476752433</v>
      </c>
      <c r="C755">
        <f t="shared" ca="1" si="49"/>
        <v>-1.4491138771037411</v>
      </c>
    </row>
    <row r="756" spans="2:3" x14ac:dyDescent="0.25">
      <c r="B756">
        <f t="shared" ca="1" si="47"/>
        <v>3.0044990815040631</v>
      </c>
      <c r="C756">
        <f t="shared" ca="1" si="49"/>
        <v>-0.52039784674942946</v>
      </c>
    </row>
    <row r="757" spans="2:3" x14ac:dyDescent="0.25">
      <c r="B757">
        <f t="shared" ca="1" si="47"/>
        <v>2.528420163760706</v>
      </c>
      <c r="C757">
        <f t="shared" ca="1" si="49"/>
        <v>0.17841941319636967</v>
      </c>
    </row>
    <row r="758" spans="2:3" x14ac:dyDescent="0.25">
      <c r="B758">
        <f t="shared" ca="1" si="47"/>
        <v>2.4533690187444486</v>
      </c>
      <c r="C758">
        <f t="shared" ca="1" si="49"/>
        <v>-1.6753059455918846</v>
      </c>
    </row>
    <row r="759" spans="2:3" x14ac:dyDescent="0.25">
      <c r="B759">
        <f t="shared" ca="1" si="47"/>
        <v>2.6093747083103835</v>
      </c>
      <c r="C759">
        <f t="shared" ca="1" si="49"/>
        <v>-0.78649424888644426</v>
      </c>
    </row>
    <row r="760" spans="2:3" x14ac:dyDescent="0.25">
      <c r="B760">
        <f t="shared" ca="1" si="47"/>
        <v>1.5127408963586721</v>
      </c>
      <c r="C760">
        <f t="shared" ca="1" si="49"/>
        <v>2.7630976918585133</v>
      </c>
    </row>
    <row r="761" spans="2:3" x14ac:dyDescent="0.25">
      <c r="B761">
        <f t="shared" ca="1" si="47"/>
        <v>2.0153982316147121</v>
      </c>
      <c r="C761">
        <f t="shared" ca="1" si="49"/>
        <v>-1.3457592634530946</v>
      </c>
    </row>
    <row r="762" spans="2:3" x14ac:dyDescent="0.25">
      <c r="B762">
        <f t="shared" ca="1" si="47"/>
        <v>2.5155074954716863</v>
      </c>
      <c r="C762">
        <f t="shared" ref="C762:C781" ca="1" si="50">_xlfn.NORM.INV(RAND(),$L$18,$L$19)</f>
        <v>-1.1908906238204446</v>
      </c>
    </row>
    <row r="763" spans="2:3" x14ac:dyDescent="0.25">
      <c r="B763">
        <f t="shared" ca="1" si="47"/>
        <v>2.4468208323041307</v>
      </c>
      <c r="C763">
        <f t="shared" ca="1" si="50"/>
        <v>-3.0346996259794294</v>
      </c>
    </row>
    <row r="764" spans="2:3" x14ac:dyDescent="0.25">
      <c r="B764">
        <f t="shared" ca="1" si="47"/>
        <v>2.1037195306415075</v>
      </c>
      <c r="C764">
        <f t="shared" ca="1" si="50"/>
        <v>-0.70447249495307585</v>
      </c>
    </row>
    <row r="765" spans="2:3" x14ac:dyDescent="0.25">
      <c r="B765">
        <f t="shared" ca="1" si="47"/>
        <v>0.65353012870028881</v>
      </c>
      <c r="C765">
        <f t="shared" ca="1" si="50"/>
        <v>-0.14424094296779355</v>
      </c>
    </row>
    <row r="766" spans="2:3" x14ac:dyDescent="0.25">
      <c r="B766">
        <f t="shared" ca="1" si="47"/>
        <v>2.0068357381225059</v>
      </c>
      <c r="C766">
        <f t="shared" ca="1" si="50"/>
        <v>1.9235230062515901E-2</v>
      </c>
    </row>
    <row r="767" spans="2:3" x14ac:dyDescent="0.25">
      <c r="B767">
        <f t="shared" ca="1" si="47"/>
        <v>2.6005818737711062</v>
      </c>
      <c r="C767">
        <f t="shared" ca="1" si="50"/>
        <v>-2.9726485717612428E-2</v>
      </c>
    </row>
    <row r="768" spans="2:3" x14ac:dyDescent="0.25">
      <c r="B768">
        <f t="shared" ca="1" si="47"/>
        <v>0.64138005243882534</v>
      </c>
      <c r="C768">
        <f t="shared" ca="1" si="50"/>
        <v>-0.42813068518605107</v>
      </c>
    </row>
    <row r="769" spans="2:3" x14ac:dyDescent="0.25">
      <c r="B769">
        <f t="shared" ca="1" si="47"/>
        <v>1.1121241144235938</v>
      </c>
      <c r="C769">
        <f t="shared" ca="1" si="50"/>
        <v>1.1068939948975749</v>
      </c>
    </row>
    <row r="770" spans="2:3" x14ac:dyDescent="0.25">
      <c r="B770">
        <f t="shared" ca="1" si="47"/>
        <v>1.4782653609353469</v>
      </c>
      <c r="C770">
        <f t="shared" ca="1" si="50"/>
        <v>3.0666645764243335E-2</v>
      </c>
    </row>
    <row r="771" spans="2:3" x14ac:dyDescent="0.25">
      <c r="B771">
        <f t="shared" ref="B771:B834" ca="1" si="51">_xlfn.NORM.INV(RAND(),$F$18,$F$19)</f>
        <v>1.1565311592988543</v>
      </c>
      <c r="C771">
        <f t="shared" ca="1" si="50"/>
        <v>-0.99943308380694218</v>
      </c>
    </row>
    <row r="772" spans="2:3" x14ac:dyDescent="0.25">
      <c r="B772">
        <f t="shared" ca="1" si="51"/>
        <v>2.1584340030258735</v>
      </c>
      <c r="C772">
        <f t="shared" ca="1" si="50"/>
        <v>-1.0907008607693587</v>
      </c>
    </row>
    <row r="773" spans="2:3" x14ac:dyDescent="0.25">
      <c r="B773">
        <f t="shared" ca="1" si="51"/>
        <v>0.47698192525486305</v>
      </c>
      <c r="C773">
        <f t="shared" ca="1" si="50"/>
        <v>-1.3145425729427369</v>
      </c>
    </row>
    <row r="774" spans="2:3" x14ac:dyDescent="0.25">
      <c r="B774">
        <f t="shared" ca="1" si="51"/>
        <v>2.8903317588516457</v>
      </c>
      <c r="C774">
        <f t="shared" ca="1" si="50"/>
        <v>0.3677835943786138</v>
      </c>
    </row>
    <row r="775" spans="2:3" x14ac:dyDescent="0.25">
      <c r="B775">
        <f t="shared" ca="1" si="51"/>
        <v>4.0928401089897015</v>
      </c>
      <c r="C775">
        <f t="shared" ca="1" si="50"/>
        <v>2.3084974031436061</v>
      </c>
    </row>
    <row r="776" spans="2:3" x14ac:dyDescent="0.25">
      <c r="B776">
        <f t="shared" ca="1" si="51"/>
        <v>3.174124882224981</v>
      </c>
      <c r="C776">
        <f t="shared" ca="1" si="50"/>
        <v>0.43734815712805014</v>
      </c>
    </row>
    <row r="777" spans="2:3" x14ac:dyDescent="0.25">
      <c r="B777">
        <f t="shared" ca="1" si="51"/>
        <v>1.5231213446410925</v>
      </c>
      <c r="C777">
        <f t="shared" ca="1" si="50"/>
        <v>0.47607729028956569</v>
      </c>
    </row>
    <row r="778" spans="2:3" x14ac:dyDescent="0.25">
      <c r="B778">
        <f t="shared" ca="1" si="51"/>
        <v>2.1313027987250766</v>
      </c>
      <c r="C778">
        <f t="shared" ca="1" si="50"/>
        <v>-0.68077227451370947</v>
      </c>
    </row>
    <row r="779" spans="2:3" x14ac:dyDescent="0.25">
      <c r="B779">
        <f t="shared" ca="1" si="51"/>
        <v>2.3673197399343304</v>
      </c>
      <c r="C779">
        <f t="shared" ca="1" si="50"/>
        <v>-0.20055401959370492</v>
      </c>
    </row>
    <row r="780" spans="2:3" x14ac:dyDescent="0.25">
      <c r="B780">
        <f t="shared" ca="1" si="51"/>
        <v>2.6072939832440909</v>
      </c>
      <c r="C780">
        <f t="shared" ca="1" si="50"/>
        <v>0.45353533541221486</v>
      </c>
    </row>
    <row r="781" spans="2:3" x14ac:dyDescent="0.25">
      <c r="B781">
        <f t="shared" ca="1" si="51"/>
        <v>2.4331461935020404</v>
      </c>
      <c r="C781">
        <f t="shared" ca="1" si="50"/>
        <v>-0.38365502646659466</v>
      </c>
    </row>
    <row r="782" spans="2:3" x14ac:dyDescent="0.25">
      <c r="B782">
        <f t="shared" ca="1" si="51"/>
        <v>2.1996651509497509</v>
      </c>
      <c r="C782">
        <f t="shared" ref="C782:C801" ca="1" si="52">_xlfn.NORM.INV(RAND(),$L$18,$L$19)</f>
        <v>-0.27739729518349837</v>
      </c>
    </row>
    <row r="783" spans="2:3" x14ac:dyDescent="0.25">
      <c r="B783">
        <f t="shared" ca="1" si="51"/>
        <v>2.5735742818733867</v>
      </c>
      <c r="C783">
        <f t="shared" ca="1" si="52"/>
        <v>-0.84870051800906854</v>
      </c>
    </row>
    <row r="784" spans="2:3" x14ac:dyDescent="0.25">
      <c r="B784">
        <f t="shared" ca="1" si="51"/>
        <v>1.4058655844970918</v>
      </c>
      <c r="C784">
        <f t="shared" ca="1" si="52"/>
        <v>-1.8641764882288108</v>
      </c>
    </row>
    <row r="785" spans="2:3" x14ac:dyDescent="0.25">
      <c r="B785">
        <f t="shared" ca="1" si="51"/>
        <v>2.2131753024139025</v>
      </c>
      <c r="C785">
        <f t="shared" ca="1" si="52"/>
        <v>0.36128973692268496</v>
      </c>
    </row>
    <row r="786" spans="2:3" x14ac:dyDescent="0.25">
      <c r="B786">
        <f t="shared" ca="1" si="51"/>
        <v>1.6263827073326942</v>
      </c>
      <c r="C786">
        <f t="shared" ca="1" si="52"/>
        <v>-1.3906739385185551</v>
      </c>
    </row>
    <row r="787" spans="2:3" x14ac:dyDescent="0.25">
      <c r="B787">
        <f t="shared" ca="1" si="51"/>
        <v>2.4201084460148805</v>
      </c>
      <c r="C787">
        <f t="shared" ca="1" si="52"/>
        <v>0.33784910519887845</v>
      </c>
    </row>
    <row r="788" spans="2:3" x14ac:dyDescent="0.25">
      <c r="B788">
        <f t="shared" ca="1" si="51"/>
        <v>1.459914044854572</v>
      </c>
      <c r="C788">
        <f t="shared" ca="1" si="52"/>
        <v>-1.1172443381071631</v>
      </c>
    </row>
    <row r="789" spans="2:3" x14ac:dyDescent="0.25">
      <c r="B789">
        <f t="shared" ca="1" si="51"/>
        <v>1.6649884069279832</v>
      </c>
      <c r="C789">
        <f t="shared" ca="1" si="52"/>
        <v>0.81261800371516302</v>
      </c>
    </row>
    <row r="790" spans="2:3" x14ac:dyDescent="0.25">
      <c r="B790">
        <f t="shared" ca="1" si="51"/>
        <v>2.6059658988843646</v>
      </c>
      <c r="C790">
        <f t="shared" ca="1" si="52"/>
        <v>0.76633440228403338</v>
      </c>
    </row>
    <row r="791" spans="2:3" x14ac:dyDescent="0.25">
      <c r="B791">
        <f t="shared" ca="1" si="51"/>
        <v>0.94837303456854283</v>
      </c>
      <c r="C791">
        <f t="shared" ca="1" si="52"/>
        <v>1.8145516184309656</v>
      </c>
    </row>
    <row r="792" spans="2:3" x14ac:dyDescent="0.25">
      <c r="B792">
        <f t="shared" ca="1" si="51"/>
        <v>0.99014118803222795</v>
      </c>
      <c r="C792">
        <f t="shared" ca="1" si="52"/>
        <v>0.75063756445087748</v>
      </c>
    </row>
    <row r="793" spans="2:3" x14ac:dyDescent="0.25">
      <c r="B793">
        <f t="shared" ca="1" si="51"/>
        <v>3.2001337021530354</v>
      </c>
      <c r="C793">
        <f t="shared" ca="1" si="52"/>
        <v>0.62278573488208622</v>
      </c>
    </row>
    <row r="794" spans="2:3" x14ac:dyDescent="0.25">
      <c r="B794">
        <f t="shared" ca="1" si="51"/>
        <v>2.1844225508152531</v>
      </c>
      <c r="C794">
        <f t="shared" ca="1" si="52"/>
        <v>-0.48352434353741419</v>
      </c>
    </row>
    <row r="795" spans="2:3" x14ac:dyDescent="0.25">
      <c r="B795">
        <f t="shared" ca="1" si="51"/>
        <v>2.3616450019101141</v>
      </c>
      <c r="C795">
        <f t="shared" ca="1" si="52"/>
        <v>0.36079956114339273</v>
      </c>
    </row>
    <row r="796" spans="2:3" x14ac:dyDescent="0.25">
      <c r="B796">
        <f t="shared" ca="1" si="51"/>
        <v>1.4608042363877496</v>
      </c>
      <c r="C796">
        <f t="shared" ca="1" si="52"/>
        <v>1.1640118425600332</v>
      </c>
    </row>
    <row r="797" spans="2:3" x14ac:dyDescent="0.25">
      <c r="B797">
        <f t="shared" ca="1" si="51"/>
        <v>1.4472347646631032</v>
      </c>
      <c r="C797">
        <f t="shared" ca="1" si="52"/>
        <v>0.43065937588147862</v>
      </c>
    </row>
    <row r="798" spans="2:3" x14ac:dyDescent="0.25">
      <c r="B798">
        <f t="shared" ca="1" si="51"/>
        <v>1.1383095832122723</v>
      </c>
      <c r="C798">
        <f t="shared" ca="1" si="52"/>
        <v>-4.8570598131429034E-2</v>
      </c>
    </row>
    <row r="799" spans="2:3" x14ac:dyDescent="0.25">
      <c r="B799">
        <f t="shared" ca="1" si="51"/>
        <v>1.1695395380673737</v>
      </c>
      <c r="C799">
        <f t="shared" ca="1" si="52"/>
        <v>-0.85474031532297656</v>
      </c>
    </row>
    <row r="800" spans="2:3" x14ac:dyDescent="0.25">
      <c r="B800">
        <f t="shared" ca="1" si="51"/>
        <v>3.1438393406680696</v>
      </c>
      <c r="C800">
        <f t="shared" ca="1" si="52"/>
        <v>2.107231494621395</v>
      </c>
    </row>
    <row r="801" spans="2:3" x14ac:dyDescent="0.25">
      <c r="B801">
        <f t="shared" ca="1" si="51"/>
        <v>2.8256371218381169</v>
      </c>
      <c r="C801">
        <f t="shared" ca="1" si="52"/>
        <v>-1.2530876132594504</v>
      </c>
    </row>
    <row r="802" spans="2:3" x14ac:dyDescent="0.25">
      <c r="B802">
        <f t="shared" ca="1" si="51"/>
        <v>2.675200764820751</v>
      </c>
      <c r="C802">
        <f t="shared" ref="C802:C821" ca="1" si="53">_xlfn.NORM.INV(RAND(),$L$18,$L$19)</f>
        <v>-0.67027257890758163</v>
      </c>
    </row>
    <row r="803" spans="2:3" x14ac:dyDescent="0.25">
      <c r="B803">
        <f t="shared" ca="1" si="51"/>
        <v>2.021335558241947</v>
      </c>
      <c r="C803">
        <f t="shared" ca="1" si="53"/>
        <v>-0.77369419713930943</v>
      </c>
    </row>
    <row r="804" spans="2:3" x14ac:dyDescent="0.25">
      <c r="B804">
        <f t="shared" ca="1" si="51"/>
        <v>2.120155322151279</v>
      </c>
      <c r="C804">
        <f t="shared" ca="1" si="53"/>
        <v>5.8001020037611199E-2</v>
      </c>
    </row>
    <row r="805" spans="2:3" x14ac:dyDescent="0.25">
      <c r="B805">
        <f t="shared" ca="1" si="51"/>
        <v>3.4203023748924997</v>
      </c>
      <c r="C805">
        <f t="shared" ca="1" si="53"/>
        <v>-1.2470541264775623</v>
      </c>
    </row>
    <row r="806" spans="2:3" x14ac:dyDescent="0.25">
      <c r="B806">
        <f t="shared" ca="1" si="51"/>
        <v>1.4436010463303699</v>
      </c>
      <c r="C806">
        <f t="shared" ca="1" si="53"/>
        <v>-1.2780833671687728</v>
      </c>
    </row>
    <row r="807" spans="2:3" x14ac:dyDescent="0.25">
      <c r="B807">
        <f t="shared" ca="1" si="51"/>
        <v>2.414179378030048</v>
      </c>
      <c r="C807">
        <f t="shared" ca="1" si="53"/>
        <v>-0.9846535919424021</v>
      </c>
    </row>
    <row r="808" spans="2:3" x14ac:dyDescent="0.25">
      <c r="B808">
        <f t="shared" ca="1" si="51"/>
        <v>3.5233621430996656</v>
      </c>
      <c r="C808">
        <f t="shared" ca="1" si="53"/>
        <v>-0.32863395012730712</v>
      </c>
    </row>
    <row r="809" spans="2:3" x14ac:dyDescent="0.25">
      <c r="B809">
        <f t="shared" ca="1" si="51"/>
        <v>2.5495743298258393</v>
      </c>
      <c r="C809">
        <f t="shared" ca="1" si="53"/>
        <v>-0.46932838381960812</v>
      </c>
    </row>
    <row r="810" spans="2:3" x14ac:dyDescent="0.25">
      <c r="B810">
        <f t="shared" ca="1" si="51"/>
        <v>1.3677063147982109</v>
      </c>
      <c r="C810">
        <f t="shared" ca="1" si="53"/>
        <v>0.76370517003044325</v>
      </c>
    </row>
    <row r="811" spans="2:3" x14ac:dyDescent="0.25">
      <c r="B811">
        <f t="shared" ca="1" si="51"/>
        <v>4.4171018436285232</v>
      </c>
      <c r="C811">
        <f t="shared" ca="1" si="53"/>
        <v>0.21771425841702857</v>
      </c>
    </row>
    <row r="812" spans="2:3" x14ac:dyDescent="0.25">
      <c r="B812">
        <f t="shared" ca="1" si="51"/>
        <v>3.9590059090611431</v>
      </c>
      <c r="C812">
        <f t="shared" ca="1" si="53"/>
        <v>0.1304663220012692</v>
      </c>
    </row>
    <row r="813" spans="2:3" x14ac:dyDescent="0.25">
      <c r="B813">
        <f t="shared" ca="1" si="51"/>
        <v>1.6700835431985015</v>
      </c>
      <c r="C813">
        <f t="shared" ca="1" si="53"/>
        <v>-0.87042816084307895</v>
      </c>
    </row>
    <row r="814" spans="2:3" x14ac:dyDescent="0.25">
      <c r="B814">
        <f t="shared" ca="1" si="51"/>
        <v>0.10611904346262224</v>
      </c>
      <c r="C814">
        <f t="shared" ca="1" si="53"/>
        <v>0.83183795585282616</v>
      </c>
    </row>
    <row r="815" spans="2:3" x14ac:dyDescent="0.25">
      <c r="B815">
        <f t="shared" ca="1" si="51"/>
        <v>2.3567959619496803</v>
      </c>
      <c r="C815">
        <f t="shared" ca="1" si="53"/>
        <v>1.0504316507459781</v>
      </c>
    </row>
    <row r="816" spans="2:3" x14ac:dyDescent="0.25">
      <c r="B816">
        <f t="shared" ca="1" si="51"/>
        <v>3.2428502901375724</v>
      </c>
      <c r="C816">
        <f t="shared" ca="1" si="53"/>
        <v>0.75637163162488297</v>
      </c>
    </row>
    <row r="817" spans="2:3" x14ac:dyDescent="0.25">
      <c r="B817">
        <f t="shared" ca="1" si="51"/>
        <v>4.5518663767160508</v>
      </c>
      <c r="C817">
        <f t="shared" ca="1" si="53"/>
        <v>0.10249299411551499</v>
      </c>
    </row>
    <row r="818" spans="2:3" x14ac:dyDescent="0.25">
      <c r="B818">
        <f t="shared" ca="1" si="51"/>
        <v>1.7592351804831765</v>
      </c>
      <c r="C818">
        <f t="shared" ca="1" si="53"/>
        <v>-0.49491704189299041</v>
      </c>
    </row>
    <row r="819" spans="2:3" x14ac:dyDescent="0.25">
      <c r="B819">
        <f t="shared" ca="1" si="51"/>
        <v>1.0967383549405747</v>
      </c>
      <c r="C819">
        <f t="shared" ca="1" si="53"/>
        <v>1.0196870425851019</v>
      </c>
    </row>
    <row r="820" spans="2:3" x14ac:dyDescent="0.25">
      <c r="B820">
        <f t="shared" ca="1" si="51"/>
        <v>3.22877730479683</v>
      </c>
      <c r="C820">
        <f t="shared" ca="1" si="53"/>
        <v>0.21852405408910311</v>
      </c>
    </row>
    <row r="821" spans="2:3" x14ac:dyDescent="0.25">
      <c r="B821">
        <f t="shared" ca="1" si="51"/>
        <v>2.1475258778554474</v>
      </c>
      <c r="C821">
        <f t="shared" ca="1" si="53"/>
        <v>-0.22564294035400745</v>
      </c>
    </row>
    <row r="822" spans="2:3" x14ac:dyDescent="0.25">
      <c r="B822">
        <f t="shared" ca="1" si="51"/>
        <v>2.4120025176424957</v>
      </c>
      <c r="C822">
        <f t="shared" ref="C822:C841" ca="1" si="54">_xlfn.NORM.INV(RAND(),$L$18,$L$19)</f>
        <v>-5.8180602785412906E-2</v>
      </c>
    </row>
    <row r="823" spans="2:3" x14ac:dyDescent="0.25">
      <c r="B823">
        <f t="shared" ca="1" si="51"/>
        <v>3.4090068235931916</v>
      </c>
      <c r="C823">
        <f t="shared" ca="1" si="54"/>
        <v>0.89962985825180652</v>
      </c>
    </row>
    <row r="824" spans="2:3" x14ac:dyDescent="0.25">
      <c r="B824">
        <f t="shared" ca="1" si="51"/>
        <v>2.8332246419117619</v>
      </c>
      <c r="C824">
        <f t="shared" ca="1" si="54"/>
        <v>0.534204117153118</v>
      </c>
    </row>
    <row r="825" spans="2:3" x14ac:dyDescent="0.25">
      <c r="B825">
        <f t="shared" ca="1" si="51"/>
        <v>2.0402536710082164</v>
      </c>
      <c r="C825">
        <f t="shared" ca="1" si="54"/>
        <v>-5.2823694045870916E-2</v>
      </c>
    </row>
    <row r="826" spans="2:3" x14ac:dyDescent="0.25">
      <c r="B826">
        <f t="shared" ca="1" si="51"/>
        <v>1.2898695599592636</v>
      </c>
      <c r="C826">
        <f t="shared" ca="1" si="54"/>
        <v>-1.0417630926011012</v>
      </c>
    </row>
    <row r="827" spans="2:3" x14ac:dyDescent="0.25">
      <c r="B827">
        <f t="shared" ca="1" si="51"/>
        <v>3.0039467298091811</v>
      </c>
      <c r="C827">
        <f t="shared" ca="1" si="54"/>
        <v>-1.6030093856080203</v>
      </c>
    </row>
    <row r="828" spans="2:3" x14ac:dyDescent="0.25">
      <c r="B828">
        <f t="shared" ca="1" si="51"/>
        <v>1.3541772015997227</v>
      </c>
      <c r="C828">
        <f t="shared" ca="1" si="54"/>
        <v>0.21366992990105413</v>
      </c>
    </row>
    <row r="829" spans="2:3" x14ac:dyDescent="0.25">
      <c r="B829">
        <f t="shared" ca="1" si="51"/>
        <v>2.1295306663697744</v>
      </c>
      <c r="C829">
        <f t="shared" ca="1" si="54"/>
        <v>-1.1416910335801644E-2</v>
      </c>
    </row>
    <row r="830" spans="2:3" x14ac:dyDescent="0.25">
      <c r="B830">
        <f t="shared" ca="1" si="51"/>
        <v>2.4149612364582773</v>
      </c>
      <c r="C830">
        <f t="shared" ca="1" si="54"/>
        <v>-0.43621115563717233</v>
      </c>
    </row>
    <row r="831" spans="2:3" x14ac:dyDescent="0.25">
      <c r="B831">
        <f t="shared" ca="1" si="51"/>
        <v>1.9716154704152757</v>
      </c>
      <c r="C831">
        <f t="shared" ca="1" si="54"/>
        <v>-0.17814468135911291</v>
      </c>
    </row>
    <row r="832" spans="2:3" x14ac:dyDescent="0.25">
      <c r="B832">
        <f t="shared" ca="1" si="51"/>
        <v>3.4052406137578193</v>
      </c>
      <c r="C832">
        <f t="shared" ca="1" si="54"/>
        <v>-1.1154616810457962</v>
      </c>
    </row>
    <row r="833" spans="2:3" x14ac:dyDescent="0.25">
      <c r="B833">
        <f t="shared" ca="1" si="51"/>
        <v>1.3318765729943385</v>
      </c>
      <c r="C833">
        <f t="shared" ca="1" si="54"/>
        <v>-0.28861671682279261</v>
      </c>
    </row>
    <row r="834" spans="2:3" x14ac:dyDescent="0.25">
      <c r="B834">
        <f t="shared" ca="1" si="51"/>
        <v>2.2650290410555209</v>
      </c>
      <c r="C834">
        <f t="shared" ca="1" si="54"/>
        <v>1.2978379907749138</v>
      </c>
    </row>
    <row r="835" spans="2:3" x14ac:dyDescent="0.25">
      <c r="B835">
        <f t="shared" ref="B835:B898" ca="1" si="55">_xlfn.NORM.INV(RAND(),$F$18,$F$19)</f>
        <v>2.6022723853253731</v>
      </c>
      <c r="C835">
        <f t="shared" ca="1" si="54"/>
        <v>-0.60982700527685774</v>
      </c>
    </row>
    <row r="836" spans="2:3" x14ac:dyDescent="0.25">
      <c r="B836">
        <f t="shared" ca="1" si="55"/>
        <v>1.4325040251649119</v>
      </c>
      <c r="C836">
        <f t="shared" ca="1" si="54"/>
        <v>-0.2950261608865512</v>
      </c>
    </row>
    <row r="837" spans="2:3" x14ac:dyDescent="0.25">
      <c r="B837">
        <f t="shared" ca="1" si="55"/>
        <v>1.1996762773093455</v>
      </c>
      <c r="C837">
        <f t="shared" ca="1" si="54"/>
        <v>-0.79189205762058534</v>
      </c>
    </row>
    <row r="838" spans="2:3" x14ac:dyDescent="0.25">
      <c r="B838">
        <f t="shared" ca="1" si="55"/>
        <v>1.3611306744954659</v>
      </c>
      <c r="C838">
        <f t="shared" ca="1" si="54"/>
        <v>-5.4723187036663144E-2</v>
      </c>
    </row>
    <row r="839" spans="2:3" x14ac:dyDescent="0.25">
      <c r="B839">
        <f t="shared" ca="1" si="55"/>
        <v>1.8289615435052784</v>
      </c>
      <c r="C839">
        <f t="shared" ca="1" si="54"/>
        <v>-1.495588999663223</v>
      </c>
    </row>
    <row r="840" spans="2:3" x14ac:dyDescent="0.25">
      <c r="B840">
        <f t="shared" ca="1" si="55"/>
        <v>2.2613375861538332</v>
      </c>
      <c r="C840">
        <f t="shared" ca="1" si="54"/>
        <v>0.72782792277689068</v>
      </c>
    </row>
    <row r="841" spans="2:3" x14ac:dyDescent="0.25">
      <c r="B841">
        <f t="shared" ca="1" si="55"/>
        <v>1.3937977332461493</v>
      </c>
      <c r="C841">
        <f t="shared" ca="1" si="54"/>
        <v>-0.40119084713576436</v>
      </c>
    </row>
    <row r="842" spans="2:3" x14ac:dyDescent="0.25">
      <c r="B842">
        <f t="shared" ca="1" si="55"/>
        <v>3.2749001044868873</v>
      </c>
      <c r="C842">
        <f t="shared" ref="C842:C861" ca="1" si="56">_xlfn.NORM.INV(RAND(),$L$18,$L$19)</f>
        <v>-8.8507999217995348E-2</v>
      </c>
    </row>
    <row r="843" spans="2:3" x14ac:dyDescent="0.25">
      <c r="B843">
        <f t="shared" ca="1" si="55"/>
        <v>1.8497303656653352</v>
      </c>
      <c r="C843">
        <f t="shared" ca="1" si="56"/>
        <v>-5.5774755671711886E-3</v>
      </c>
    </row>
    <row r="844" spans="2:3" x14ac:dyDescent="0.25">
      <c r="B844">
        <f t="shared" ca="1" si="55"/>
        <v>3.361888163206892</v>
      </c>
      <c r="C844">
        <f t="shared" ca="1" si="56"/>
        <v>1.0066981698008113</v>
      </c>
    </row>
    <row r="845" spans="2:3" x14ac:dyDescent="0.25">
      <c r="B845">
        <f t="shared" ca="1" si="55"/>
        <v>0.96472594949056578</v>
      </c>
      <c r="C845">
        <f t="shared" ca="1" si="56"/>
        <v>0.54706286497803347</v>
      </c>
    </row>
    <row r="846" spans="2:3" x14ac:dyDescent="0.25">
      <c r="B846">
        <f t="shared" ca="1" si="55"/>
        <v>2.5463681338289024</v>
      </c>
      <c r="C846">
        <f t="shared" ca="1" si="56"/>
        <v>1.6995334374251883</v>
      </c>
    </row>
    <row r="847" spans="2:3" x14ac:dyDescent="0.25">
      <c r="B847">
        <f t="shared" ca="1" si="55"/>
        <v>1.7033202502786957</v>
      </c>
      <c r="C847">
        <f t="shared" ca="1" si="56"/>
        <v>-0.64079402148789766</v>
      </c>
    </row>
    <row r="848" spans="2:3" x14ac:dyDescent="0.25">
      <c r="B848">
        <f t="shared" ca="1" si="55"/>
        <v>0.95767403267954654</v>
      </c>
      <c r="C848">
        <f t="shared" ca="1" si="56"/>
        <v>-0.35322707060435171</v>
      </c>
    </row>
    <row r="849" spans="2:3" x14ac:dyDescent="0.25">
      <c r="B849">
        <f t="shared" ca="1" si="55"/>
        <v>1.1793308754934129</v>
      </c>
      <c r="C849">
        <f t="shared" ca="1" si="56"/>
        <v>-7.1958392883192113E-2</v>
      </c>
    </row>
    <row r="850" spans="2:3" x14ac:dyDescent="0.25">
      <c r="B850">
        <f t="shared" ca="1" si="55"/>
        <v>3.0229414755660398</v>
      </c>
      <c r="C850">
        <f t="shared" ca="1" si="56"/>
        <v>-0.27197601888130229</v>
      </c>
    </row>
    <row r="851" spans="2:3" x14ac:dyDescent="0.25">
      <c r="B851">
        <f t="shared" ca="1" si="55"/>
        <v>1.014785634085638</v>
      </c>
      <c r="C851">
        <f t="shared" ca="1" si="56"/>
        <v>-0.38922360876972401</v>
      </c>
    </row>
    <row r="852" spans="2:3" x14ac:dyDescent="0.25">
      <c r="B852">
        <f t="shared" ca="1" si="55"/>
        <v>1.5316695754941447</v>
      </c>
      <c r="C852">
        <f t="shared" ca="1" si="56"/>
        <v>-0.63975455053107255</v>
      </c>
    </row>
    <row r="853" spans="2:3" x14ac:dyDescent="0.25">
      <c r="B853">
        <f t="shared" ca="1" si="55"/>
        <v>3.5641725687635208</v>
      </c>
      <c r="C853">
        <f t="shared" ca="1" si="56"/>
        <v>-0.287450130030176</v>
      </c>
    </row>
    <row r="854" spans="2:3" x14ac:dyDescent="0.25">
      <c r="B854">
        <f t="shared" ca="1" si="55"/>
        <v>1.7309600489437651</v>
      </c>
      <c r="C854">
        <f t="shared" ca="1" si="56"/>
        <v>-0.629972521773844</v>
      </c>
    </row>
    <row r="855" spans="2:3" x14ac:dyDescent="0.25">
      <c r="B855">
        <f t="shared" ca="1" si="55"/>
        <v>1.2553315563728999</v>
      </c>
      <c r="C855">
        <f t="shared" ca="1" si="56"/>
        <v>0.60538268529859496</v>
      </c>
    </row>
    <row r="856" spans="2:3" x14ac:dyDescent="0.25">
      <c r="B856">
        <f t="shared" ca="1" si="55"/>
        <v>2.4670953334287322</v>
      </c>
      <c r="C856">
        <f t="shared" ca="1" si="56"/>
        <v>0.14143656248512151</v>
      </c>
    </row>
    <row r="857" spans="2:3" x14ac:dyDescent="0.25">
      <c r="B857">
        <f t="shared" ca="1" si="55"/>
        <v>1.2780247333828698</v>
      </c>
      <c r="C857">
        <f t="shared" ca="1" si="56"/>
        <v>-0.46306450210595734</v>
      </c>
    </row>
    <row r="858" spans="2:3" x14ac:dyDescent="0.25">
      <c r="B858">
        <f t="shared" ca="1" si="55"/>
        <v>1.7520748106378081</v>
      </c>
      <c r="C858">
        <f t="shared" ca="1" si="56"/>
        <v>0.67240996361207128</v>
      </c>
    </row>
    <row r="859" spans="2:3" x14ac:dyDescent="0.25">
      <c r="B859">
        <f t="shared" ca="1" si="55"/>
        <v>-0.21329543088179648</v>
      </c>
      <c r="C859">
        <f t="shared" ca="1" si="56"/>
        <v>4.7747832235712044E-2</v>
      </c>
    </row>
    <row r="860" spans="2:3" x14ac:dyDescent="0.25">
      <c r="B860">
        <f t="shared" ca="1" si="55"/>
        <v>0.26614826715387929</v>
      </c>
      <c r="C860">
        <f t="shared" ca="1" si="56"/>
        <v>1.2309782597401371</v>
      </c>
    </row>
    <row r="861" spans="2:3" x14ac:dyDescent="0.25">
      <c r="B861">
        <f t="shared" ca="1" si="55"/>
        <v>0.95712663671319986</v>
      </c>
      <c r="C861">
        <f t="shared" ca="1" si="56"/>
        <v>-0.71245195986842447</v>
      </c>
    </row>
    <row r="862" spans="2:3" x14ac:dyDescent="0.25">
      <c r="B862">
        <f t="shared" ca="1" si="55"/>
        <v>1.4170659757978288</v>
      </c>
      <c r="C862">
        <f t="shared" ref="C862:C881" ca="1" si="57">_xlfn.NORM.INV(RAND(),$L$18,$L$19)</f>
        <v>-1.2497074827156625</v>
      </c>
    </row>
    <row r="863" spans="2:3" x14ac:dyDescent="0.25">
      <c r="B863">
        <f t="shared" ca="1" si="55"/>
        <v>1.6493278138417562</v>
      </c>
      <c r="C863">
        <f t="shared" ca="1" si="57"/>
        <v>-1.1576929704681074</v>
      </c>
    </row>
    <row r="864" spans="2:3" x14ac:dyDescent="0.25">
      <c r="B864">
        <f t="shared" ca="1" si="55"/>
        <v>2.632264016237567</v>
      </c>
      <c r="C864">
        <f t="shared" ca="1" si="57"/>
        <v>1.3723398260119559</v>
      </c>
    </row>
    <row r="865" spans="2:3" x14ac:dyDescent="0.25">
      <c r="B865">
        <f t="shared" ca="1" si="55"/>
        <v>1.9140521102337709</v>
      </c>
      <c r="C865">
        <f t="shared" ca="1" si="57"/>
        <v>-0.87058044748407581</v>
      </c>
    </row>
    <row r="866" spans="2:3" x14ac:dyDescent="0.25">
      <c r="B866">
        <f t="shared" ca="1" si="55"/>
        <v>0.87940392614403229</v>
      </c>
      <c r="C866">
        <f t="shared" ca="1" si="57"/>
        <v>1.240208035743714</v>
      </c>
    </row>
    <row r="867" spans="2:3" x14ac:dyDescent="0.25">
      <c r="B867">
        <f t="shared" ca="1" si="55"/>
        <v>1.4802326676501725</v>
      </c>
      <c r="C867">
        <f t="shared" ca="1" si="57"/>
        <v>0.74271244815838922</v>
      </c>
    </row>
    <row r="868" spans="2:3" x14ac:dyDescent="0.25">
      <c r="B868">
        <f t="shared" ca="1" si="55"/>
        <v>3.2825424925902587</v>
      </c>
      <c r="C868">
        <f t="shared" ca="1" si="57"/>
        <v>-0.62836831271630333</v>
      </c>
    </row>
    <row r="869" spans="2:3" x14ac:dyDescent="0.25">
      <c r="B869">
        <f t="shared" ca="1" si="55"/>
        <v>1.2219366220042001</v>
      </c>
      <c r="C869">
        <f t="shared" ca="1" si="57"/>
        <v>0.92012062643302039</v>
      </c>
    </row>
    <row r="870" spans="2:3" x14ac:dyDescent="0.25">
      <c r="B870">
        <f t="shared" ca="1" si="55"/>
        <v>0.96671946686776922</v>
      </c>
      <c r="C870">
        <f t="shared" ca="1" si="57"/>
        <v>0.84580086879748484</v>
      </c>
    </row>
    <row r="871" spans="2:3" x14ac:dyDescent="0.25">
      <c r="B871">
        <f t="shared" ca="1" si="55"/>
        <v>4.0191501977430093</v>
      </c>
      <c r="C871">
        <f t="shared" ca="1" si="57"/>
        <v>2.380996244472072</v>
      </c>
    </row>
    <row r="872" spans="2:3" x14ac:dyDescent="0.25">
      <c r="B872">
        <f t="shared" ca="1" si="55"/>
        <v>0.75359955965474223</v>
      </c>
      <c r="C872">
        <f t="shared" ca="1" si="57"/>
        <v>1.6773960712543057</v>
      </c>
    </row>
    <row r="873" spans="2:3" x14ac:dyDescent="0.25">
      <c r="B873">
        <f t="shared" ca="1" si="55"/>
        <v>1.3637815059900944</v>
      </c>
      <c r="C873">
        <f t="shared" ca="1" si="57"/>
        <v>1.1874009338235467</v>
      </c>
    </row>
    <row r="874" spans="2:3" x14ac:dyDescent="0.25">
      <c r="B874">
        <f t="shared" ca="1" si="55"/>
        <v>2.9033936684268218</v>
      </c>
      <c r="C874">
        <f t="shared" ca="1" si="57"/>
        <v>-1.2574457902981866</v>
      </c>
    </row>
    <row r="875" spans="2:3" x14ac:dyDescent="0.25">
      <c r="B875">
        <f t="shared" ca="1" si="55"/>
        <v>3.2724336537826524</v>
      </c>
      <c r="C875">
        <f t="shared" ca="1" si="57"/>
        <v>-1.0095007450421707</v>
      </c>
    </row>
    <row r="876" spans="2:3" x14ac:dyDescent="0.25">
      <c r="B876">
        <f t="shared" ca="1" si="55"/>
        <v>2.083858797894476</v>
      </c>
      <c r="C876">
        <f t="shared" ca="1" si="57"/>
        <v>-0.89545721062464123</v>
      </c>
    </row>
    <row r="877" spans="2:3" x14ac:dyDescent="0.25">
      <c r="B877">
        <f t="shared" ca="1" si="55"/>
        <v>4.7453855118736028</v>
      </c>
      <c r="C877">
        <f t="shared" ca="1" si="57"/>
        <v>0.27033707289011422</v>
      </c>
    </row>
    <row r="878" spans="2:3" x14ac:dyDescent="0.25">
      <c r="B878">
        <f t="shared" ca="1" si="55"/>
        <v>2.7466569241727621</v>
      </c>
      <c r="C878">
        <f t="shared" ca="1" si="57"/>
        <v>-0.35352170315107928</v>
      </c>
    </row>
    <row r="879" spans="2:3" x14ac:dyDescent="0.25">
      <c r="B879">
        <f t="shared" ca="1" si="55"/>
        <v>1.7145236956375058</v>
      </c>
      <c r="C879">
        <f t="shared" ca="1" si="57"/>
        <v>-0.17050729800028563</v>
      </c>
    </row>
    <row r="880" spans="2:3" x14ac:dyDescent="0.25">
      <c r="B880">
        <f t="shared" ca="1" si="55"/>
        <v>1.099803821785559</v>
      </c>
      <c r="C880">
        <f t="shared" ca="1" si="57"/>
        <v>-0.14071422914889542</v>
      </c>
    </row>
    <row r="881" spans="2:3" x14ac:dyDescent="0.25">
      <c r="B881">
        <f t="shared" ca="1" si="55"/>
        <v>-0.75900263420115932</v>
      </c>
      <c r="C881">
        <f t="shared" ca="1" si="57"/>
        <v>7.3509794541528426E-3</v>
      </c>
    </row>
    <row r="882" spans="2:3" x14ac:dyDescent="0.25">
      <c r="B882">
        <f t="shared" ca="1" si="55"/>
        <v>3.0380141022100253</v>
      </c>
      <c r="C882">
        <f t="shared" ref="C882:C901" ca="1" si="58">_xlfn.NORM.INV(RAND(),$L$18,$L$19)</f>
        <v>0.42471180223072619</v>
      </c>
    </row>
    <row r="883" spans="2:3" x14ac:dyDescent="0.25">
      <c r="B883">
        <f t="shared" ca="1" si="55"/>
        <v>2.1671492286523693</v>
      </c>
      <c r="C883">
        <f t="shared" ca="1" si="58"/>
        <v>-0.29415213992694411</v>
      </c>
    </row>
    <row r="884" spans="2:3" x14ac:dyDescent="0.25">
      <c r="B884">
        <f t="shared" ca="1" si="55"/>
        <v>3.3123539625378733</v>
      </c>
      <c r="C884">
        <f t="shared" ca="1" si="58"/>
        <v>-0.35254651987189345</v>
      </c>
    </row>
    <row r="885" spans="2:3" x14ac:dyDescent="0.25">
      <c r="B885">
        <f t="shared" ca="1" si="55"/>
        <v>0.86280754652292724</v>
      </c>
      <c r="C885">
        <f t="shared" ca="1" si="58"/>
        <v>0.31498587248191984</v>
      </c>
    </row>
    <row r="886" spans="2:3" x14ac:dyDescent="0.25">
      <c r="B886">
        <f t="shared" ca="1" si="55"/>
        <v>1.5590759153064777</v>
      </c>
      <c r="C886">
        <f t="shared" ca="1" si="58"/>
        <v>-0.49355270563026893</v>
      </c>
    </row>
    <row r="887" spans="2:3" x14ac:dyDescent="0.25">
      <c r="B887">
        <f t="shared" ca="1" si="55"/>
        <v>2.3956737937692818</v>
      </c>
      <c r="C887">
        <f t="shared" ca="1" si="58"/>
        <v>-5.8583771395695886E-2</v>
      </c>
    </row>
    <row r="888" spans="2:3" x14ac:dyDescent="0.25">
      <c r="B888">
        <f t="shared" ca="1" si="55"/>
        <v>2.8241517343846074</v>
      </c>
      <c r="C888">
        <f t="shared" ca="1" si="58"/>
        <v>2.5786562978081635</v>
      </c>
    </row>
    <row r="889" spans="2:3" x14ac:dyDescent="0.25">
      <c r="B889">
        <f t="shared" ca="1" si="55"/>
        <v>1.2608925034838907</v>
      </c>
      <c r="C889">
        <f t="shared" ca="1" si="58"/>
        <v>0.82660151945841376</v>
      </c>
    </row>
    <row r="890" spans="2:3" x14ac:dyDescent="0.25">
      <c r="B890">
        <f t="shared" ca="1" si="55"/>
        <v>3.3897680410141469</v>
      </c>
      <c r="C890">
        <f t="shared" ca="1" si="58"/>
        <v>0.82355436359330858</v>
      </c>
    </row>
    <row r="891" spans="2:3" x14ac:dyDescent="0.25">
      <c r="B891">
        <f t="shared" ca="1" si="55"/>
        <v>1.0944438920171589</v>
      </c>
      <c r="C891">
        <f t="shared" ca="1" si="58"/>
        <v>-1.7687281817571139</v>
      </c>
    </row>
    <row r="892" spans="2:3" x14ac:dyDescent="0.25">
      <c r="B892">
        <f t="shared" ca="1" si="55"/>
        <v>3.0453301945699249</v>
      </c>
      <c r="C892">
        <f t="shared" ca="1" si="58"/>
        <v>-9.395308535760373E-2</v>
      </c>
    </row>
    <row r="893" spans="2:3" x14ac:dyDescent="0.25">
      <c r="B893">
        <f t="shared" ca="1" si="55"/>
        <v>1.6717372124781178</v>
      </c>
      <c r="C893">
        <f t="shared" ca="1" si="58"/>
        <v>-1.7644435700628718</v>
      </c>
    </row>
    <row r="894" spans="2:3" x14ac:dyDescent="0.25">
      <c r="B894">
        <f t="shared" ca="1" si="55"/>
        <v>1.1203801666619522</v>
      </c>
      <c r="C894">
        <f t="shared" ca="1" si="58"/>
        <v>-0.59897451469048768</v>
      </c>
    </row>
    <row r="895" spans="2:3" x14ac:dyDescent="0.25">
      <c r="B895">
        <f t="shared" ca="1" si="55"/>
        <v>2.144480269895817</v>
      </c>
      <c r="C895">
        <f t="shared" ca="1" si="58"/>
        <v>-0.45908134021428054</v>
      </c>
    </row>
    <row r="896" spans="2:3" x14ac:dyDescent="0.25">
      <c r="B896">
        <f t="shared" ca="1" si="55"/>
        <v>2.3760682429741422</v>
      </c>
      <c r="C896">
        <f t="shared" ca="1" si="58"/>
        <v>-0.93663004770878788</v>
      </c>
    </row>
    <row r="897" spans="2:3" x14ac:dyDescent="0.25">
      <c r="B897">
        <f t="shared" ca="1" si="55"/>
        <v>1.3521497461788932</v>
      </c>
      <c r="C897">
        <f t="shared" ca="1" si="58"/>
        <v>1.0612891914005895</v>
      </c>
    </row>
    <row r="898" spans="2:3" x14ac:dyDescent="0.25">
      <c r="B898">
        <f t="shared" ca="1" si="55"/>
        <v>2.5917798683316491</v>
      </c>
      <c r="C898">
        <f t="shared" ca="1" si="58"/>
        <v>-0.4951515382504928</v>
      </c>
    </row>
    <row r="899" spans="2:3" x14ac:dyDescent="0.25">
      <c r="B899">
        <f t="shared" ref="B899:B962" ca="1" si="59">_xlfn.NORM.INV(RAND(),$F$18,$F$19)</f>
        <v>-1.1071391229279035</v>
      </c>
      <c r="C899">
        <f t="shared" ca="1" si="58"/>
        <v>-1.0078291618301916</v>
      </c>
    </row>
    <row r="900" spans="2:3" x14ac:dyDescent="0.25">
      <c r="B900">
        <f t="shared" ca="1" si="59"/>
        <v>1.3950909263576481</v>
      </c>
      <c r="C900">
        <f t="shared" ca="1" si="58"/>
        <v>0.11856546265831475</v>
      </c>
    </row>
    <row r="901" spans="2:3" x14ac:dyDescent="0.25">
      <c r="B901">
        <f t="shared" ca="1" si="59"/>
        <v>2.6248589857157736</v>
      </c>
      <c r="C901">
        <f t="shared" ca="1" si="58"/>
        <v>-1.7729251939534483</v>
      </c>
    </row>
    <row r="902" spans="2:3" x14ac:dyDescent="0.25">
      <c r="B902">
        <f t="shared" ca="1" si="59"/>
        <v>2.0180342513840701</v>
      </c>
      <c r="C902">
        <f t="shared" ref="C902:C921" ca="1" si="60">_xlfn.NORM.INV(RAND(),$L$18,$L$19)</f>
        <v>-0.27641499313249906</v>
      </c>
    </row>
    <row r="903" spans="2:3" x14ac:dyDescent="0.25">
      <c r="B903">
        <f t="shared" ca="1" si="59"/>
        <v>1.5511076964115562</v>
      </c>
      <c r="C903">
        <f t="shared" ca="1" si="60"/>
        <v>-0.81295383854716219</v>
      </c>
    </row>
    <row r="904" spans="2:3" x14ac:dyDescent="0.25">
      <c r="B904">
        <f t="shared" ca="1" si="59"/>
        <v>2.4896553517751254</v>
      </c>
      <c r="C904">
        <f t="shared" ca="1" si="60"/>
        <v>5.674569007854123E-2</v>
      </c>
    </row>
    <row r="905" spans="2:3" x14ac:dyDescent="0.25">
      <c r="B905">
        <f t="shared" ca="1" si="59"/>
        <v>1.5511363423317963</v>
      </c>
      <c r="C905">
        <f t="shared" ca="1" si="60"/>
        <v>0.41091487307577307</v>
      </c>
    </row>
    <row r="906" spans="2:3" x14ac:dyDescent="0.25">
      <c r="B906">
        <f t="shared" ca="1" si="59"/>
        <v>0.37553669907788323</v>
      </c>
      <c r="C906">
        <f t="shared" ca="1" si="60"/>
        <v>0.599677428775238</v>
      </c>
    </row>
    <row r="907" spans="2:3" x14ac:dyDescent="0.25">
      <c r="B907">
        <f t="shared" ca="1" si="59"/>
        <v>2.0143011568600833</v>
      </c>
      <c r="C907">
        <f t="shared" ca="1" si="60"/>
        <v>-0.93138763704354244</v>
      </c>
    </row>
    <row r="908" spans="2:3" x14ac:dyDescent="0.25">
      <c r="B908">
        <f t="shared" ca="1" si="59"/>
        <v>2.5369559683746923</v>
      </c>
      <c r="C908">
        <f t="shared" ca="1" si="60"/>
        <v>-1.6447521897372037</v>
      </c>
    </row>
    <row r="909" spans="2:3" x14ac:dyDescent="0.25">
      <c r="B909">
        <f t="shared" ca="1" si="59"/>
        <v>1.0381301356812662</v>
      </c>
      <c r="C909">
        <f t="shared" ca="1" si="60"/>
        <v>0.11170381779356905</v>
      </c>
    </row>
    <row r="910" spans="2:3" x14ac:dyDescent="0.25">
      <c r="B910">
        <f t="shared" ca="1" si="59"/>
        <v>0.9652984591291176</v>
      </c>
      <c r="C910">
        <f t="shared" ca="1" si="60"/>
        <v>0.98340956390806333</v>
      </c>
    </row>
    <row r="911" spans="2:3" x14ac:dyDescent="0.25">
      <c r="B911">
        <f t="shared" ca="1" si="59"/>
        <v>2.527170975415765</v>
      </c>
      <c r="C911">
        <f t="shared" ca="1" si="60"/>
        <v>-0.37887276822775295</v>
      </c>
    </row>
    <row r="912" spans="2:3" x14ac:dyDescent="0.25">
      <c r="B912">
        <f t="shared" ca="1" si="59"/>
        <v>2.2461304444266545</v>
      </c>
      <c r="C912">
        <f t="shared" ca="1" si="60"/>
        <v>-5.4816494737414311E-2</v>
      </c>
    </row>
    <row r="913" spans="2:3" x14ac:dyDescent="0.25">
      <c r="B913">
        <f t="shared" ca="1" si="59"/>
        <v>2.7306037530961094</v>
      </c>
      <c r="C913">
        <f t="shared" ca="1" si="60"/>
        <v>-0.88606829767623496</v>
      </c>
    </row>
    <row r="914" spans="2:3" x14ac:dyDescent="0.25">
      <c r="B914">
        <f t="shared" ca="1" si="59"/>
        <v>2.2936166521421435</v>
      </c>
      <c r="C914">
        <f t="shared" ca="1" si="60"/>
        <v>0.33530048509392252</v>
      </c>
    </row>
    <row r="915" spans="2:3" x14ac:dyDescent="0.25">
      <c r="B915">
        <f t="shared" ca="1" si="59"/>
        <v>0.4809823182372821</v>
      </c>
      <c r="C915">
        <f t="shared" ca="1" si="60"/>
        <v>-1.1394670253394861</v>
      </c>
    </row>
    <row r="916" spans="2:3" x14ac:dyDescent="0.25">
      <c r="B916">
        <f t="shared" ca="1" si="59"/>
        <v>2.9787373651589402</v>
      </c>
      <c r="C916">
        <f t="shared" ca="1" si="60"/>
        <v>-6.8091397543262461E-2</v>
      </c>
    </row>
    <row r="917" spans="2:3" x14ac:dyDescent="0.25">
      <c r="B917">
        <f t="shared" ca="1" si="59"/>
        <v>2.5962267054071</v>
      </c>
      <c r="C917">
        <f t="shared" ca="1" si="60"/>
        <v>-1.3901873555486202</v>
      </c>
    </row>
    <row r="918" spans="2:3" x14ac:dyDescent="0.25">
      <c r="B918">
        <f t="shared" ca="1" si="59"/>
        <v>0.39297570474671706</v>
      </c>
      <c r="C918">
        <f t="shared" ca="1" si="60"/>
        <v>-5.7858307397984109E-2</v>
      </c>
    </row>
    <row r="919" spans="2:3" x14ac:dyDescent="0.25">
      <c r="B919">
        <f t="shared" ca="1" si="59"/>
        <v>1.533702339531624</v>
      </c>
      <c r="C919">
        <f t="shared" ca="1" si="60"/>
        <v>-2.3121124141928324</v>
      </c>
    </row>
    <row r="920" spans="2:3" x14ac:dyDescent="0.25">
      <c r="B920">
        <f t="shared" ca="1" si="59"/>
        <v>2.152287746188402</v>
      </c>
      <c r="C920">
        <f t="shared" ca="1" si="60"/>
        <v>1.030323219729332E-2</v>
      </c>
    </row>
    <row r="921" spans="2:3" x14ac:dyDescent="0.25">
      <c r="B921">
        <f t="shared" ca="1" si="59"/>
        <v>3.2726843106892041</v>
      </c>
      <c r="C921">
        <f t="shared" ca="1" si="60"/>
        <v>-0.83332599656670192</v>
      </c>
    </row>
    <row r="922" spans="2:3" x14ac:dyDescent="0.25">
      <c r="B922">
        <f t="shared" ca="1" si="59"/>
        <v>0.37672166983722111</v>
      </c>
      <c r="C922">
        <f t="shared" ref="C922:C941" ca="1" si="61">_xlfn.NORM.INV(RAND(),$L$18,$L$19)</f>
        <v>-1.4798502612231119</v>
      </c>
    </row>
    <row r="923" spans="2:3" x14ac:dyDescent="0.25">
      <c r="B923">
        <f t="shared" ca="1" si="59"/>
        <v>2.3974696130215243</v>
      </c>
      <c r="C923">
        <f t="shared" ca="1" si="61"/>
        <v>-1.0599773814382685</v>
      </c>
    </row>
    <row r="924" spans="2:3" x14ac:dyDescent="0.25">
      <c r="B924">
        <f t="shared" ca="1" si="59"/>
        <v>1.0482414605243571</v>
      </c>
      <c r="C924">
        <f t="shared" ca="1" si="61"/>
        <v>-0.18335776005466758</v>
      </c>
    </row>
    <row r="925" spans="2:3" x14ac:dyDescent="0.25">
      <c r="B925">
        <f t="shared" ca="1" si="59"/>
        <v>-0.22632160679543567</v>
      </c>
      <c r="C925">
        <f t="shared" ca="1" si="61"/>
        <v>0.49212925292588866</v>
      </c>
    </row>
    <row r="926" spans="2:3" x14ac:dyDescent="0.25">
      <c r="B926">
        <f t="shared" ca="1" si="59"/>
        <v>1.3596144086116264</v>
      </c>
      <c r="C926">
        <f t="shared" ca="1" si="61"/>
        <v>1.4398088829724216</v>
      </c>
    </row>
    <row r="927" spans="2:3" x14ac:dyDescent="0.25">
      <c r="B927">
        <f t="shared" ca="1" si="59"/>
        <v>2.11720164385066</v>
      </c>
      <c r="C927">
        <f t="shared" ca="1" si="61"/>
        <v>-0.83145069707366781</v>
      </c>
    </row>
    <row r="928" spans="2:3" x14ac:dyDescent="0.25">
      <c r="B928">
        <f t="shared" ca="1" si="59"/>
        <v>3.6092719205759787</v>
      </c>
      <c r="C928">
        <f t="shared" ca="1" si="61"/>
        <v>0.66696005388821777</v>
      </c>
    </row>
    <row r="929" spans="2:3" x14ac:dyDescent="0.25">
      <c r="B929">
        <f t="shared" ca="1" si="59"/>
        <v>-1.138916235057478</v>
      </c>
      <c r="C929">
        <f t="shared" ca="1" si="61"/>
        <v>-0.48438213783892997</v>
      </c>
    </row>
    <row r="930" spans="2:3" x14ac:dyDescent="0.25">
      <c r="B930">
        <f t="shared" ca="1" si="59"/>
        <v>1.6423123451241013</v>
      </c>
      <c r="C930">
        <f t="shared" ca="1" si="61"/>
        <v>-1.7483109299316877</v>
      </c>
    </row>
    <row r="931" spans="2:3" x14ac:dyDescent="0.25">
      <c r="B931">
        <f t="shared" ca="1" si="59"/>
        <v>1.178477306621696</v>
      </c>
      <c r="C931">
        <f t="shared" ca="1" si="61"/>
        <v>0.35628236289543014</v>
      </c>
    </row>
    <row r="932" spans="2:3" x14ac:dyDescent="0.25">
      <c r="B932">
        <f t="shared" ca="1" si="59"/>
        <v>1.2179869771659211</v>
      </c>
      <c r="C932">
        <f t="shared" ca="1" si="61"/>
        <v>-0.85056788871788414</v>
      </c>
    </row>
    <row r="933" spans="2:3" x14ac:dyDescent="0.25">
      <c r="B933">
        <f t="shared" ca="1" si="59"/>
        <v>1.7740439641657386</v>
      </c>
      <c r="C933">
        <f t="shared" ca="1" si="61"/>
        <v>1.0068957504764569</v>
      </c>
    </row>
    <row r="934" spans="2:3" x14ac:dyDescent="0.25">
      <c r="B934">
        <f t="shared" ca="1" si="59"/>
        <v>2.6860644043001018</v>
      </c>
      <c r="C934">
        <f t="shared" ca="1" si="61"/>
        <v>0.36088074897467193</v>
      </c>
    </row>
    <row r="935" spans="2:3" x14ac:dyDescent="0.25">
      <c r="B935">
        <f t="shared" ca="1" si="59"/>
        <v>1.6949089288334611</v>
      </c>
      <c r="C935">
        <f t="shared" ca="1" si="61"/>
        <v>-2.0118106237612801</v>
      </c>
    </row>
    <row r="936" spans="2:3" x14ac:dyDescent="0.25">
      <c r="B936">
        <f t="shared" ca="1" si="59"/>
        <v>3.3637961726584118</v>
      </c>
      <c r="C936">
        <f t="shared" ca="1" si="61"/>
        <v>-0.74124576782158824</v>
      </c>
    </row>
    <row r="937" spans="2:3" x14ac:dyDescent="0.25">
      <c r="B937">
        <f t="shared" ca="1" si="59"/>
        <v>2.3491038498712378</v>
      </c>
      <c r="C937">
        <f t="shared" ca="1" si="61"/>
        <v>0.33433258042151448</v>
      </c>
    </row>
    <row r="938" spans="2:3" x14ac:dyDescent="0.25">
      <c r="B938">
        <f t="shared" ca="1" si="59"/>
        <v>2.929755246623547</v>
      </c>
      <c r="C938">
        <f t="shared" ca="1" si="61"/>
        <v>-0.43532986562752463</v>
      </c>
    </row>
    <row r="939" spans="2:3" x14ac:dyDescent="0.25">
      <c r="B939">
        <f t="shared" ca="1" si="59"/>
        <v>1.7320062056180823</v>
      </c>
      <c r="C939">
        <f t="shared" ca="1" si="61"/>
        <v>-3.6274706325359424E-2</v>
      </c>
    </row>
    <row r="940" spans="2:3" x14ac:dyDescent="0.25">
      <c r="B940">
        <f t="shared" ca="1" si="59"/>
        <v>2.9938885291117612</v>
      </c>
      <c r="C940">
        <f t="shared" ca="1" si="61"/>
        <v>-0.98580864671865298</v>
      </c>
    </row>
    <row r="941" spans="2:3" x14ac:dyDescent="0.25">
      <c r="B941">
        <f t="shared" ca="1" si="59"/>
        <v>3.4636018195597682</v>
      </c>
      <c r="C941">
        <f t="shared" ca="1" si="61"/>
        <v>-1.1975323413842291</v>
      </c>
    </row>
    <row r="942" spans="2:3" x14ac:dyDescent="0.25">
      <c r="B942">
        <f t="shared" ca="1" si="59"/>
        <v>1.7193045245237388</v>
      </c>
      <c r="C942">
        <f t="shared" ref="C942:C961" ca="1" si="62">_xlfn.NORM.INV(RAND(),$L$18,$L$19)</f>
        <v>0.16086098665369244</v>
      </c>
    </row>
    <row r="943" spans="2:3" x14ac:dyDescent="0.25">
      <c r="B943">
        <f t="shared" ca="1" si="59"/>
        <v>2.6549705260819336</v>
      </c>
      <c r="C943">
        <f t="shared" ca="1" si="62"/>
        <v>-0.67886899289326563</v>
      </c>
    </row>
    <row r="944" spans="2:3" x14ac:dyDescent="0.25">
      <c r="B944">
        <f t="shared" ca="1" si="59"/>
        <v>3.3111045376098307</v>
      </c>
      <c r="C944">
        <f t="shared" ca="1" si="62"/>
        <v>0.21190818517072496</v>
      </c>
    </row>
    <row r="945" spans="2:3" x14ac:dyDescent="0.25">
      <c r="B945">
        <f t="shared" ca="1" si="59"/>
        <v>2.0225464654308616</v>
      </c>
      <c r="C945">
        <f t="shared" ca="1" si="62"/>
        <v>0.78470954763435352</v>
      </c>
    </row>
    <row r="946" spans="2:3" x14ac:dyDescent="0.25">
      <c r="B946">
        <f t="shared" ca="1" si="59"/>
        <v>2.5110337268075833</v>
      </c>
      <c r="C946">
        <f t="shared" ca="1" si="62"/>
        <v>0.34140208555738044</v>
      </c>
    </row>
    <row r="947" spans="2:3" x14ac:dyDescent="0.25">
      <c r="B947">
        <f t="shared" ca="1" si="59"/>
        <v>2.1735393856347081</v>
      </c>
      <c r="C947">
        <f t="shared" ca="1" si="62"/>
        <v>7.2195804789091073E-2</v>
      </c>
    </row>
    <row r="948" spans="2:3" x14ac:dyDescent="0.25">
      <c r="B948">
        <f t="shared" ca="1" si="59"/>
        <v>2.911349558277438</v>
      </c>
      <c r="C948">
        <f t="shared" ca="1" si="62"/>
        <v>-0.31973384868356969</v>
      </c>
    </row>
    <row r="949" spans="2:3" x14ac:dyDescent="0.25">
      <c r="B949">
        <f t="shared" ca="1" si="59"/>
        <v>2.0751896050018499</v>
      </c>
      <c r="C949">
        <f t="shared" ca="1" si="62"/>
        <v>0.57092069407530432</v>
      </c>
    </row>
    <row r="950" spans="2:3" x14ac:dyDescent="0.25">
      <c r="B950">
        <f t="shared" ca="1" si="59"/>
        <v>1.9241807437113558</v>
      </c>
      <c r="C950">
        <f t="shared" ca="1" si="62"/>
        <v>0.1895371309878956</v>
      </c>
    </row>
    <row r="951" spans="2:3" x14ac:dyDescent="0.25">
      <c r="B951">
        <f t="shared" ca="1" si="59"/>
        <v>2.7905868073235061</v>
      </c>
      <c r="C951">
        <f t="shared" ca="1" si="62"/>
        <v>1.221434563748848</v>
      </c>
    </row>
    <row r="952" spans="2:3" x14ac:dyDescent="0.25">
      <c r="B952">
        <f t="shared" ca="1" si="59"/>
        <v>0.99035784967931284</v>
      </c>
      <c r="C952">
        <f t="shared" ca="1" si="62"/>
        <v>-1.033316071425386</v>
      </c>
    </row>
    <row r="953" spans="2:3" x14ac:dyDescent="0.25">
      <c r="B953">
        <f t="shared" ca="1" si="59"/>
        <v>3.5938932291551478</v>
      </c>
      <c r="C953">
        <f t="shared" ca="1" si="62"/>
        <v>0.53692004447697128</v>
      </c>
    </row>
    <row r="954" spans="2:3" x14ac:dyDescent="0.25">
      <c r="B954">
        <f t="shared" ca="1" si="59"/>
        <v>0.20438895108761268</v>
      </c>
      <c r="C954">
        <f t="shared" ca="1" si="62"/>
        <v>-0.54926400423131583</v>
      </c>
    </row>
    <row r="955" spans="2:3" x14ac:dyDescent="0.25">
      <c r="B955">
        <f t="shared" ca="1" si="59"/>
        <v>0.40988953607288936</v>
      </c>
      <c r="C955">
        <f t="shared" ca="1" si="62"/>
        <v>-0.13231332223624254</v>
      </c>
    </row>
    <row r="956" spans="2:3" x14ac:dyDescent="0.25">
      <c r="B956">
        <f t="shared" ca="1" si="59"/>
        <v>1.5246314761758808</v>
      </c>
      <c r="C956">
        <f t="shared" ca="1" si="62"/>
        <v>-7.4849089250929382E-2</v>
      </c>
    </row>
    <row r="957" spans="2:3" x14ac:dyDescent="0.25">
      <c r="B957">
        <f t="shared" ca="1" si="59"/>
        <v>2.0068283780195388</v>
      </c>
      <c r="C957">
        <f t="shared" ca="1" si="62"/>
        <v>-0.92386048341742777</v>
      </c>
    </row>
    <row r="958" spans="2:3" x14ac:dyDescent="0.25">
      <c r="B958">
        <f t="shared" ca="1" si="59"/>
        <v>2.8432842688641276</v>
      </c>
      <c r="C958">
        <f t="shared" ca="1" si="62"/>
        <v>-0.66034501187041816</v>
      </c>
    </row>
    <row r="959" spans="2:3" x14ac:dyDescent="0.25">
      <c r="B959">
        <f t="shared" ca="1" si="59"/>
        <v>2.4014817533494845</v>
      </c>
      <c r="C959">
        <f t="shared" ca="1" si="62"/>
        <v>-0.42835890151295791</v>
      </c>
    </row>
    <row r="960" spans="2:3" x14ac:dyDescent="0.25">
      <c r="B960">
        <f t="shared" ca="1" si="59"/>
        <v>-0.73423593299796419</v>
      </c>
      <c r="C960">
        <f t="shared" ca="1" si="62"/>
        <v>-0.16333729922183285</v>
      </c>
    </row>
    <row r="961" spans="2:3" x14ac:dyDescent="0.25">
      <c r="B961">
        <f t="shared" ca="1" si="59"/>
        <v>2.9202384430353359</v>
      </c>
      <c r="C961">
        <f t="shared" ca="1" si="62"/>
        <v>-1.6054964927919968</v>
      </c>
    </row>
    <row r="962" spans="2:3" x14ac:dyDescent="0.25">
      <c r="B962">
        <f t="shared" ca="1" si="59"/>
        <v>0.93418518131101735</v>
      </c>
      <c r="C962">
        <f t="shared" ref="C962:C981" ca="1" si="63">_xlfn.NORM.INV(RAND(),$L$18,$L$19)</f>
        <v>-0.18070276979897013</v>
      </c>
    </row>
    <row r="963" spans="2:3" x14ac:dyDescent="0.25">
      <c r="B963">
        <f t="shared" ref="B963:B1000" ca="1" si="64">_xlfn.NORM.INV(RAND(),$F$18,$F$19)</f>
        <v>1.8536978601234324</v>
      </c>
      <c r="C963">
        <f t="shared" ca="1" si="63"/>
        <v>-0.94709978091862834</v>
      </c>
    </row>
    <row r="964" spans="2:3" x14ac:dyDescent="0.25">
      <c r="B964">
        <f t="shared" ca="1" si="64"/>
        <v>0.70223004192782024</v>
      </c>
      <c r="C964">
        <f t="shared" ca="1" si="63"/>
        <v>5.788080185529406E-2</v>
      </c>
    </row>
    <row r="965" spans="2:3" x14ac:dyDescent="0.25">
      <c r="B965">
        <f t="shared" ca="1" si="64"/>
        <v>2.7260014715471641</v>
      </c>
      <c r="C965">
        <f t="shared" ca="1" si="63"/>
        <v>0.43123682856386031</v>
      </c>
    </row>
    <row r="966" spans="2:3" x14ac:dyDescent="0.25">
      <c r="B966">
        <f t="shared" ca="1" si="64"/>
        <v>3.6771348872881244</v>
      </c>
      <c r="C966">
        <f t="shared" ca="1" si="63"/>
        <v>1.2739649792298633</v>
      </c>
    </row>
    <row r="967" spans="2:3" x14ac:dyDescent="0.25">
      <c r="B967">
        <f t="shared" ca="1" si="64"/>
        <v>1.6653391135261446</v>
      </c>
      <c r="C967">
        <f t="shared" ca="1" si="63"/>
        <v>-1.3955187629466168</v>
      </c>
    </row>
    <row r="968" spans="2:3" x14ac:dyDescent="0.25">
      <c r="B968">
        <f t="shared" ca="1" si="64"/>
        <v>-0.43005187028841307</v>
      </c>
      <c r="C968">
        <f t="shared" ca="1" si="63"/>
        <v>-8.7018673631507601E-2</v>
      </c>
    </row>
    <row r="969" spans="2:3" x14ac:dyDescent="0.25">
      <c r="B969">
        <f t="shared" ca="1" si="64"/>
        <v>0.8732470014039011</v>
      </c>
      <c r="C969">
        <f t="shared" ca="1" si="63"/>
        <v>2.2545061339711192</v>
      </c>
    </row>
    <row r="970" spans="2:3" x14ac:dyDescent="0.25">
      <c r="B970">
        <f t="shared" ca="1" si="64"/>
        <v>1.9313909860511047</v>
      </c>
      <c r="C970">
        <f t="shared" ca="1" si="63"/>
        <v>-0.58205922062451232</v>
      </c>
    </row>
    <row r="971" spans="2:3" x14ac:dyDescent="0.25">
      <c r="B971">
        <f t="shared" ca="1" si="64"/>
        <v>1.5918731718659753</v>
      </c>
      <c r="C971">
        <f t="shared" ca="1" si="63"/>
        <v>-0.28993051521873975</v>
      </c>
    </row>
    <row r="972" spans="2:3" x14ac:dyDescent="0.25">
      <c r="B972">
        <f t="shared" ca="1" si="64"/>
        <v>2.1045399720653326</v>
      </c>
      <c r="C972">
        <f t="shared" ca="1" si="63"/>
        <v>-1.4942778782507089</v>
      </c>
    </row>
    <row r="973" spans="2:3" x14ac:dyDescent="0.25">
      <c r="B973">
        <f t="shared" ca="1" si="64"/>
        <v>1.1267956251611277</v>
      </c>
      <c r="C973">
        <f t="shared" ca="1" si="63"/>
        <v>-1.2122704890797855</v>
      </c>
    </row>
    <row r="974" spans="2:3" x14ac:dyDescent="0.25">
      <c r="B974">
        <f t="shared" ca="1" si="64"/>
        <v>3.7160189015843077</v>
      </c>
      <c r="C974">
        <f t="shared" ca="1" si="63"/>
        <v>0.31068273604607283</v>
      </c>
    </row>
    <row r="975" spans="2:3" x14ac:dyDescent="0.25">
      <c r="B975">
        <f t="shared" ca="1" si="64"/>
        <v>2.6423243959427154</v>
      </c>
      <c r="C975">
        <f t="shared" ca="1" si="63"/>
        <v>-1.6303168824408594</v>
      </c>
    </row>
    <row r="976" spans="2:3" x14ac:dyDescent="0.25">
      <c r="B976">
        <f t="shared" ca="1" si="64"/>
        <v>1.4884094184019452</v>
      </c>
      <c r="C976">
        <f t="shared" ca="1" si="63"/>
        <v>0.64197930533111258</v>
      </c>
    </row>
    <row r="977" spans="2:3" x14ac:dyDescent="0.25">
      <c r="B977">
        <f t="shared" ca="1" si="64"/>
        <v>0.56899025427137961</v>
      </c>
      <c r="C977">
        <f t="shared" ca="1" si="63"/>
        <v>1.3842095400546925</v>
      </c>
    </row>
    <row r="978" spans="2:3" x14ac:dyDescent="0.25">
      <c r="B978">
        <f t="shared" ca="1" si="64"/>
        <v>1.4618499679032171</v>
      </c>
      <c r="C978">
        <f t="shared" ca="1" si="63"/>
        <v>-0.35200394309488076</v>
      </c>
    </row>
    <row r="979" spans="2:3" x14ac:dyDescent="0.25">
      <c r="B979">
        <f t="shared" ca="1" si="64"/>
        <v>1.1810338452389813</v>
      </c>
      <c r="C979">
        <f t="shared" ca="1" si="63"/>
        <v>-1.4960350635956379</v>
      </c>
    </row>
    <row r="980" spans="2:3" x14ac:dyDescent="0.25">
      <c r="B980">
        <f t="shared" ca="1" si="64"/>
        <v>1.6962694461935888</v>
      </c>
      <c r="C980">
        <f t="shared" ca="1" si="63"/>
        <v>-1.450917438964844</v>
      </c>
    </row>
    <row r="981" spans="2:3" x14ac:dyDescent="0.25">
      <c r="B981">
        <f t="shared" ca="1" si="64"/>
        <v>4.3111379836988508</v>
      </c>
      <c r="C981">
        <f t="shared" ca="1" si="63"/>
        <v>0.68645292620786846</v>
      </c>
    </row>
    <row r="982" spans="2:3" x14ac:dyDescent="0.25">
      <c r="B982">
        <f t="shared" ca="1" si="64"/>
        <v>3.2453844981070894</v>
      </c>
      <c r="C982">
        <f t="shared" ref="C982:C1000" ca="1" si="65">_xlfn.NORM.INV(RAND(),$L$18,$L$19)</f>
        <v>-0.25027852738384337</v>
      </c>
    </row>
    <row r="983" spans="2:3" x14ac:dyDescent="0.25">
      <c r="B983">
        <f t="shared" ca="1" si="64"/>
        <v>2.7043962343897401</v>
      </c>
      <c r="C983">
        <f t="shared" ca="1" si="65"/>
        <v>1.7843098726820337</v>
      </c>
    </row>
    <row r="984" spans="2:3" x14ac:dyDescent="0.25">
      <c r="B984">
        <f t="shared" ca="1" si="64"/>
        <v>1.6744267283834213</v>
      </c>
      <c r="C984">
        <f t="shared" ca="1" si="65"/>
        <v>0.57758642564171192</v>
      </c>
    </row>
    <row r="985" spans="2:3" x14ac:dyDescent="0.25">
      <c r="B985">
        <f t="shared" ca="1" si="64"/>
        <v>2.2971603193280123</v>
      </c>
      <c r="C985">
        <f t="shared" ca="1" si="65"/>
        <v>0.17641786635745174</v>
      </c>
    </row>
    <row r="986" spans="2:3" x14ac:dyDescent="0.25">
      <c r="B986">
        <f t="shared" ca="1" si="64"/>
        <v>3.4301981981812748</v>
      </c>
      <c r="C986">
        <f t="shared" ca="1" si="65"/>
        <v>1.0402591408908253</v>
      </c>
    </row>
    <row r="987" spans="2:3" x14ac:dyDescent="0.25">
      <c r="B987">
        <f t="shared" ca="1" si="64"/>
        <v>3.1203095453265144</v>
      </c>
      <c r="C987">
        <f t="shared" ca="1" si="65"/>
        <v>-0.73775954042057812</v>
      </c>
    </row>
    <row r="988" spans="2:3" x14ac:dyDescent="0.25">
      <c r="B988">
        <f t="shared" ca="1" si="64"/>
        <v>1.1247291693356118</v>
      </c>
      <c r="C988">
        <f t="shared" ca="1" si="65"/>
        <v>-2.3423546771578057</v>
      </c>
    </row>
    <row r="989" spans="2:3" x14ac:dyDescent="0.25">
      <c r="B989">
        <f t="shared" ca="1" si="64"/>
        <v>1.7124818150504328</v>
      </c>
      <c r="C989">
        <f t="shared" ca="1" si="65"/>
        <v>0.34591880312250789</v>
      </c>
    </row>
    <row r="990" spans="2:3" x14ac:dyDescent="0.25">
      <c r="B990">
        <f t="shared" ca="1" si="64"/>
        <v>1.0361158900785101</v>
      </c>
      <c r="C990">
        <f t="shared" ca="1" si="65"/>
        <v>1.3910300593643545</v>
      </c>
    </row>
    <row r="991" spans="2:3" x14ac:dyDescent="0.25">
      <c r="B991">
        <f t="shared" ca="1" si="64"/>
        <v>0.74134116696009689</v>
      </c>
      <c r="C991">
        <f t="shared" ca="1" si="65"/>
        <v>-0.9271885008608709</v>
      </c>
    </row>
    <row r="992" spans="2:3" x14ac:dyDescent="0.25">
      <c r="B992">
        <f t="shared" ca="1" si="64"/>
        <v>2.0737687606832322</v>
      </c>
      <c r="C992">
        <f t="shared" ca="1" si="65"/>
        <v>0.89901095566088651</v>
      </c>
    </row>
    <row r="993" spans="2:3" x14ac:dyDescent="0.25">
      <c r="B993">
        <f t="shared" ca="1" si="64"/>
        <v>0.60100800103500074</v>
      </c>
      <c r="C993">
        <f t="shared" ca="1" si="65"/>
        <v>0.37741252996569857</v>
      </c>
    </row>
    <row r="994" spans="2:3" x14ac:dyDescent="0.25">
      <c r="B994">
        <f t="shared" ca="1" si="64"/>
        <v>1.3462499780066701</v>
      </c>
      <c r="C994">
        <f t="shared" ca="1" si="65"/>
        <v>-1.1283479795374416</v>
      </c>
    </row>
    <row r="995" spans="2:3" x14ac:dyDescent="0.25">
      <c r="B995">
        <f t="shared" ca="1" si="64"/>
        <v>0.44505155500444138</v>
      </c>
      <c r="C995">
        <f t="shared" ca="1" si="65"/>
        <v>0.71998965410026428</v>
      </c>
    </row>
    <row r="996" spans="2:3" x14ac:dyDescent="0.25">
      <c r="B996">
        <f t="shared" ca="1" si="64"/>
        <v>1.9626332843775385</v>
      </c>
      <c r="C996">
        <f t="shared" ca="1" si="65"/>
        <v>-1.3561075245003862</v>
      </c>
    </row>
    <row r="997" spans="2:3" x14ac:dyDescent="0.25">
      <c r="B997">
        <f t="shared" ca="1" si="64"/>
        <v>1.0825496720164476</v>
      </c>
      <c r="C997">
        <f t="shared" ca="1" si="65"/>
        <v>0.78783443141596932</v>
      </c>
    </row>
    <row r="998" spans="2:3" x14ac:dyDescent="0.25">
      <c r="B998">
        <f t="shared" ca="1" si="64"/>
        <v>1.3140944038780318</v>
      </c>
      <c r="C998">
        <f t="shared" ca="1" si="65"/>
        <v>-0.56604106507862983</v>
      </c>
    </row>
    <row r="999" spans="2:3" x14ac:dyDescent="0.25">
      <c r="B999">
        <f t="shared" ca="1" si="64"/>
        <v>0.20419575651161614</v>
      </c>
      <c r="C999">
        <f t="shared" ca="1" si="65"/>
        <v>-1.0961391458210796</v>
      </c>
    </row>
    <row r="1000" spans="2:3" x14ac:dyDescent="0.25">
      <c r="B1000">
        <f t="shared" ca="1" si="64"/>
        <v>2.7404858170944393</v>
      </c>
      <c r="C1000">
        <f t="shared" ca="1" si="65"/>
        <v>-1.6943846744423849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Eerik Nieminen</dc:creator>
  <cp:lastModifiedBy>Eerik Nieminen</cp:lastModifiedBy>
  <dcterms:created xsi:type="dcterms:W3CDTF">2015-06-05T18:17:20Z</dcterms:created>
  <dcterms:modified xsi:type="dcterms:W3CDTF">2025-05-09T16:39:18Z</dcterms:modified>
</cp:coreProperties>
</file>