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niemi\Desktop\Hotelling Model\Predictive models\K-nearest neighbors\"/>
    </mc:Choice>
  </mc:AlternateContent>
  <xr:revisionPtr revIDLastSave="0" documentId="13_ncr:1_{2A6403E7-EE86-4EC4-8E3F-58A01AFF0034}" xr6:coauthVersionLast="47" xr6:coauthVersionMax="47" xr10:uidLastSave="{00000000-0000-0000-0000-000000000000}"/>
  <bookViews>
    <workbookView xWindow="1905" yWindow="1905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<sst xmlns="http://schemas.openxmlformats.org/spreadsheetml/2006/main" count="4" uniqueCount="4">
  <si>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Class</t>
  </si>
  <si>
    <t>Id</t>
  </si>
  <si>
    <t>Position X</t>
  </si>
  <si>
    <t>Position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</si>
</sst>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Sheet1!$C$2:$C$18</c:f>
              <c:numCache>
                <c:formatCode>General</c:formatCode>
                <c:ptCount val="17"/>
                <c:pt idx="0">
                  <c:v>2.2387952391609147</c:v>
                </c:pt>
                <c:pt idx="1">
                  <c:v>2.285716150663474</c:v>
                </c:pt>
                <c:pt idx="2">
                  <c:v>0.94090006830326556</c:v>
                </c:pt>
                <c:pt idx="3">
                  <c:v>0.59962806557217641</c:v>
                </c:pt>
                <c:pt idx="4">
                  <c:v>1.080648838545915</c:v>
                </c:pt>
                <c:pt idx="5">
                  <c:v>0.85346983457953174</c:v>
                </c:pt>
                <c:pt idx="6">
                  <c:v>-0.79571800674265591</c:v>
                </c:pt>
                <c:pt idx="7">
                  <c:v>0.23755873148234208</c:v>
                </c:pt>
                <c:pt idx="8">
                  <c:v>-0.10861168815152455</c:v>
                </c:pt>
                <c:pt idx="9">
                  <c:v>0.4603971389186341</c:v>
                </c:pt>
                <c:pt idx="10">
                  <c:v>-0.10274257135451381</c:v>
                </c:pt>
                <c:pt idx="11">
                  <c:v>-2.0870258932001828</c:v>
                </c:pt>
                <c:pt idx="12">
                  <c:v>-1.6691447724471029</c:v>
                </c:pt>
                <c:pt idx="13">
                  <c:v>-3.7362067597805977</c:v>
                </c:pt>
                <c:pt idx="14">
                  <c:v>-3.2685394673701098</c:v>
                </c:pt>
                <c:pt idx="15">
                  <c:v>-3.9052645847650957</c:v>
                </c:pt>
                <c:pt idx="16">
                  <c:v>-6.1986922151828239</c:v>
                </c:pt>
              </c:numCache>
            </c:numRef>
          </c:xVal>
          <c:yVal>
            <c:numRef>
              <c:f>Sheet1!$D$2:$D$18</c:f>
              <c:numCache>
                <c:formatCode>General</c:formatCode>
                <c:ptCount val="17"/>
                <c:pt idx="0">
                  <c:v>0.23037310034397135</c:v>
                </c:pt>
                <c:pt idx="1">
                  <c:v>0.332008585133995</c:v>
                </c:pt>
                <c:pt idx="2">
                  <c:v>-0.73090044826008516</c:v>
                </c:pt>
                <c:pt idx="3">
                  <c:v>1.1079684111654422</c:v>
                </c:pt>
                <c:pt idx="4">
                  <c:v>-0.5181662547315864</c:v>
                </c:pt>
                <c:pt idx="5">
                  <c:v>2.6331142744945453</c:v>
                </c:pt>
                <c:pt idx="6">
                  <c:v>0.66883042310468077</c:v>
                </c:pt>
                <c:pt idx="7">
                  <c:v>5.0692398120875728</c:v>
                </c:pt>
                <c:pt idx="8">
                  <c:v>4.6457454060672214</c:v>
                </c:pt>
                <c:pt idx="9">
                  <c:v>-0.6626714728151375</c:v>
                </c:pt>
                <c:pt idx="10">
                  <c:v>-1.951287406239639</c:v>
                </c:pt>
                <c:pt idx="11">
                  <c:v>-1.0026404195628651</c:v>
                </c:pt>
                <c:pt idx="12">
                  <c:v>-4.3172639184871286</c:v>
                </c:pt>
                <c:pt idx="13">
                  <c:v>-6.8349570272889739</c:v>
                </c:pt>
                <c:pt idx="14">
                  <c:v>-6.0508291970759993</c:v>
                </c:pt>
                <c:pt idx="15">
                  <c:v>-6.901975909601223</c:v>
                </c:pt>
                <c:pt idx="16">
                  <c:v>-7.4403717407976302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CD-4A30-971A-D11EC4698374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Sheet1!$C$19:$C$43</c:f>
              <c:numCache>
                <c:formatCode>General</c:formatCode>
                <c:ptCount val="25"/>
                <c:pt idx="0">
                  <c:v>3.5931216366532182</c:v>
                </c:pt>
                <c:pt idx="1">
                  <c:v>1.8635441601276836</c:v>
                </c:pt>
                <c:pt idx="2">
                  <c:v>2.4847033447769262</c:v>
                </c:pt>
                <c:pt idx="3">
                  <c:v>1.0411137612984704</c:v>
                </c:pt>
                <c:pt idx="4">
                  <c:v>4.7370424267996314E-2</c:v>
                </c:pt>
                <c:pt idx="5">
                  <c:v>-0.1095621912989525</c:v>
                </c:pt>
                <c:pt idx="6">
                  <c:v>0.75412224606067912</c:v>
                </c:pt>
                <c:pt idx="7">
                  <c:v>-0.53451906178018427</c:v>
                </c:pt>
                <c:pt idx="8">
                  <c:v>0.13725312962959391</c:v>
                </c:pt>
                <c:pt idx="9">
                  <c:v>0.36740852657272571</c:v>
                </c:pt>
                <c:pt idx="10">
                  <c:v>-1.3891454656699689</c:v>
                </c:pt>
                <c:pt idx="11">
                  <c:v>-1.7432941643603064</c:v>
                </c:pt>
                <c:pt idx="12">
                  <c:v>1.7064795291005681</c:v>
                </c:pt>
                <c:pt idx="13">
                  <c:v>0.6060499981596299</c:v>
                </c:pt>
                <c:pt idx="14">
                  <c:v>1.5954733869667994</c:v>
                </c:pt>
                <c:pt idx="15">
                  <c:v>-1.1947786076929918</c:v>
                </c:pt>
                <c:pt idx="16">
                  <c:v>-0.7475482121522059</c:v>
                </c:pt>
                <c:pt idx="17">
                  <c:v>-2.0665195913165046</c:v>
                </c:pt>
                <c:pt idx="18">
                  <c:v>-0.88329984012484131</c:v>
                </c:pt>
                <c:pt idx="19">
                  <c:v>-2.7777107499161144</c:v>
                </c:pt>
                <c:pt idx="20">
                  <c:v>-3.8372234417426831</c:v>
                </c:pt>
                <c:pt idx="21">
                  <c:v>-3.6317488153514645</c:v>
                </c:pt>
                <c:pt idx="22">
                  <c:v>-4.0386163163883335</c:v>
                </c:pt>
                <c:pt idx="23">
                  <c:v>-2.5735445420018737</c:v>
                </c:pt>
                <c:pt idx="24">
                  <c:v>-6.197732027695328</c:v>
                </c:pt>
              </c:numCache>
            </c:numRef>
          </c:xVal>
          <c:yVal>
            <c:numRef>
              <c:f>Sheet1!$D$19:$D$43</c:f>
              <c:numCache>
                <c:formatCode>General</c:formatCode>
                <c:ptCount val="25"/>
                <c:pt idx="0">
                  <c:v>-8.2399834250430681E-2</c:v>
                </c:pt>
                <c:pt idx="1">
                  <c:v>1.6255089177728004</c:v>
                </c:pt>
                <c:pt idx="2">
                  <c:v>-0.78470631776261257</c:v>
                </c:pt>
                <c:pt idx="3">
                  <c:v>1.0252647533907997</c:v>
                </c:pt>
                <c:pt idx="4">
                  <c:v>1.6140231481652987</c:v>
                </c:pt>
                <c:pt idx="5">
                  <c:v>0.61609139942648827</c:v>
                </c:pt>
                <c:pt idx="6">
                  <c:v>2.7314051567254314</c:v>
                </c:pt>
                <c:pt idx="7">
                  <c:v>3.5370369510186497</c:v>
                </c:pt>
                <c:pt idx="8">
                  <c:v>4.1132863734612801</c:v>
                </c:pt>
                <c:pt idx="9">
                  <c:v>4.610372916013878</c:v>
                </c:pt>
                <c:pt idx="10">
                  <c:v>5.2073094467575567</c:v>
                </c:pt>
                <c:pt idx="11">
                  <c:v>4.1192075375732458</c:v>
                </c:pt>
                <c:pt idx="12">
                  <c:v>-7.6168285701294414E-2</c:v>
                </c:pt>
                <c:pt idx="13">
                  <c:v>-0.73570440606346432</c:v>
                </c:pt>
                <c:pt idx="14">
                  <c:v>-0.69453990791824882</c:v>
                </c:pt>
                <c:pt idx="15">
                  <c:v>-2.5592202054329398</c:v>
                </c:pt>
                <c:pt idx="16">
                  <c:v>-1.9792934992086113</c:v>
                </c:pt>
                <c:pt idx="17">
                  <c:v>-3.1558656937976366</c:v>
                </c:pt>
                <c:pt idx="18">
                  <c:v>-2.7852127417085439</c:v>
                </c:pt>
                <c:pt idx="19">
                  <c:v>-5.0708147237693346</c:v>
                </c:pt>
                <c:pt idx="20">
                  <c:v>-7.0826255493079175</c:v>
                </c:pt>
                <c:pt idx="21">
                  <c:v>-5.8950499684089781</c:v>
                </c:pt>
                <c:pt idx="22">
                  <c:v>-6.2593235844063431</c:v>
                </c:pt>
                <c:pt idx="23">
                  <c:v>-6.9412936209572713</c:v>
                </c:pt>
                <c:pt idx="24">
                  <c:v>-8.2172001081183179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5D-451E-83EA-DDB664DD832B}"/>
            </c:ext>
          </c:extLst>
        </c:ser>
        <c:ser>
          <c:idx val="2"/>
          <c:order val="2"/>
          <c:tx>
            <c:strRef>
              <c:f>Sheet1!$B$45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Sheet1!$C$45:$C$62</c:f>
              <c:numCache>
                <c:formatCode>General</c:formatCode>
                <c:ptCount val="18"/>
                <c:pt idx="0">
                  <c:v>-0.12220841938029714</c:v>
                </c:pt>
                <c:pt idx="1">
                  <c:v>4.1877608718218209</c:v>
                </c:pt>
                <c:pt idx="2">
                  <c:v>-6.1872611975085978E-2</c:v>
                </c:pt>
                <c:pt idx="3">
                  <c:v>-0.91333546920842146</c:v>
                </c:pt>
                <c:pt idx="4">
                  <c:v>-1.015474173221822</c:v>
                </c:pt>
                <c:pt idx="5">
                  <c:v>6.376999351204371E-2</c:v>
                </c:pt>
                <c:pt idx="6">
                  <c:v>-1.1896845549501149</c:v>
                </c:pt>
                <c:pt idx="7">
                  <c:v>2.0665661515052398</c:v>
                </c:pt>
                <c:pt idx="8">
                  <c:v>1.91737241348984</c:v>
                </c:pt>
                <c:pt idx="9">
                  <c:v>-4.9733947822264053</c:v>
                </c:pt>
                <c:pt idx="10">
                  <c:v>-4.3829870768992967</c:v>
                </c:pt>
                <c:pt idx="11">
                  <c:v>-4.2136291001841784</c:v>
                </c:pt>
                <c:pt idx="12">
                  <c:v>-4.9732842270700202</c:v>
                </c:pt>
                <c:pt idx="13">
                  <c:v>-6.0245336766620872</c:v>
                </c:pt>
                <c:pt idx="14">
                  <c:v>-5.670641136275389</c:v>
                </c:pt>
                <c:pt idx="15">
                  <c:v>-8.401046247352852</c:v>
                </c:pt>
                <c:pt idx="16">
                  <c:v>-9.1489141399189755</c:v>
                </c:pt>
                <c:pt idx="17">
                  <c:v>-8.5771018463974009</c:v>
                </c:pt>
              </c:numCache>
            </c:numRef>
          </c:xVal>
          <c:yVal>
            <c:numRef>
              <c:f>Sheet1!$D$45:$D$62</c:f>
              <c:numCache>
                <c:formatCode>General</c:formatCode>
                <c:ptCount val="18"/>
                <c:pt idx="0">
                  <c:v>0.96743108536338407</c:v>
                </c:pt>
                <c:pt idx="1">
                  <c:v>-0.31421552913101847</c:v>
                </c:pt>
                <c:pt idx="2">
                  <c:v>-0.84342983917549252</c:v>
                </c:pt>
                <c:pt idx="3">
                  <c:v>0.32067019354187065</c:v>
                </c:pt>
                <c:pt idx="4">
                  <c:v>4.4981830051449254</c:v>
                </c:pt>
                <c:pt idx="5">
                  <c:v>4.2835836521804396</c:v>
                </c:pt>
                <c:pt idx="6">
                  <c:v>3.6450671753348112</c:v>
                </c:pt>
                <c:pt idx="7">
                  <c:v>0.54272910351455539</c:v>
                </c:pt>
                <c:pt idx="8">
                  <c:v>-1.1150491642114624</c:v>
                </c:pt>
                <c:pt idx="9">
                  <c:v>-5.9175886732470815</c:v>
                </c:pt>
                <c:pt idx="10">
                  <c:v>-6.0318231393202177</c:v>
                </c:pt>
                <c:pt idx="11">
                  <c:v>-4.1017425390711972</c:v>
                </c:pt>
                <c:pt idx="12">
                  <c:v>-3.9944817920155664</c:v>
                </c:pt>
                <c:pt idx="13">
                  <c:v>-3.5563257234351111</c:v>
                </c:pt>
                <c:pt idx="14">
                  <c:v>-1.0988308951219241</c:v>
                </c:pt>
                <c:pt idx="15">
                  <c:v>-2.1952219966067128</c:v>
                </c:pt>
                <c:pt idx="16">
                  <c:v>-2.4065991491444465</c:v>
                </c:pt>
                <c:pt idx="17">
                  <c:v>-2.3859898477624535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5D-451E-83EA-DDB664DD832B}"/>
            </c:ext>
          </c:extLst>
        </c:ser>
        <c:ser>
          <c:idx val="3"/>
          <c:order val="3"/>
          <c:tx>
            <c:strRef>
              <c:f>Sheet1!$B$63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Sheet1!$C$63:$C$101</c:f>
              <c:numCache>
                <c:formatCode>General</c:formatCode>
                <c:ptCount val="39"/>
                <c:pt idx="0">
                  <c:v>-0.36696965936137171</c:v>
                </c:pt>
                <c:pt idx="1">
                  <c:v>0.20536098286585347</c:v>
                </c:pt>
                <c:pt idx="2">
                  <c:v>2.4086188252632561</c:v>
                </c:pt>
                <c:pt idx="3">
                  <c:v>-0.35935469067605319</c:v>
                </c:pt>
                <c:pt idx="4">
                  <c:v>0.1896592239325543</c:v>
                </c:pt>
                <c:pt idx="5">
                  <c:v>1.1937530304056136</c:v>
                </c:pt>
                <c:pt idx="6">
                  <c:v>1.3977630992183492</c:v>
                </c:pt>
                <c:pt idx="7">
                  <c:v>-0.38133917692491792</c:v>
                </c:pt>
                <c:pt idx="8">
                  <c:v>-3.1155845568523439</c:v>
                </c:pt>
                <c:pt idx="9">
                  <c:v>-2.4515140716659758</c:v>
                </c:pt>
                <c:pt idx="10">
                  <c:v>-0.66943205353497093</c:v>
                </c:pt>
                <c:pt idx="11">
                  <c:v>0.37333701148232579</c:v>
                </c:pt>
                <c:pt idx="12">
                  <c:v>-3.6427414141128893</c:v>
                </c:pt>
                <c:pt idx="13">
                  <c:v>-3.1308411118463031</c:v>
                </c:pt>
                <c:pt idx="14">
                  <c:v>-5.7142619438011542</c:v>
                </c:pt>
                <c:pt idx="15">
                  <c:v>-6.0489670480082607</c:v>
                </c:pt>
                <c:pt idx="16">
                  <c:v>-3.3817500659784443</c:v>
                </c:pt>
                <c:pt idx="17">
                  <c:v>-4.1503223205747926</c:v>
                </c:pt>
                <c:pt idx="18">
                  <c:v>-3.7993376779530825</c:v>
                </c:pt>
                <c:pt idx="19">
                  <c:v>-5.6554784540729619</c:v>
                </c:pt>
                <c:pt idx="20">
                  <c:v>-7.794033519134052</c:v>
                </c:pt>
                <c:pt idx="21">
                  <c:v>-6.5911908527940399</c:v>
                </c:pt>
                <c:pt idx="22">
                  <c:v>-5.8592206146932515</c:v>
                </c:pt>
                <c:pt idx="23">
                  <c:v>-6.2204324404145801</c:v>
                </c:pt>
                <c:pt idx="24">
                  <c:v>-4.9085229131139894</c:v>
                </c:pt>
                <c:pt idx="25">
                  <c:v>-5.9425393363950301</c:v>
                </c:pt>
                <c:pt idx="26">
                  <c:v>-5.5450445571651006</c:v>
                </c:pt>
                <c:pt idx="27">
                  <c:v>-6.2776551726995677</c:v>
                </c:pt>
                <c:pt idx="28">
                  <c:v>-7.179639501254778</c:v>
                </c:pt>
                <c:pt idx="29">
                  <c:v>-8.1575976819591833</c:v>
                </c:pt>
                <c:pt idx="30">
                  <c:v>-8.7068864823824228</c:v>
                </c:pt>
                <c:pt idx="31">
                  <c:v>-7.6870813622099448</c:v>
                </c:pt>
                <c:pt idx="32">
                  <c:v>-8.2860172571740254</c:v>
                </c:pt>
                <c:pt idx="33">
                  <c:v>-8.7887336328576389</c:v>
                </c:pt>
                <c:pt idx="34">
                  <c:v>-8.51029544314021</c:v>
                </c:pt>
                <c:pt idx="35">
                  <c:v>-8.8516604462952948</c:v>
                </c:pt>
                <c:pt idx="36">
                  <c:v>-9.0225590680775962</c:v>
                </c:pt>
                <c:pt idx="37">
                  <c:v>-9.528568657048659</c:v>
                </c:pt>
                <c:pt idx="38">
                  <c:v>-11.00755322642696</c:v>
                </c:pt>
              </c:numCache>
            </c:numRef>
          </c:xVal>
          <c:yVal>
            <c:numRef>
              <c:f>Sheet1!$D$63:$D$101</c:f>
              <c:numCache>
                <c:formatCode>General</c:formatCode>
                <c:ptCount val="39"/>
                <c:pt idx="0">
                  <c:v>-0.56478990735974688</c:v>
                </c:pt>
                <c:pt idx="1">
                  <c:v>0.36918517715970278</c:v>
                </c:pt>
                <c:pt idx="2">
                  <c:v>0.94244056689256861</c:v>
                </c:pt>
                <c:pt idx="3">
                  <c:v>-1.2724790318238197</c:v>
                </c:pt>
                <c:pt idx="4">
                  <c:v>-0.49264366029140183</c:v>
                </c:pt>
                <c:pt idx="5">
                  <c:v>0.39881391330929095</c:v>
                </c:pt>
                <c:pt idx="6">
                  <c:v>0.45017463790267548</c:v>
                </c:pt>
                <c:pt idx="7">
                  <c:v>1.8393317690023683</c:v>
                </c:pt>
                <c:pt idx="8">
                  <c:v>4.5520044429814703</c:v>
                </c:pt>
                <c:pt idx="9">
                  <c:v>5.5913174920872581</c:v>
                </c:pt>
                <c:pt idx="10">
                  <c:v>3.4262975500455708</c:v>
                </c:pt>
                <c:pt idx="11">
                  <c:v>1.6158412157456314</c:v>
                </c:pt>
                <c:pt idx="12">
                  <c:v>-5.3228166289589085</c:v>
                </c:pt>
                <c:pt idx="13">
                  <c:v>-5.998064900832933</c:v>
                </c:pt>
                <c:pt idx="14">
                  <c:v>-6.3542350734239568</c:v>
                </c:pt>
                <c:pt idx="15">
                  <c:v>-7.6497496912241516</c:v>
                </c:pt>
                <c:pt idx="16">
                  <c:v>-6.3007655424052613</c:v>
                </c:pt>
                <c:pt idx="17">
                  <c:v>-3.6167626154509587</c:v>
                </c:pt>
                <c:pt idx="18">
                  <c:v>-4.2571918517711413</c:v>
                </c:pt>
                <c:pt idx="19">
                  <c:v>-1.7390145680645603</c:v>
                </c:pt>
                <c:pt idx="20">
                  <c:v>-1.0674522454807056</c:v>
                </c:pt>
                <c:pt idx="21">
                  <c:v>-2.4588763526878075</c:v>
                </c:pt>
                <c:pt idx="22">
                  <c:v>0.18848899486669812</c:v>
                </c:pt>
                <c:pt idx="23">
                  <c:v>-0.26920407797987905</c:v>
                </c:pt>
                <c:pt idx="24">
                  <c:v>-1.0915908827801226</c:v>
                </c:pt>
                <c:pt idx="25">
                  <c:v>-1.1294203368386815</c:v>
                </c:pt>
                <c:pt idx="26">
                  <c:v>-1.2054639191650245</c:v>
                </c:pt>
                <c:pt idx="27">
                  <c:v>-0.88058266324704026</c:v>
                </c:pt>
                <c:pt idx="28">
                  <c:v>-2.125979033129163</c:v>
                </c:pt>
                <c:pt idx="29">
                  <c:v>-1.4148390560882973</c:v>
                </c:pt>
                <c:pt idx="30">
                  <c:v>-2.9559458395894378</c:v>
                </c:pt>
                <c:pt idx="31">
                  <c:v>-1.2658680641999587</c:v>
                </c:pt>
                <c:pt idx="32">
                  <c:v>-3.7657137985837905</c:v>
                </c:pt>
                <c:pt idx="33">
                  <c:v>-3.9836580195619082</c:v>
                </c:pt>
                <c:pt idx="34">
                  <c:v>-5.4345016415583203</c:v>
                </c:pt>
                <c:pt idx="35">
                  <c:v>-5.5477233976344804</c:v>
                </c:pt>
                <c:pt idx="36">
                  <c:v>-5.7448328116565381</c:v>
                </c:pt>
                <c:pt idx="37">
                  <c:v>-5.321453786106229</c:v>
                </c:pt>
                <c:pt idx="38">
                  <c:v>-5.4112025851116741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D5D-451E-83EA-DDB664DD8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898207"/>
        <c:axId val="1674701375"/>
      </c:scatterChart>
      <c:valAx>
        <c:axId val="187189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701375"/>
        <c:crosses val="autoZero"/>
        <c:crossBetween val="midCat"/>
      </c:valAx>
      <c:valAx>
        <c:axId val="167470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8982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866775</xdr:colOff>
      <xdr:row>2</xdr:row>
      <xdr:rowOff>0</xdr:rowOff>
    </xdr:from>
    <xdr:to>
      <xdr:col>12</xdr:col>
      <xdr:colOff>561975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4140C-F648-1457-2B4F-6DF76711B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zoomScale="85" zoomScaleNormal="85" workbookViewId="0">
      <selection activeCell="O15" sqref="O15"/>
    </sheetView>
  </sheetViews>
  <sheetFormatPr defaultRowHeight="15" x14ac:dyDescent="0.25"/>
  <cols>
    <col min="2" max="2" width="5.42578125" bestFit="1" customWidth="1"/>
    <col min="3" max="4" width="12.7109375" bestFit="1" customWidth="1"/>
    <col min="5" max="7" width="13.140625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6</v>
      </c>
      <c r="B2">
        <v>0</v>
      </c>
      <c r="C2">
        <v>2.2387952391609147</v>
      </c>
      <c r="D2">
        <v>0.23037310034397135</v>
      </c>
    </row>
    <row r="3" spans="1:4" x14ac:dyDescent="0.25">
      <c r="A3">
        <v>7</v>
      </c>
      <c r="B3">
        <v>0</v>
      </c>
      <c r="C3">
        <v>2.285716150663474</v>
      </c>
      <c r="D3">
        <v>0.332008585133995</v>
      </c>
    </row>
    <row r="4" spans="1:4" x14ac:dyDescent="0.25">
      <c r="A4">
        <v>10</v>
      </c>
      <c r="B4">
        <v>0</v>
      </c>
      <c r="C4">
        <v>0.94090006830326556</v>
      </c>
      <c r="D4">
        <v>-0.73090044826008516</v>
      </c>
    </row>
    <row r="5" spans="1:4" x14ac:dyDescent="0.25">
      <c r="A5">
        <v>12</v>
      </c>
      <c r="B5">
        <v>0</v>
      </c>
      <c r="C5">
        <v>0.59962806557217641</v>
      </c>
      <c r="D5">
        <v>1.1079684111654422</v>
      </c>
    </row>
    <row r="6" spans="1:4" x14ac:dyDescent="0.25">
      <c r="A6">
        <v>14</v>
      </c>
      <c r="B6">
        <v>0</v>
      </c>
      <c r="C6">
        <v>1.080648838545915</v>
      </c>
      <c r="D6">
        <v>-0.5181662547315864</v>
      </c>
    </row>
    <row r="7" spans="1:4" x14ac:dyDescent="0.25">
      <c r="A7">
        <v>15</v>
      </c>
      <c r="B7">
        <v>0</v>
      </c>
      <c r="C7">
        <v>0.85346983457953174</v>
      </c>
      <c r="D7">
        <v>2.6331142744945453</v>
      </c>
    </row>
    <row r="8" spans="1:4" x14ac:dyDescent="0.25">
      <c r="A8">
        <v>17</v>
      </c>
      <c r="B8">
        <v>0</v>
      </c>
      <c r="C8">
        <v>-0.79571800674265591</v>
      </c>
      <c r="D8">
        <v>0.66883042310468077</v>
      </c>
    </row>
    <row r="9" spans="1:4" x14ac:dyDescent="0.25">
      <c r="A9">
        <v>30</v>
      </c>
      <c r="B9">
        <v>0</v>
      </c>
      <c r="C9">
        <v>0.23755873148234208</v>
      </c>
      <c r="D9">
        <v>5.0692398120875728</v>
      </c>
    </row>
    <row r="10" spans="1:4" x14ac:dyDescent="0.25">
      <c r="A10">
        <v>31</v>
      </c>
      <c r="B10">
        <v>0</v>
      </c>
      <c r="C10">
        <v>-0.10861168815152455</v>
      </c>
      <c r="D10">
        <v>4.6457454060672214</v>
      </c>
    </row>
    <row r="11" spans="1:4" x14ac:dyDescent="0.25">
      <c r="A11">
        <v>42</v>
      </c>
      <c r="B11">
        <v>0</v>
      </c>
      <c r="C11">
        <v>0.4603971389186341</v>
      </c>
      <c r="D11">
        <v>-0.6626714728151375</v>
      </c>
    </row>
    <row r="12" spans="1:4" x14ac:dyDescent="0.25">
      <c r="A12">
        <v>46</v>
      </c>
      <c r="B12">
        <v>0</v>
      </c>
      <c r="C12">
        <v>-0.10274257135451381</v>
      </c>
      <c r="D12">
        <v>-1.951287406239639</v>
      </c>
    </row>
    <row r="13" spans="1:4" x14ac:dyDescent="0.25">
      <c r="A13">
        <v>47</v>
      </c>
      <c r="B13">
        <v>0</v>
      </c>
      <c r="C13">
        <v>-2.0870258932001828</v>
      </c>
      <c r="D13">
        <v>-1.0026404195628651</v>
      </c>
    </row>
    <row r="14" spans="1:4" x14ac:dyDescent="0.25">
      <c r="A14">
        <v>52</v>
      </c>
      <c r="B14">
        <v>0</v>
      </c>
      <c r="C14">
        <v>-1.6691447724471029</v>
      </c>
      <c r="D14">
        <v>-4.3172639184871286</v>
      </c>
    </row>
    <row r="15" spans="1:4" x14ac:dyDescent="0.25">
      <c r="A15">
        <v>55</v>
      </c>
      <c r="B15">
        <v>0</v>
      </c>
      <c r="C15">
        <v>-3.7362067597805977</v>
      </c>
      <c r="D15">
        <v>-6.8349570272889739</v>
      </c>
    </row>
    <row r="16" spans="1:4" x14ac:dyDescent="0.25">
      <c r="A16">
        <v>56</v>
      </c>
      <c r="B16">
        <v>0</v>
      </c>
      <c r="C16">
        <v>-3.2685394673701098</v>
      </c>
      <c r="D16">
        <v>-6.0508291970759993</v>
      </c>
    </row>
    <row r="17" spans="1:4" x14ac:dyDescent="0.25">
      <c r="A17">
        <v>61</v>
      </c>
      <c r="B17">
        <v>0</v>
      </c>
      <c r="C17">
        <v>-3.9052645847650957</v>
      </c>
      <c r="D17">
        <v>-6.901975909601223</v>
      </c>
    </row>
    <row r="18" spans="1:4" x14ac:dyDescent="0.25">
      <c r="A18">
        <v>63</v>
      </c>
      <c r="B18">
        <v>0</v>
      </c>
      <c r="C18">
        <v>-6.1986922151828239</v>
      </c>
      <c r="D18">
        <v>-7.4403717407976302</v>
      </c>
    </row>
    <row r="19" spans="1:4" x14ac:dyDescent="0.25">
      <c r="A19">
        <v>5</v>
      </c>
      <c r="B19">
        <v>1</v>
      </c>
      <c r="C19">
        <v>3.5931216366532182</v>
      </c>
      <c r="D19">
        <v>-8.2399834250430681E-2</v>
      </c>
    </row>
    <row r="20" spans="1:4" x14ac:dyDescent="0.25">
      <c r="A20">
        <v>8</v>
      </c>
      <c r="B20">
        <v>1</v>
      </c>
      <c r="C20">
        <v>1.8635441601276836</v>
      </c>
      <c r="D20">
        <v>1.6255089177728004</v>
      </c>
    </row>
    <row r="21" spans="1:4" x14ac:dyDescent="0.25">
      <c r="A21">
        <v>9</v>
      </c>
      <c r="B21">
        <v>1</v>
      </c>
      <c r="C21">
        <v>2.4847033447769262</v>
      </c>
      <c r="D21">
        <v>-0.78470631776261257</v>
      </c>
    </row>
    <row r="22" spans="1:4" x14ac:dyDescent="0.25">
      <c r="A22">
        <v>11</v>
      </c>
      <c r="B22">
        <v>1</v>
      </c>
      <c r="C22">
        <v>1.0411137612984704</v>
      </c>
      <c r="D22">
        <v>1.0252647533907997</v>
      </c>
    </row>
    <row r="23" spans="1:4" x14ac:dyDescent="0.25">
      <c r="A23">
        <v>13</v>
      </c>
      <c r="B23">
        <v>1</v>
      </c>
      <c r="C23">
        <v>4.7370424267996314E-2</v>
      </c>
      <c r="D23">
        <v>1.6140231481652987</v>
      </c>
    </row>
    <row r="24" spans="1:4" x14ac:dyDescent="0.25">
      <c r="A24">
        <v>16</v>
      </c>
      <c r="B24">
        <v>1</v>
      </c>
      <c r="C24">
        <v>-0.1095621912989525</v>
      </c>
      <c r="D24">
        <v>0.61609139942648827</v>
      </c>
    </row>
    <row r="25" spans="1:4" x14ac:dyDescent="0.25">
      <c r="A25">
        <v>25</v>
      </c>
      <c r="B25">
        <v>1</v>
      </c>
      <c r="C25">
        <v>0.75412224606067912</v>
      </c>
      <c r="D25">
        <v>2.7314051567254314</v>
      </c>
    </row>
    <row r="26" spans="1:4" x14ac:dyDescent="0.25">
      <c r="A26">
        <v>26</v>
      </c>
      <c r="B26">
        <v>1</v>
      </c>
      <c r="C26">
        <v>-0.53451906178018427</v>
      </c>
      <c r="D26">
        <v>3.5370369510186497</v>
      </c>
    </row>
    <row r="27" spans="1:4" x14ac:dyDescent="0.25">
      <c r="A27">
        <v>27</v>
      </c>
      <c r="B27">
        <v>1</v>
      </c>
      <c r="C27">
        <v>0.13725312962959391</v>
      </c>
      <c r="D27">
        <v>4.1132863734612801</v>
      </c>
    </row>
    <row r="28" spans="1:4" x14ac:dyDescent="0.25">
      <c r="A28">
        <v>32</v>
      </c>
      <c r="B28">
        <v>1</v>
      </c>
      <c r="C28">
        <v>0.36740852657272571</v>
      </c>
      <c r="D28">
        <v>4.610372916013878</v>
      </c>
    </row>
    <row r="29" spans="1:4" x14ac:dyDescent="0.25">
      <c r="A29">
        <v>33</v>
      </c>
      <c r="B29">
        <v>1</v>
      </c>
      <c r="C29">
        <v>-1.3891454656699689</v>
      </c>
      <c r="D29">
        <v>5.2073094467575567</v>
      </c>
    </row>
    <row r="30" spans="1:4" x14ac:dyDescent="0.25">
      <c r="A30">
        <v>34</v>
      </c>
      <c r="B30">
        <v>1</v>
      </c>
      <c r="C30">
        <v>-1.7432941643603064</v>
      </c>
      <c r="D30">
        <v>4.1192075375732458</v>
      </c>
    </row>
    <row r="31" spans="1:4" x14ac:dyDescent="0.25">
      <c r="A31">
        <v>43</v>
      </c>
      <c r="B31">
        <v>1</v>
      </c>
      <c r="C31">
        <v>1.7064795291005681</v>
      </c>
      <c r="D31">
        <v>-7.6168285701294414E-2</v>
      </c>
    </row>
    <row r="32" spans="1:4" x14ac:dyDescent="0.25">
      <c r="A32">
        <v>44</v>
      </c>
      <c r="B32">
        <v>1</v>
      </c>
      <c r="C32">
        <v>0.6060499981596299</v>
      </c>
      <c r="D32">
        <v>-0.73570440606346432</v>
      </c>
    </row>
    <row r="33" spans="1:4" x14ac:dyDescent="0.25">
      <c r="A33">
        <v>45</v>
      </c>
      <c r="B33">
        <v>1</v>
      </c>
      <c r="C33">
        <v>1.5954733869667994</v>
      </c>
      <c r="D33">
        <v>-0.69453990791824882</v>
      </c>
    </row>
    <row r="34" spans="1:4" x14ac:dyDescent="0.25">
      <c r="A34">
        <v>48</v>
      </c>
      <c r="B34">
        <v>1</v>
      </c>
      <c r="C34">
        <v>-1.1947786076929918</v>
      </c>
      <c r="D34">
        <v>-2.5592202054329398</v>
      </c>
    </row>
    <row r="35" spans="1:4" x14ac:dyDescent="0.25">
      <c r="A35">
        <v>49</v>
      </c>
      <c r="B35">
        <v>1</v>
      </c>
      <c r="C35">
        <v>-0.7475482121522059</v>
      </c>
      <c r="D35">
        <v>-1.9792934992086113</v>
      </c>
    </row>
    <row r="36" spans="1:4" x14ac:dyDescent="0.25">
      <c r="A36">
        <v>50</v>
      </c>
      <c r="B36">
        <v>1</v>
      </c>
      <c r="C36">
        <v>-2.0665195913165046</v>
      </c>
      <c r="D36">
        <v>-3.1558656937976366</v>
      </c>
    </row>
    <row r="37" spans="1:4" x14ac:dyDescent="0.25">
      <c r="A37">
        <v>51</v>
      </c>
      <c r="B37">
        <v>1</v>
      </c>
      <c r="C37">
        <v>-0.88329984012484131</v>
      </c>
      <c r="D37">
        <v>-2.7852127417085439</v>
      </c>
    </row>
    <row r="38" spans="1:4" x14ac:dyDescent="0.25">
      <c r="A38">
        <v>53</v>
      </c>
      <c r="B38">
        <v>1</v>
      </c>
      <c r="C38">
        <v>-2.7777107499161144</v>
      </c>
      <c r="D38">
        <v>-5.0708147237693346</v>
      </c>
    </row>
    <row r="39" spans="1:4" x14ac:dyDescent="0.25">
      <c r="A39">
        <v>54</v>
      </c>
      <c r="B39">
        <v>1</v>
      </c>
      <c r="C39">
        <v>-3.8372234417426831</v>
      </c>
      <c r="D39">
        <v>-7.0826255493079175</v>
      </c>
    </row>
    <row r="40" spans="1:4" x14ac:dyDescent="0.25">
      <c r="A40">
        <v>57</v>
      </c>
      <c r="B40">
        <v>1</v>
      </c>
      <c r="C40">
        <v>-3.6317488153514645</v>
      </c>
      <c r="D40">
        <v>-5.8950499684089781</v>
      </c>
    </row>
    <row r="41" spans="1:4" x14ac:dyDescent="0.25">
      <c r="A41">
        <v>58</v>
      </c>
      <c r="B41">
        <v>1</v>
      </c>
      <c r="C41">
        <v>-4.0386163163883335</v>
      </c>
      <c r="D41">
        <v>-6.2593235844063431</v>
      </c>
    </row>
    <row r="42" spans="1:4" x14ac:dyDescent="0.25">
      <c r="A42">
        <v>60</v>
      </c>
      <c r="B42">
        <v>1</v>
      </c>
      <c r="C42">
        <v>-2.5735445420018737</v>
      </c>
      <c r="D42">
        <v>-6.9412936209572713</v>
      </c>
    </row>
    <row r="43" spans="1:4" x14ac:dyDescent="0.25">
      <c r="A43">
        <v>62</v>
      </c>
      <c r="B43">
        <v>1</v>
      </c>
      <c r="C43">
        <v>-6.197732027695328</v>
      </c>
      <c r="D43">
        <v>-8.2172001081183179</v>
      </c>
    </row>
    <row r="44" spans="1:4" x14ac:dyDescent="0.25">
      <c r="A44">
        <v>99</v>
      </c>
      <c r="B44">
        <v>1</v>
      </c>
      <c r="C44">
        <v>-13.026255856756194</v>
      </c>
      <c r="D44">
        <v>-5.3566564908907166</v>
      </c>
    </row>
    <row r="45" spans="1:4" x14ac:dyDescent="0.25">
      <c r="A45">
        <v>0</v>
      </c>
      <c r="B45">
        <v>2</v>
      </c>
      <c r="C45">
        <v>-0.12220841938029714</v>
      </c>
      <c r="D45">
        <v>0.96743108536338407</v>
      </c>
    </row>
    <row r="46" spans="1:4" x14ac:dyDescent="0.25">
      <c r="A46">
        <v>4</v>
      </c>
      <c r="B46">
        <v>2</v>
      </c>
      <c r="C46">
        <v>4.1877608718218209</v>
      </c>
      <c r="D46">
        <v>-0.31421552913101847</v>
      </c>
    </row>
    <row r="47" spans="1:4" x14ac:dyDescent="0.25">
      <c r="A47">
        <v>18</v>
      </c>
      <c r="B47">
        <v>2</v>
      </c>
      <c r="C47">
        <v>-6.1872611975085978E-2</v>
      </c>
      <c r="D47">
        <v>-0.84342983917549252</v>
      </c>
    </row>
    <row r="48" spans="1:4" x14ac:dyDescent="0.25">
      <c r="A48">
        <v>19</v>
      </c>
      <c r="B48">
        <v>2</v>
      </c>
      <c r="C48">
        <v>-0.91333546920842146</v>
      </c>
      <c r="D48">
        <v>0.32067019354187065</v>
      </c>
    </row>
    <row r="49" spans="1:4" x14ac:dyDescent="0.25">
      <c r="A49">
        <v>28</v>
      </c>
      <c r="B49">
        <v>2</v>
      </c>
      <c r="C49">
        <v>-1.015474173221822</v>
      </c>
      <c r="D49">
        <v>4.4981830051449254</v>
      </c>
    </row>
    <row r="50" spans="1:4" x14ac:dyDescent="0.25">
      <c r="A50">
        <v>29</v>
      </c>
      <c r="B50">
        <v>2</v>
      </c>
      <c r="C50">
        <v>6.376999351204371E-2</v>
      </c>
      <c r="D50">
        <v>4.2835836521804396</v>
      </c>
    </row>
    <row r="51" spans="1:4" x14ac:dyDescent="0.25">
      <c r="A51">
        <v>35</v>
      </c>
      <c r="B51">
        <v>2</v>
      </c>
      <c r="C51">
        <v>-1.1896845549501149</v>
      </c>
      <c r="D51">
        <v>3.6450671753348112</v>
      </c>
    </row>
    <row r="52" spans="1:4" x14ac:dyDescent="0.25">
      <c r="A52">
        <v>40</v>
      </c>
      <c r="B52">
        <v>2</v>
      </c>
      <c r="C52">
        <v>2.0665661515052398</v>
      </c>
      <c r="D52">
        <v>0.54272910351455539</v>
      </c>
    </row>
    <row r="53" spans="1:4" x14ac:dyDescent="0.25">
      <c r="A53">
        <v>41</v>
      </c>
      <c r="B53">
        <v>2</v>
      </c>
      <c r="C53">
        <v>1.91737241348984</v>
      </c>
      <c r="D53">
        <v>-1.1150491642114624</v>
      </c>
    </row>
    <row r="54" spans="1:4" x14ac:dyDescent="0.25">
      <c r="A54">
        <v>64</v>
      </c>
      <c r="B54">
        <v>2</v>
      </c>
      <c r="C54">
        <v>-4.9733947822264053</v>
      </c>
      <c r="D54">
        <v>-5.9175886732470815</v>
      </c>
    </row>
    <row r="55" spans="1:4" x14ac:dyDescent="0.25">
      <c r="A55">
        <v>68</v>
      </c>
      <c r="B55">
        <v>2</v>
      </c>
      <c r="C55">
        <v>-4.3829870768992967</v>
      </c>
      <c r="D55">
        <v>-6.0318231393202177</v>
      </c>
    </row>
    <row r="56" spans="1:4" x14ac:dyDescent="0.25">
      <c r="A56">
        <v>72</v>
      </c>
      <c r="B56">
        <v>2</v>
      </c>
      <c r="C56">
        <v>-4.2136291001841784</v>
      </c>
      <c r="D56">
        <v>-4.1017425390711972</v>
      </c>
    </row>
    <row r="57" spans="1:4" x14ac:dyDescent="0.25">
      <c r="A57">
        <v>73</v>
      </c>
      <c r="B57">
        <v>2</v>
      </c>
      <c r="C57">
        <v>-4.9732842270700202</v>
      </c>
      <c r="D57">
        <v>-3.9944817920155664</v>
      </c>
    </row>
    <row r="58" spans="1:4" x14ac:dyDescent="0.25">
      <c r="A58">
        <v>74</v>
      </c>
      <c r="B58">
        <v>2</v>
      </c>
      <c r="C58">
        <v>-6.0245336766620872</v>
      </c>
      <c r="D58">
        <v>-3.5563257234351111</v>
      </c>
    </row>
    <row r="59" spans="1:4" x14ac:dyDescent="0.25">
      <c r="A59">
        <v>78</v>
      </c>
      <c r="B59">
        <v>2</v>
      </c>
      <c r="C59">
        <v>-5.670641136275389</v>
      </c>
      <c r="D59">
        <v>-1.0988308951219241</v>
      </c>
    </row>
    <row r="60" spans="1:4" x14ac:dyDescent="0.25">
      <c r="A60">
        <v>87</v>
      </c>
      <c r="B60">
        <v>2</v>
      </c>
      <c r="C60">
        <v>-8.401046247352852</v>
      </c>
      <c r="D60">
        <v>-2.1952219966067128</v>
      </c>
    </row>
    <row r="61" spans="1:4" x14ac:dyDescent="0.25">
      <c r="A61">
        <v>88</v>
      </c>
      <c r="B61">
        <v>2</v>
      </c>
      <c r="C61">
        <v>-9.1489141399189755</v>
      </c>
      <c r="D61">
        <v>-2.4065991491444465</v>
      </c>
    </row>
    <row r="62" spans="1:4" x14ac:dyDescent="0.25">
      <c r="A62">
        <v>91</v>
      </c>
      <c r="B62">
        <v>2</v>
      </c>
      <c r="C62">
        <v>-8.5771018463974009</v>
      </c>
      <c r="D62">
        <v>-2.3859898477624535</v>
      </c>
    </row>
    <row r="63" spans="1:4" x14ac:dyDescent="0.25">
      <c r="A63">
        <v>1</v>
      </c>
      <c r="B63">
        <v>3</v>
      </c>
      <c r="C63">
        <v>-0.36696965936137171</v>
      </c>
      <c r="D63">
        <v>-0.56478990735974688</v>
      </c>
    </row>
    <row r="64" spans="1:4" x14ac:dyDescent="0.25">
      <c r="A64">
        <v>2</v>
      </c>
      <c r="B64">
        <v>3</v>
      </c>
      <c r="C64">
        <v>0.20536098286585347</v>
      </c>
      <c r="D64">
        <v>0.36918517715970278</v>
      </c>
    </row>
    <row r="65" spans="1:4" x14ac:dyDescent="0.25">
      <c r="A65">
        <v>3</v>
      </c>
      <c r="B65">
        <v>3</v>
      </c>
      <c r="C65">
        <v>2.4086188252632561</v>
      </c>
      <c r="D65">
        <v>0.94244056689256861</v>
      </c>
    </row>
    <row r="66" spans="1:4" x14ac:dyDescent="0.25">
      <c r="A66">
        <v>20</v>
      </c>
      <c r="B66">
        <v>3</v>
      </c>
      <c r="C66">
        <v>-0.35935469067605319</v>
      </c>
      <c r="D66">
        <v>-1.2724790318238197</v>
      </c>
    </row>
    <row r="67" spans="1:4" x14ac:dyDescent="0.25">
      <c r="A67">
        <v>21</v>
      </c>
      <c r="B67">
        <v>3</v>
      </c>
      <c r="C67">
        <v>0.1896592239325543</v>
      </c>
      <c r="D67">
        <v>-0.49264366029140183</v>
      </c>
    </row>
    <row r="68" spans="1:4" x14ac:dyDescent="0.25">
      <c r="A68">
        <v>22</v>
      </c>
      <c r="B68">
        <v>3</v>
      </c>
      <c r="C68">
        <v>1.1937530304056136</v>
      </c>
      <c r="D68">
        <v>0.39881391330929095</v>
      </c>
    </row>
    <row r="69" spans="1:4" x14ac:dyDescent="0.25">
      <c r="A69">
        <v>23</v>
      </c>
      <c r="B69">
        <v>3</v>
      </c>
      <c r="C69">
        <v>1.3977630992183492</v>
      </c>
      <c r="D69">
        <v>0.45017463790267548</v>
      </c>
    </row>
    <row r="70" spans="1:4" x14ac:dyDescent="0.25">
      <c r="A70">
        <v>24</v>
      </c>
      <c r="B70">
        <v>3</v>
      </c>
      <c r="C70">
        <v>-0.38133917692491792</v>
      </c>
      <c r="D70">
        <v>1.8393317690023683</v>
      </c>
    </row>
    <row r="71" spans="1:4" x14ac:dyDescent="0.25">
      <c r="A71">
        <v>36</v>
      </c>
      <c r="B71">
        <v>3</v>
      </c>
      <c r="C71">
        <v>-3.1155845568523439</v>
      </c>
      <c r="D71">
        <v>4.5520044429814703</v>
      </c>
    </row>
    <row r="72" spans="1:4" x14ac:dyDescent="0.25">
      <c r="A72">
        <v>37</v>
      </c>
      <c r="B72">
        <v>3</v>
      </c>
      <c r="C72">
        <v>-2.4515140716659758</v>
      </c>
      <c r="D72">
        <v>5.5913174920872581</v>
      </c>
    </row>
    <row r="73" spans="1:4" x14ac:dyDescent="0.25">
      <c r="A73">
        <v>38</v>
      </c>
      <c r="B73">
        <v>3</v>
      </c>
      <c r="C73">
        <v>-0.66943205353497093</v>
      </c>
      <c r="D73">
        <v>3.4262975500455708</v>
      </c>
    </row>
    <row r="74" spans="1:4" x14ac:dyDescent="0.25">
      <c r="A74">
        <v>39</v>
      </c>
      <c r="B74">
        <v>3</v>
      </c>
      <c r="C74">
        <v>0.37333701148232579</v>
      </c>
      <c r="D74">
        <v>1.6158412157456314</v>
      </c>
    </row>
    <row r="75" spans="1:4" x14ac:dyDescent="0.25">
      <c r="A75">
        <v>59</v>
      </c>
      <c r="B75">
        <v>3</v>
      </c>
      <c r="C75">
        <v>-3.6427414141128893</v>
      </c>
      <c r="D75">
        <v>-5.3228166289589085</v>
      </c>
    </row>
    <row r="76" spans="1:4" x14ac:dyDescent="0.25">
      <c r="A76">
        <v>65</v>
      </c>
      <c r="B76">
        <v>3</v>
      </c>
      <c r="C76">
        <v>-3.1308411118463031</v>
      </c>
      <c r="D76">
        <v>-5.998064900832933</v>
      </c>
    </row>
    <row r="77" spans="1:4" x14ac:dyDescent="0.25">
      <c r="A77">
        <v>66</v>
      </c>
      <c r="B77">
        <v>3</v>
      </c>
      <c r="C77">
        <v>-5.7142619438011542</v>
      </c>
      <c r="D77">
        <v>-6.3542350734239568</v>
      </c>
    </row>
    <row r="78" spans="1:4" x14ac:dyDescent="0.25">
      <c r="A78">
        <v>67</v>
      </c>
      <c r="B78">
        <v>3</v>
      </c>
      <c r="C78">
        <v>-6.0489670480082607</v>
      </c>
      <c r="D78">
        <v>-7.6497496912241516</v>
      </c>
    </row>
    <row r="79" spans="1:4" x14ac:dyDescent="0.25">
      <c r="A79">
        <v>69</v>
      </c>
      <c r="B79">
        <v>3</v>
      </c>
      <c r="C79">
        <v>-3.3817500659784443</v>
      </c>
      <c r="D79">
        <v>-6.3007655424052613</v>
      </c>
    </row>
    <row r="80" spans="1:4" x14ac:dyDescent="0.25">
      <c r="A80">
        <v>70</v>
      </c>
      <c r="B80">
        <v>3</v>
      </c>
      <c r="C80">
        <v>-4.1503223205747926</v>
      </c>
      <c r="D80">
        <v>-3.6167626154509587</v>
      </c>
    </row>
    <row r="81" spans="1:4" x14ac:dyDescent="0.25">
      <c r="A81">
        <v>71</v>
      </c>
      <c r="B81">
        <v>3</v>
      </c>
      <c r="C81">
        <v>-3.7993376779530825</v>
      </c>
      <c r="D81">
        <v>-4.2571918517711413</v>
      </c>
    </row>
    <row r="82" spans="1:4" x14ac:dyDescent="0.25">
      <c r="A82">
        <v>75</v>
      </c>
      <c r="B82">
        <v>3</v>
      </c>
      <c r="C82">
        <v>-5.6554784540729619</v>
      </c>
      <c r="D82">
        <v>-1.7390145680645603</v>
      </c>
    </row>
    <row r="83" spans="1:4" x14ac:dyDescent="0.25">
      <c r="A83">
        <v>76</v>
      </c>
      <c r="B83">
        <v>3</v>
      </c>
      <c r="C83">
        <v>-7.794033519134052</v>
      </c>
      <c r="D83">
        <v>-1.0674522454807056</v>
      </c>
    </row>
    <row r="84" spans="1:4" x14ac:dyDescent="0.25">
      <c r="A84">
        <v>77</v>
      </c>
      <c r="B84">
        <v>3</v>
      </c>
      <c r="C84">
        <v>-6.5911908527940399</v>
      </c>
      <c r="D84">
        <v>-2.4588763526878075</v>
      </c>
    </row>
    <row r="85" spans="1:4" x14ac:dyDescent="0.25">
      <c r="A85">
        <v>79</v>
      </c>
      <c r="B85">
        <v>3</v>
      </c>
      <c r="C85">
        <v>-5.8592206146932515</v>
      </c>
      <c r="D85">
        <v>0.18848899486669812</v>
      </c>
    </row>
    <row r="86" spans="1:4" x14ac:dyDescent="0.25">
      <c r="A86">
        <v>80</v>
      </c>
      <c r="B86">
        <v>3</v>
      </c>
      <c r="C86">
        <v>-6.2204324404145801</v>
      </c>
      <c r="D86">
        <v>-0.26920407797987905</v>
      </c>
    </row>
    <row r="87" spans="1:4" x14ac:dyDescent="0.25">
      <c r="A87">
        <v>81</v>
      </c>
      <c r="B87">
        <v>3</v>
      </c>
      <c r="C87">
        <v>-4.9085229131139894</v>
      </c>
      <c r="D87">
        <v>-1.0915908827801226</v>
      </c>
    </row>
    <row r="88" spans="1:4" x14ac:dyDescent="0.25">
      <c r="A88">
        <v>82</v>
      </c>
      <c r="B88">
        <v>3</v>
      </c>
      <c r="C88">
        <v>-5.9425393363950301</v>
      </c>
      <c r="D88">
        <v>-1.1294203368386815</v>
      </c>
    </row>
    <row r="89" spans="1:4" x14ac:dyDescent="0.25">
      <c r="A89">
        <v>83</v>
      </c>
      <c r="B89">
        <v>3</v>
      </c>
      <c r="C89">
        <v>-5.5450445571651006</v>
      </c>
      <c r="D89">
        <v>-1.2054639191650245</v>
      </c>
    </row>
    <row r="90" spans="1:4" x14ac:dyDescent="0.25">
      <c r="A90">
        <v>84</v>
      </c>
      <c r="B90">
        <v>3</v>
      </c>
      <c r="C90">
        <v>-6.2776551726995677</v>
      </c>
      <c r="D90">
        <v>-0.88058266324704026</v>
      </c>
    </row>
    <row r="91" spans="1:4" x14ac:dyDescent="0.25">
      <c r="A91">
        <v>85</v>
      </c>
      <c r="B91">
        <v>3</v>
      </c>
      <c r="C91">
        <v>-7.179639501254778</v>
      </c>
      <c r="D91">
        <v>-2.125979033129163</v>
      </c>
    </row>
    <row r="92" spans="1:4" x14ac:dyDescent="0.25">
      <c r="A92">
        <v>86</v>
      </c>
      <c r="B92">
        <v>3</v>
      </c>
      <c r="C92">
        <v>-8.1575976819591833</v>
      </c>
      <c r="D92">
        <v>-1.4148390560882973</v>
      </c>
    </row>
    <row r="93" spans="1:4" x14ac:dyDescent="0.25">
      <c r="A93">
        <v>89</v>
      </c>
      <c r="B93">
        <v>3</v>
      </c>
      <c r="C93">
        <v>-8.7068864823824228</v>
      </c>
      <c r="D93">
        <v>-2.9559458395894378</v>
      </c>
    </row>
    <row r="94" spans="1:4" x14ac:dyDescent="0.25">
      <c r="A94">
        <v>90</v>
      </c>
      <c r="B94">
        <v>3</v>
      </c>
      <c r="C94">
        <v>-7.6870813622099448</v>
      </c>
      <c r="D94">
        <v>-1.2658680641999587</v>
      </c>
    </row>
    <row r="95" spans="1:4" x14ac:dyDescent="0.25">
      <c r="A95">
        <v>92</v>
      </c>
      <c r="B95">
        <v>3</v>
      </c>
      <c r="C95">
        <v>-8.2860172571740254</v>
      </c>
      <c r="D95">
        <v>-3.7657137985837905</v>
      </c>
    </row>
    <row r="96" spans="1:4" x14ac:dyDescent="0.25">
      <c r="A96">
        <v>93</v>
      </c>
      <c r="B96">
        <v>3</v>
      </c>
      <c r="C96">
        <v>-8.7887336328576389</v>
      </c>
      <c r="D96">
        <v>-3.9836580195619082</v>
      </c>
    </row>
    <row r="97" spans="1:4" x14ac:dyDescent="0.25">
      <c r="A97">
        <v>94</v>
      </c>
      <c r="B97">
        <v>3</v>
      </c>
      <c r="C97">
        <v>-8.51029544314021</v>
      </c>
      <c r="D97">
        <v>-5.4345016415583203</v>
      </c>
    </row>
    <row r="98" spans="1:4" x14ac:dyDescent="0.25">
      <c r="A98">
        <v>95</v>
      </c>
      <c r="B98">
        <v>3</v>
      </c>
      <c r="C98">
        <v>-8.8516604462952948</v>
      </c>
      <c r="D98">
        <v>-5.5477233976344804</v>
      </c>
    </row>
    <row r="99" spans="1:4" x14ac:dyDescent="0.25">
      <c r="A99">
        <v>96</v>
      </c>
      <c r="B99">
        <v>3</v>
      </c>
      <c r="C99">
        <v>-9.0225590680775962</v>
      </c>
      <c r="D99">
        <v>-5.7448328116565381</v>
      </c>
    </row>
    <row r="100" spans="1:4" x14ac:dyDescent="0.25">
      <c r="A100">
        <v>97</v>
      </c>
      <c r="B100">
        <v>3</v>
      </c>
      <c r="C100">
        <v>-9.528568657048659</v>
      </c>
      <c r="D100">
        <v>-5.321453786106229</v>
      </c>
    </row>
    <row r="101" spans="1:4" x14ac:dyDescent="0.25">
      <c r="A101">
        <v>98</v>
      </c>
      <c r="B101">
        <v>3</v>
      </c>
      <c r="C101">
        <v>-11.00755322642696</v>
      </c>
      <c r="D101">
        <v>-5.4112025851116741</v>
      </c>
    </row>
  </sheetData>
  <sortState xmlns:xlrd2="http://schemas.microsoft.com/office/spreadsheetml/2017/richdata2" ref="A2:D101">
    <sortCondition ref="B2:B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Eerik Nieminen</dc:creator>
  <cp:lastModifiedBy>Eerik Nieminen</cp:lastModifiedBy>
  <dcterms:created xsi:type="dcterms:W3CDTF">2015-06-05T18:17:20Z</dcterms:created>
  <dcterms:modified xsi:type="dcterms:W3CDTF">2025-05-03T18:39:16Z</dcterms:modified>
</cp:coreProperties>
</file>