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uario\Documents\CTD\Bimestre IV\Testing\Sprint 4\"/>
    </mc:Choice>
  </mc:AlternateContent>
  <xr:revisionPtr revIDLastSave="0" documentId="13_ncr:1_{E94988D4-2831-4EED-9F76-449B9D99BF3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efectos" sheetId="1" r:id="rId1"/>
    <sheet name="Mejoras Interfaz Usuario" sheetId="2" r:id="rId2"/>
    <sheet name="D13" sheetId="9" r:id="rId3"/>
    <sheet name="D14" sheetId="17" r:id="rId4"/>
    <sheet name="D15" sheetId="1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<sst xmlns="http://schemas.openxmlformats.org/spreadsheetml/2006/main" count="244" uniqueCount="144">
  <si>
    <t>Equipo</t>
  </si>
  <si>
    <t>Sprint</t>
  </si>
  <si>
    <t>Ambiente</t>
  </si>
  <si>
    <t>Testing</t>
  </si>
  <si>
    <t>ID</t>
  </si>
  <si>
    <t>Defecto</t>
  </si>
  <si>
    <t>Descripción</t>
  </si>
  <si>
    <t>Esperado</t>
  </si>
  <si>
    <t>Recomendación</t>
  </si>
  <si>
    <t>Estado</t>
  </si>
  <si>
    <t>D1</t>
  </si>
  <si>
    <t>Botón Ver más - Detalle de producto</t>
  </si>
  <si>
    <t>Al hacer click en botón ver más muestra fotos de otros productos, no del mismo en el que se encuentra el detalle</t>
  </si>
  <si>
    <t>Que muestre todas las fotos del mismo producto al que se accedió</t>
  </si>
  <si>
    <t>Ver el código de detalle de producto</t>
  </si>
  <si>
    <t>Frontend - detalle producto</t>
  </si>
  <si>
    <t>Corregido</t>
  </si>
  <si>
    <t>D2</t>
  </si>
  <si>
    <t>Card de Categoría de producto</t>
  </si>
  <si>
    <t>Al hacer click en alguna categoría de deporte, no filtra los resultados sino que se redirije a un detalle de producto</t>
  </si>
  <si>
    <t>Que se paginen los resultados filtrados por la categoría elegida.</t>
  </si>
  <si>
    <t>Falta crear la funcionalidad de la búsqueda y filtro</t>
  </si>
  <si>
    <t>Frontend-Back</t>
  </si>
  <si>
    <t>D3</t>
  </si>
  <si>
    <t>Registro como "Prestador" - página de Registro</t>
  </si>
  <si>
    <t>Cuando se hace click en la casilla "Registrar como prestador" todos los inputs del formulario se duplican.</t>
  </si>
  <si>
    <t>Que se quede todo tal cual estaba antes con el registro normal, en vez de duplicar los elementos</t>
  </si>
  <si>
    <t>Ver el código del formulario</t>
  </si>
  <si>
    <t>Frontend</t>
  </si>
  <si>
    <t>D4</t>
  </si>
  <si>
    <t>Botón de registrarse - página de Registro</t>
  </si>
  <si>
    <t>En la página de registro, luego de completar los campos y hacer click en "Registrarse" no pasa nada.</t>
  </si>
  <si>
    <t>Que se redirija al usuario a una vista para verificar que la cuenta fue creada, o un mensaje que muestre el fallo.</t>
  </si>
  <si>
    <t>D5</t>
  </si>
  <si>
    <t>Barra de búsqueda</t>
  </si>
  <si>
    <t>La barra de búsqueda aún no filtra ningún resultado</t>
  </si>
  <si>
    <t>Que se muestren los productos paginados y filtrados por los parámetros elegidos</t>
  </si>
  <si>
    <t xml:space="preserve">Falta crear la funcionalidad de la búsqueda y filtro, y vincular funciones a la barra </t>
  </si>
  <si>
    <t>Por corregir</t>
  </si>
  <si>
    <t>D6</t>
  </si>
  <si>
    <t>D7</t>
  </si>
  <si>
    <t>D8</t>
  </si>
  <si>
    <t>D9</t>
  </si>
  <si>
    <t>D10</t>
  </si>
  <si>
    <t>D11</t>
  </si>
  <si>
    <t>D12</t>
  </si>
  <si>
    <t>Mejoras para la interfaz del usuario</t>
  </si>
  <si>
    <t>Cambio</t>
  </si>
  <si>
    <t>C1</t>
  </si>
  <si>
    <t>Cambio de ventana y scroll</t>
  </si>
  <si>
    <t>Al hacer click en un producto, se abre el detalle de producto en el mismo punto en la pantalla de la vista anterior.</t>
  </si>
  <si>
    <t>Que al hacer click en el producto, se abra el detalle y vuelva hasta lo más alto de la página (comienzo de las imágenes)</t>
  </si>
  <si>
    <t>Agregar un useEffect con la opción de window.scrollTo(0,0)</t>
  </si>
  <si>
    <t>C2</t>
  </si>
  <si>
    <t>Linea entre el header y el body</t>
  </si>
  <si>
    <t>Hay una pequeña linea blanca que separa el header del body</t>
  </si>
  <si>
    <t>Si no estuviera, daría una sensación de mayor unidad del sitio.</t>
  </si>
  <si>
    <t>Cambiar en el css del body: margin-top: 5.7vw</t>
  </si>
  <si>
    <t>Frontend - Home</t>
  </si>
  <si>
    <t>C3</t>
  </si>
  <si>
    <t>Títulos de secciones en el home</t>
  </si>
  <si>
    <t>Los títulos en las secciones del home están muy pegados a los contenedores de productos</t>
  </si>
  <si>
    <t>Que estuvieran más alejados y alineados al contenedor de productos</t>
  </si>
  <si>
    <t>Cambiar el padding-bottom de los títulos de sección</t>
  </si>
  <si>
    <t>C4</t>
  </si>
  <si>
    <t>Cambiar fuente de letra</t>
  </si>
  <si>
    <t>La fuente de letra es times new roman por defecto</t>
  </si>
  <si>
    <t>Mostrar una fuente de letra más personalizada o acorde al sitio</t>
  </si>
  <si>
    <t>Cambiar por una estilo Open Sans</t>
  </si>
  <si>
    <t>C5</t>
  </si>
  <si>
    <t>Descripción de producto</t>
  </si>
  <si>
    <t>El Título y el tamaño del contenedor de la descripción deberían ser más estilizados</t>
  </si>
  <si>
    <t>El contenedor alineado con el resto de componentes de la vista, y el título más separado de los bordes del contenedor.</t>
  </si>
  <si>
    <t xml:space="preserve">Cambiar tamaño y alineación del contenedor </t>
  </si>
  <si>
    <t>C6</t>
  </si>
  <si>
    <t>"Ver más" se superpone con el header</t>
  </si>
  <si>
    <t>El botón ver más se superpone con el header al scrollear la página</t>
  </si>
  <si>
    <t>Que quede por debajo del header cuando se scrollee</t>
  </si>
  <si>
    <t>Darle prioridad al header</t>
  </si>
  <si>
    <t>C7</t>
  </si>
  <si>
    <t>C8</t>
  </si>
  <si>
    <t>C9</t>
  </si>
  <si>
    <t>C10</t>
  </si>
  <si>
    <t>C11</t>
  </si>
  <si>
    <t>C12</t>
  </si>
  <si>
    <t>Id</t>
  </si>
  <si>
    <t>Title</t>
  </si>
  <si>
    <t>Severity</t>
  </si>
  <si>
    <t>Priority</t>
  </si>
  <si>
    <t>Medium</t>
  </si>
  <si>
    <t>Milestone</t>
  </si>
  <si>
    <t>Cada input debe tener su id y su validador</t>
  </si>
  <si>
    <t>Corregir el código, ya que se duplicaron los ids y no se están haciendo validaciones</t>
  </si>
  <si>
    <t>Defect</t>
  </si>
  <si>
    <t>Satuts</t>
  </si>
  <si>
    <t>Asignee</t>
  </si>
  <si>
    <t>Expected result (description)</t>
  </si>
  <si>
    <t>Obtained result (description)</t>
  </si>
  <si>
    <t>Evidence</t>
  </si>
  <si>
    <t>Campos duplicados en el registro como "Prestador" - página de Registro</t>
  </si>
  <si>
    <t>In Revision</t>
  </si>
  <si>
    <t>Sebastian Markoja</t>
  </si>
  <si>
    <t>Cuando se intenta acceder con un usuario no registrado, no se visualiza ningún mensaje de error</t>
  </si>
  <si>
    <t>Login usuario no registrado - sin mensaje de error</t>
  </si>
  <si>
    <t>Debería salir un mensaje de error cuando se intenta acceder con un usuario que no se ha registrado en el sistema.</t>
  </si>
  <si>
    <t>En la validación del usuario, añadir un div que muestre un mensaje así "El usuario con mail {mail digitado} no se encuentra registrado"</t>
  </si>
  <si>
    <t>Agregar comentario aunque no sea un usuario autenticado</t>
  </si>
  <si>
    <t>En la página de detalle producto, se pueden agregar valoraciones aunque el usuario no esté autenticado</t>
  </si>
  <si>
    <t>El botón de agregar valoraciones sólo debería estar activado para los usuarios autenticados</t>
  </si>
  <si>
    <t>No se visualiza la puntuación media del producto</t>
  </si>
  <si>
    <t>En la página de detalle producto, no se visualiza la puntuación media del producto.</t>
  </si>
  <si>
    <t>En la página de detalle producto, se debería visualizar la puntuación media del producto en función de las valoraciones de los usuarios</t>
  </si>
  <si>
    <t>Agregar la puntuación media del producto</t>
  </si>
  <si>
    <t>Limitar con los roles el acceso a la funcionalidad de Agregar comentario</t>
  </si>
  <si>
    <t>El sistema permite agregar categoría con usuario anónimo y debería ser con usuario autenticado.  Adicionalmente este botón u opción debería estar en el perfil único del administrador y no en el home.</t>
  </si>
  <si>
    <t>El sistema no debería permitir agregar categoría si el usuario no está autenticado como administrador</t>
  </si>
  <si>
    <t>Agregar categoría con usuario anónimo o autenticado - El botón no debe estar en el home</t>
  </si>
  <si>
    <t>Limitar con los roles el acceso a la funcionalidad de Agregar categoría</t>
  </si>
  <si>
    <t>El marcador de precisión y ubicación del mapa en detalle producto no se actualiza con el cambio de producto. La ubicación se mantiene fija.</t>
  </si>
  <si>
    <t>El marcador de precisión y ubicación del mapa en detalle producto debería cambiar dependiendo de la ubicación de cada producto o cancha</t>
  </si>
  <si>
    <t>Marcador de ubicación en mapa en posición fija</t>
  </si>
  <si>
    <t>Falta diseño Responsive para el Detalle producto</t>
  </si>
  <si>
    <t>La galería de imágenes no se acomoda de acuerdo con el tamaño de pantalla del dispositivo</t>
  </si>
  <si>
    <t>La galería de imágenes debería adaptarse a cada dispositivo</t>
  </si>
  <si>
    <t>Implementar diseño responsive con css en la ruta Detalle Producto</t>
  </si>
  <si>
    <t>El marcador debe ser dinámico, se debe ajustar el código</t>
  </si>
  <si>
    <t>Imágenes no renderizan en la sección Recomendados</t>
  </si>
  <si>
    <t>En la sección Recomendados del Home deberían renderizar imágenes que estén relacionadas con la categoría a la cual están asociadas.</t>
  </si>
  <si>
    <t>En la sección Recomendados del Home no se renderizan las imágenes de las canchas.</t>
  </si>
  <si>
    <t>Revisar la expiración de las uRLs que se están cargando al bucket S3, ya que estas no están renderizando en el front.</t>
  </si>
  <si>
    <t>D13</t>
  </si>
  <si>
    <t>El título del detalle producto no es responsive con mobile</t>
  </si>
  <si>
    <t>Normal</t>
  </si>
  <si>
    <t>Como usuario, quiero poder visualizar el detalle de producto de manera responsive (para mobile)</t>
  </si>
  <si>
    <t>El título de la cancha en detalle producto se ve muy pequeño con respecto al tamaño de los demás campos.</t>
  </si>
  <si>
    <t>Hacer las justes en la media query en el código de css</t>
  </si>
  <si>
    <t>D14</t>
  </si>
  <si>
    <t>El botón de reservar se ve muy apretado con el calendario</t>
  </si>
  <si>
    <t>El botón de reservar producto no es responsive en la página de detalle</t>
  </si>
  <si>
    <t>D15</t>
  </si>
  <si>
    <t>La opción de favoritos no se muestra correctamente con el cambio de dispositivo</t>
  </si>
  <si>
    <t>Como usuario, quiero poder visualizar el home de manera responsive (para mobile)</t>
  </si>
  <si>
    <t>La opción de favoritos no se muestra correctamente en el renderizado de las card cuando se prueba la versión mobile.</t>
  </si>
  <si>
    <t>El botón favoritos no es responsive en la página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</si>
</sst>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b/>
      <sz val="9"/>
      <color rgb="FF1F1F1F"/>
      <name val="Arial"/>
      <family val="2"/>
    </font>
    <font>
      <b/>
      <sz val="18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9"/>
      <color theme="1"/>
      <name val="Calibri"/>
      <family val="2"/>
    </font>
    <font>
      <sz val="10"/>
      <color theme="1"/>
      <name val="Calibri"/>
      <family val="2"/>
    </font>
    <font>
      <sz val="8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Arial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0"/>
      <color theme="1"/>
      <name val="Calibri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2C4C9"/>
        <bgColor rgb="FFA2C4C9"/>
      </patternFill>
    </fill>
    <fill>
      <patternFill patternType="solid">
        <fgColor rgb="FFA4C2F4"/>
        <bgColor rgb="FFA4C2F4"/>
      </patternFill>
    </fill>
    <fill>
      <patternFill patternType="solid">
        <fgColor rgb="FFBDD6EE"/>
        <bgColor rgb="FFBDD6EE"/>
      </patternFill>
    </fill>
    <fill>
      <patternFill patternType="solid">
        <fgColor theme="0"/>
        <bgColor theme="0"/>
      </patternFill>
    </fill>
  </fills>
  <borders count="40">
    <border>
      <left/>
      <right/>
      <top/>
      <bottom/>
      <diagonal/>
    </border>
    <border>
      <left style="medium">
        <color rgb="FFA4C2F4"/>
      </left>
      <right/>
      <top style="medium">
        <color rgb="FFA4C2F4"/>
      </top>
      <bottom/>
      <diagonal/>
    </border>
    <border>
      <left/>
      <right style="medium">
        <color rgb="FFA4C2F4"/>
      </right>
      <top style="medium">
        <color rgb="FFA4C2F4"/>
      </top>
      <bottom/>
      <diagonal/>
    </border>
    <border>
      <left style="medium">
        <color rgb="FFA4C2F4"/>
      </left>
      <right/>
      <top/>
      <bottom/>
      <diagonal/>
    </border>
    <border>
      <left/>
      <right style="medium">
        <color rgb="FFA4C2F4"/>
      </right>
      <top/>
      <bottom/>
      <diagonal/>
    </border>
    <border>
      <left style="medium">
        <color rgb="FFA4C2F4"/>
      </left>
      <right/>
      <top/>
      <bottom style="medium">
        <color rgb="FFA4C2F4"/>
      </bottom>
      <diagonal/>
    </border>
    <border>
      <left/>
      <right style="medium">
        <color rgb="FFA4C2F4"/>
      </right>
      <top/>
      <bottom style="medium">
        <color rgb="FFA4C2F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A2C4C9"/>
      </left>
      <right/>
      <top/>
      <bottom/>
      <diagonal/>
    </border>
    <border>
      <left/>
      <right style="medium">
        <color rgb="FFA2C4C9"/>
      </right>
      <top/>
      <bottom/>
      <diagonal/>
    </border>
    <border>
      <left style="medium">
        <color rgb="FF3C78D8"/>
      </left>
      <right/>
      <top style="medium">
        <color rgb="FF3C78D8"/>
      </top>
      <bottom/>
      <diagonal/>
    </border>
    <border>
      <left/>
      <right style="medium">
        <color rgb="FF3C78D8"/>
      </right>
      <top style="medium">
        <color rgb="FF3C78D8"/>
      </top>
      <bottom/>
      <diagonal/>
    </border>
    <border>
      <left style="medium">
        <color rgb="FF3C78D8"/>
      </left>
      <right/>
      <top/>
      <bottom/>
      <diagonal/>
    </border>
    <border>
      <left/>
      <right style="medium">
        <color rgb="FF3C78D8"/>
      </right>
      <top/>
      <bottom/>
      <diagonal/>
    </border>
    <border>
      <left style="medium">
        <color rgb="FF3C78D8"/>
      </left>
      <right/>
      <top/>
      <bottom style="medium">
        <color rgb="FF3C78D8"/>
      </bottom>
      <diagonal/>
    </border>
    <border>
      <left/>
      <right style="medium">
        <color rgb="FF3C78D8"/>
      </right>
      <top/>
      <bottom style="medium">
        <color rgb="FF3C78D8"/>
      </bottom>
      <diagonal/>
    </border>
    <border>
      <left style="medium">
        <color rgb="FF6D9EEB"/>
      </left>
      <right style="medium">
        <color rgb="FF6D9EEB"/>
      </right>
      <top style="medium">
        <color rgb="FF6D9EEB"/>
      </top>
      <bottom style="medium">
        <color rgb="FF6D9EEB"/>
      </bottom>
      <diagonal/>
    </border>
    <border>
      <left/>
      <right/>
      <top/>
      <bottom style="medium">
        <color rgb="FFA4C2F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2" fillId="0" borderId="0"/>
  </cellStyleXfs>
  <cellXfs count="110">
    <xf numFmtId="0" fontId="0" fillId="0" borderId="0" xfId="0" applyFont="1" applyAlignment="1"/>
    <xf numFmtId="0" fontId="2" fillId="2" borderId="1" xfId="0" applyFont="1" applyFill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0" fontId="4" fillId="2" borderId="3" xfId="0" applyFont="1" applyFill="1" applyBorder="1" applyAlignment="1"/>
    <xf numFmtId="0" fontId="3" fillId="0" borderId="4" xfId="0" applyFont="1" applyBorder="1" applyAlignment="1">
      <alignment horizontal="left" wrapText="1"/>
    </xf>
    <xf numFmtId="0" fontId="4" fillId="2" borderId="5" xfId="0" applyFont="1" applyFill="1" applyBorder="1" applyAlignment="1"/>
    <xf numFmtId="0" fontId="3" fillId="0" borderId="6" xfId="0" applyFont="1" applyBorder="1" applyAlignment="1">
      <alignment horizontal="left" wrapText="1"/>
    </xf>
    <xf numFmtId="0" fontId="3" fillId="3" borderId="7" xfId="0" applyFont="1" applyFill="1" applyBorder="1" applyAlignment="1">
      <alignment horizontal="center" vertical="center"/>
    </xf>
    <xf numFmtId="0" fontId="3" fillId="0" borderId="8" xfId="0" applyFont="1" applyBorder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4" borderId="10" xfId="0" applyFont="1" applyFill="1" applyBorder="1" applyAlignment="1">
      <alignment horizontal="left"/>
    </xf>
    <xf numFmtId="0" fontId="3" fillId="4" borderId="11" xfId="0" applyFont="1" applyFill="1" applyBorder="1" applyAlignment="1">
      <alignment horizontal="left" wrapText="1"/>
    </xf>
    <xf numFmtId="0" fontId="3" fillId="0" borderId="0" xfId="0" applyFont="1" applyAlignment="1"/>
    <xf numFmtId="0" fontId="4" fillId="4" borderId="12" xfId="0" applyFont="1" applyFill="1" applyBorder="1" applyAlignment="1"/>
    <xf numFmtId="0" fontId="3" fillId="4" borderId="13" xfId="0" applyFont="1" applyFill="1" applyBorder="1" applyAlignment="1">
      <alignment horizontal="left" wrapText="1"/>
    </xf>
    <xf numFmtId="0" fontId="4" fillId="4" borderId="14" xfId="0" applyFont="1" applyFill="1" applyBorder="1" applyAlignment="1"/>
    <xf numFmtId="0" fontId="3" fillId="4" borderId="15" xfId="0" applyFont="1" applyFill="1" applyBorder="1" applyAlignment="1">
      <alignment horizontal="left" wrapText="1"/>
    </xf>
    <xf numFmtId="0" fontId="3" fillId="3" borderId="16" xfId="0" applyFont="1" applyFill="1" applyBorder="1" applyAlignment="1">
      <alignment horizontal="center" vertical="center"/>
    </xf>
    <xf numFmtId="0" fontId="3" fillId="0" borderId="3" xfId="0" applyFont="1" applyBorder="1" applyAlignment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/>
    <xf numFmtId="0" fontId="3" fillId="0" borderId="17" xfId="0" applyFont="1" applyBorder="1" applyAlignment="1">
      <alignment horizontal="left"/>
    </xf>
    <xf numFmtId="0" fontId="3" fillId="0" borderId="17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12" fillId="0" borderId="0" xfId="1"/>
    <xf numFmtId="0" fontId="6" fillId="6" borderId="33" xfId="1" applyFont="1" applyFill="1" applyBorder="1"/>
    <xf numFmtId="0" fontId="6" fillId="0" borderId="0" xfId="1" applyFont="1"/>
    <xf numFmtId="0" fontId="5" fillId="6" borderId="0" xfId="1" applyFont="1" applyFill="1" applyAlignment="1">
      <alignment horizontal="center"/>
    </xf>
    <xf numFmtId="0" fontId="6" fillId="6" borderId="34" xfId="1" applyFont="1" applyFill="1" applyBorder="1"/>
    <xf numFmtId="0" fontId="6" fillId="6" borderId="21" xfId="1" applyFont="1" applyFill="1" applyBorder="1"/>
    <xf numFmtId="0" fontId="7" fillId="5" borderId="7" xfId="1" applyFont="1" applyFill="1" applyBorder="1"/>
    <xf numFmtId="0" fontId="6" fillId="6" borderId="0" xfId="1" applyFont="1" applyFill="1"/>
    <xf numFmtId="0" fontId="6" fillId="6" borderId="23" xfId="1" applyFont="1" applyFill="1" applyBorder="1"/>
    <xf numFmtId="0" fontId="8" fillId="0" borderId="7" xfId="1" applyFont="1" applyBorder="1" applyAlignment="1">
      <alignment horizontal="center" vertical="center"/>
    </xf>
    <xf numFmtId="0" fontId="11" fillId="6" borderId="0" xfId="1" applyFont="1" applyFill="1"/>
    <xf numFmtId="0" fontId="6" fillId="6" borderId="35" xfId="1" applyFont="1" applyFill="1" applyBorder="1"/>
    <xf numFmtId="0" fontId="7" fillId="5" borderId="26" xfId="1" applyFont="1" applyFill="1" applyBorder="1"/>
    <xf numFmtId="0" fontId="6" fillId="6" borderId="7" xfId="1" applyFont="1" applyFill="1" applyBorder="1"/>
    <xf numFmtId="0" fontId="12" fillId="0" borderId="23" xfId="1" applyBorder="1"/>
    <xf numFmtId="0" fontId="9" fillId="0" borderId="7" xfId="1" applyFont="1" applyBorder="1" applyAlignment="1">
      <alignment horizontal="center" vertical="top"/>
    </xf>
    <xf numFmtId="0" fontId="6" fillId="6" borderId="21" xfId="1" applyFont="1" applyFill="1" applyBorder="1" applyAlignment="1">
      <alignment horizontal="left" vertical="top"/>
    </xf>
    <xf numFmtId="0" fontId="6" fillId="6" borderId="0" xfId="1" applyFont="1" applyFill="1" applyAlignment="1">
      <alignment horizontal="left" vertical="top"/>
    </xf>
    <xf numFmtId="0" fontId="6" fillId="6" borderId="23" xfId="1" applyFont="1" applyFill="1" applyBorder="1" applyAlignment="1">
      <alignment horizontal="left" vertical="top"/>
    </xf>
    <xf numFmtId="0" fontId="10" fillId="0" borderId="7" xfId="1" applyFont="1" applyBorder="1" applyAlignment="1">
      <alignment horizontal="center" vertical="center"/>
    </xf>
    <xf numFmtId="0" fontId="8" fillId="0" borderId="0" xfId="1" applyFont="1"/>
    <xf numFmtId="0" fontId="9" fillId="0" borderId="0" xfId="1" applyFont="1"/>
    <xf numFmtId="0" fontId="9" fillId="0" borderId="0" xfId="1" applyFont="1" applyAlignment="1">
      <alignment horizontal="left" vertical="center"/>
    </xf>
    <xf numFmtId="0" fontId="6" fillId="6" borderId="31" xfId="1" applyFont="1" applyFill="1" applyBorder="1"/>
    <xf numFmtId="0" fontId="3" fillId="0" borderId="8" xfId="0" applyFont="1" applyBorder="1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6" fillId="0" borderId="0" xfId="0" applyFont="1" applyAlignment="1">
      <alignment horizontal="left"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12" fillId="0" borderId="0" xfId="1"/>
    <xf numFmtId="0" fontId="3" fillId="0" borderId="8" xfId="0" applyFont="1" applyFill="1" applyBorder="1" applyAlignment="1">
      <alignment vertical="center"/>
    </xf>
    <xf numFmtId="0" fontId="3" fillId="0" borderId="0" xfId="0" applyFont="1" applyAlignment="1">
      <alignment horizontal="left" wrapText="1"/>
    </xf>
    <xf numFmtId="0" fontId="3" fillId="0" borderId="9" xfId="0" applyFont="1" applyFill="1" applyBorder="1" applyAlignment="1">
      <alignment horizontal="center" vertical="center"/>
    </xf>
    <xf numFmtId="0" fontId="7" fillId="5" borderId="36" xfId="1" applyFont="1" applyFill="1" applyBorder="1" applyAlignment="1">
      <alignment horizontal="center"/>
    </xf>
    <xf numFmtId="0" fontId="13" fillId="0" borderId="35" xfId="1" applyFont="1" applyBorder="1"/>
    <xf numFmtId="0" fontId="13" fillId="0" borderId="37" xfId="1" applyFont="1" applyBorder="1"/>
    <xf numFmtId="0" fontId="6" fillId="6" borderId="27" xfId="1" applyFont="1" applyFill="1" applyBorder="1" applyAlignment="1">
      <alignment horizontal="left" vertical="center" wrapText="1"/>
    </xf>
    <xf numFmtId="0" fontId="13" fillId="0" borderId="38" xfId="1" applyFont="1" applyBorder="1" applyAlignment="1">
      <alignment horizontal="left" vertical="center" wrapText="1"/>
    </xf>
    <xf numFmtId="0" fontId="13" fillId="0" borderId="28" xfId="1" applyFont="1" applyBorder="1" applyAlignment="1">
      <alignment horizontal="left" vertical="center" wrapText="1"/>
    </xf>
    <xf numFmtId="0" fontId="13" fillId="0" borderId="39" xfId="1" applyFont="1" applyBorder="1" applyAlignment="1">
      <alignment horizontal="left" vertical="center" wrapText="1"/>
    </xf>
    <xf numFmtId="0" fontId="12" fillId="0" borderId="0" xfId="1" applyAlignment="1">
      <alignment horizontal="left" vertical="center" wrapText="1"/>
    </xf>
    <xf numFmtId="0" fontId="13" fillId="0" borderId="25" xfId="1" applyFont="1" applyBorder="1" applyAlignment="1">
      <alignment horizontal="left" vertical="center" wrapText="1"/>
    </xf>
    <xf numFmtId="0" fontId="13" fillId="0" borderId="29" xfId="1" applyFont="1" applyBorder="1" applyAlignment="1">
      <alignment horizontal="left" vertical="center" wrapText="1"/>
    </xf>
    <xf numFmtId="0" fontId="13" fillId="0" borderId="22" xfId="1" applyFont="1" applyBorder="1" applyAlignment="1">
      <alignment horizontal="left" vertical="center" wrapText="1"/>
    </xf>
    <xf numFmtId="0" fontId="13" fillId="0" borderId="24" xfId="1" applyFont="1" applyBorder="1" applyAlignment="1">
      <alignment horizontal="left" vertical="center" wrapText="1"/>
    </xf>
    <xf numFmtId="0" fontId="7" fillId="0" borderId="0" xfId="1" applyFont="1" applyAlignment="1">
      <alignment horizontal="center"/>
    </xf>
    <xf numFmtId="0" fontId="12" fillId="0" borderId="0" xfId="1"/>
    <xf numFmtId="0" fontId="6" fillId="6" borderId="21" xfId="1" applyFont="1" applyFill="1" applyBorder="1" applyAlignment="1">
      <alignment horizontal="center"/>
    </xf>
    <xf numFmtId="0" fontId="13" fillId="0" borderId="21" xfId="1" applyFont="1" applyBorder="1"/>
    <xf numFmtId="0" fontId="13" fillId="0" borderId="30" xfId="1" applyFont="1" applyBorder="1"/>
    <xf numFmtId="0" fontId="6" fillId="6" borderId="23" xfId="1" applyFont="1" applyFill="1" applyBorder="1" applyAlignment="1">
      <alignment horizontal="center"/>
    </xf>
    <xf numFmtId="0" fontId="13" fillId="0" borderId="23" xfId="1" applyFont="1" applyBorder="1"/>
    <xf numFmtId="0" fontId="13" fillId="0" borderId="32" xfId="1" applyFont="1" applyBorder="1"/>
    <xf numFmtId="0" fontId="7" fillId="0" borderId="27" xfId="1" applyFont="1" applyFill="1" applyBorder="1" applyAlignment="1">
      <alignment horizontal="center"/>
    </xf>
    <xf numFmtId="0" fontId="7" fillId="0" borderId="38" xfId="1" applyFont="1" applyFill="1" applyBorder="1" applyAlignment="1">
      <alignment horizontal="center"/>
    </xf>
    <xf numFmtId="0" fontId="7" fillId="0" borderId="28" xfId="1" applyFont="1" applyFill="1" applyBorder="1" applyAlignment="1">
      <alignment horizontal="center"/>
    </xf>
    <xf numFmtId="0" fontId="7" fillId="0" borderId="39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7" fillId="0" borderId="25" xfId="1" applyFont="1" applyFill="1" applyBorder="1" applyAlignment="1">
      <alignment horizontal="center"/>
    </xf>
    <xf numFmtId="0" fontId="7" fillId="0" borderId="29" xfId="1" applyFont="1" applyFill="1" applyBorder="1" applyAlignment="1">
      <alignment horizontal="center"/>
    </xf>
    <xf numFmtId="0" fontId="7" fillId="0" borderId="22" xfId="1" applyFont="1" applyFill="1" applyBorder="1" applyAlignment="1">
      <alignment horizontal="center"/>
    </xf>
    <xf numFmtId="0" fontId="7" fillId="0" borderId="24" xfId="1" applyFont="1" applyFill="1" applyBorder="1" applyAlignment="1">
      <alignment horizontal="center"/>
    </xf>
    <xf numFmtId="0" fontId="5" fillId="5" borderId="18" xfId="1" applyFont="1" applyFill="1" applyBorder="1" applyAlignment="1">
      <alignment horizontal="center"/>
    </xf>
    <xf numFmtId="0" fontId="13" fillId="0" borderId="19" xfId="1" applyFont="1" applyBorder="1"/>
    <xf numFmtId="0" fontId="13" fillId="0" borderId="20" xfId="1" applyFont="1" applyBorder="1"/>
    <xf numFmtId="0" fontId="8" fillId="0" borderId="36" xfId="1" applyFont="1" applyBorder="1" applyAlignment="1">
      <alignment horizontal="left" vertical="center"/>
    </xf>
    <xf numFmtId="0" fontId="15" fillId="0" borderId="36" xfId="1" applyFont="1" applyBorder="1" applyAlignment="1">
      <alignment horizontal="center" vertical="center"/>
    </xf>
    <xf numFmtId="0" fontId="6" fillId="0" borderId="27" xfId="1" applyFont="1" applyBorder="1" applyAlignment="1">
      <alignment horizontal="left" vertical="center" wrapText="1"/>
    </xf>
    <xf numFmtId="0" fontId="14" fillId="0" borderId="38" xfId="1" applyFont="1" applyBorder="1" applyAlignment="1">
      <alignment vertical="center" wrapText="1"/>
    </xf>
    <xf numFmtId="0" fontId="14" fillId="0" borderId="28" xfId="1" applyFont="1" applyBorder="1" applyAlignment="1">
      <alignment vertical="center" wrapText="1"/>
    </xf>
    <xf numFmtId="0" fontId="14" fillId="0" borderId="39" xfId="1" applyFont="1" applyBorder="1" applyAlignment="1">
      <alignment vertical="center" wrapText="1"/>
    </xf>
    <xf numFmtId="0" fontId="1" fillId="0" borderId="0" xfId="1" applyFont="1" applyAlignment="1">
      <alignment vertical="center" wrapText="1"/>
    </xf>
    <xf numFmtId="0" fontId="14" fillId="0" borderId="25" xfId="1" applyFont="1" applyBorder="1" applyAlignment="1">
      <alignment vertical="center" wrapText="1"/>
    </xf>
    <xf numFmtId="0" fontId="14" fillId="0" borderId="29" xfId="1" applyFont="1" applyBorder="1" applyAlignment="1">
      <alignment vertical="center" wrapText="1"/>
    </xf>
    <xf numFmtId="0" fontId="14" fillId="0" borderId="22" xfId="1" applyFont="1" applyBorder="1" applyAlignment="1">
      <alignment vertical="center" wrapText="1"/>
    </xf>
    <xf numFmtId="0" fontId="14" fillId="0" borderId="24" xfId="1" applyFont="1" applyBorder="1" applyAlignment="1">
      <alignment vertical="center" wrapText="1"/>
    </xf>
    <xf numFmtId="0" fontId="8" fillId="0" borderId="35" xfId="1" applyFont="1" applyBorder="1" applyAlignment="1">
      <alignment horizontal="left" vertical="center"/>
    </xf>
    <xf numFmtId="0" fontId="8" fillId="0" borderId="37" xfId="1" applyFont="1" applyBorder="1" applyAlignment="1">
      <alignment horizontal="left" vertical="center"/>
    </xf>
  </cellXfs>
  <cellStyles count="2">
    <cellStyle name="Normal" xfId="0" builtinId="0"/>
    <cellStyle name="Normal 2" xfId="1" xr:uid="{9A345377-4B2B-4D61-B807-8F2864BB23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552451</xdr:colOff>
      <xdr:row>34</xdr:row>
      <xdr:rowOff>133350</xdr:rowOff>
    </xdr:from>
    <xdr:to>
      <xdr:col>8</xdr:col>
      <xdr:colOff>569104</xdr:colOff>
      <xdr:row>56</xdr:row>
      <xdr:rowOff>151671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1915A46-58DE-4691-8B56-3E2640D0D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19426" y="6972300"/>
          <a:ext cx="3588528" cy="44188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19051</xdr:colOff>
      <xdr:row>35</xdr:row>
      <xdr:rowOff>38100</xdr:rowOff>
    </xdr:from>
    <xdr:to>
      <xdr:col>8</xdr:col>
      <xdr:colOff>523876</xdr:colOff>
      <xdr:row>56</xdr:row>
      <xdr:rowOff>106935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FFD2374-FB4A-4408-BB9D-1035FDD63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026" y="7077075"/>
          <a:ext cx="4076700" cy="42693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</xdr:colOff>
      <xdr:row>35</xdr:row>
      <xdr:rowOff>0</xdr:rowOff>
    </xdr:from>
    <xdr:to>
      <xdr:col>8</xdr:col>
      <xdr:colOff>618605</xdr:colOff>
      <xdr:row>59</xdr:row>
      <xdr:rowOff>18448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694F63F-D4CD-450A-B713-0720B887C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95550" y="7038975"/>
          <a:ext cx="4161905" cy="48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1"/>
  <sheetViews>
    <sheetView tabSelected="1" workbookViewId="0">
      <selection activeCell="B19" sqref="B19"/>
    </sheetView>
  </sheetViews>
  <sheetFormatPr baseColWidth="10" defaultColWidth="12.5703125" defaultRowHeight="15.75" customHeight="1" outlineLevelRow="1" x14ac:dyDescent="0.2"/>
  <cols>
    <col min="1" max="1" width="9.7109375" customWidth="1"/>
    <col min="2" max="2" width="38.42578125" customWidth="1"/>
    <col min="3" max="3" width="51.42578125" customWidth="1"/>
    <col min="4" max="4" width="48" customWidth="1"/>
    <col min="5" max="5" width="38.42578125" customWidth="1"/>
    <col min="6" max="27" width="23.42578125" customWidth="1"/>
  </cols>
  <sheetData>
    <row r="1" spans="1:7" ht="22.5" customHeight="1" x14ac:dyDescent="0.2">
      <c r="A1" s="1" t="s">
        <v>0</v>
      </c>
      <c r="B1" s="2">
        <v>3</v>
      </c>
    </row>
    <row r="2" spans="1:7" ht="22.5" customHeight="1" x14ac:dyDescent="0.2">
      <c r="A2" s="3" t="s">
        <v>1</v>
      </c>
      <c r="B2" s="4">
        <v>4</v>
      </c>
    </row>
    <row r="3" spans="1:7" ht="22.5" customHeight="1" x14ac:dyDescent="0.2">
      <c r="A3" s="5" t="s">
        <v>2</v>
      </c>
      <c r="B3" s="6" t="s">
        <v>3</v>
      </c>
    </row>
    <row r="4" spans="1:7" ht="22.5" customHeight="1" x14ac:dyDescent="0.2"/>
    <row r="5" spans="1:7" ht="22.5" customHeight="1" collapsed="1" x14ac:dyDescent="0.2">
      <c r="A5" s="7" t="s">
        <v>4</v>
      </c>
      <c r="B5" s="7" t="s">
        <v>5</v>
      </c>
      <c r="C5" s="7" t="s">
        <v>6</v>
      </c>
      <c r="D5" s="7" t="s">
        <v>7</v>
      </c>
      <c r="E5" s="7" t="s">
        <v>8</v>
      </c>
      <c r="F5" s="7" t="s">
        <v>2</v>
      </c>
      <c r="G5" s="7" t="s">
        <v>9</v>
      </c>
    </row>
    <row r="6" spans="1:7" ht="25.5" hidden="1" outlineLevel="1" x14ac:dyDescent="0.2">
      <c r="A6" s="8" t="s">
        <v>10</v>
      </c>
      <c r="B6" s="9" t="s">
        <v>11</v>
      </c>
      <c r="C6" s="63" t="s">
        <v>12</v>
      </c>
      <c r="D6" s="63" t="s">
        <v>13</v>
      </c>
      <c r="E6" s="53" t="s">
        <v>14</v>
      </c>
      <c r="F6" s="10" t="s">
        <v>15</v>
      </c>
      <c r="G6" s="11" t="s">
        <v>16</v>
      </c>
    </row>
    <row r="7" spans="1:7" ht="25.5" hidden="1" outlineLevel="1" x14ac:dyDescent="0.2">
      <c r="A7" s="8" t="s">
        <v>17</v>
      </c>
      <c r="B7" s="9" t="s">
        <v>18</v>
      </c>
      <c r="C7" s="53" t="s">
        <v>19</v>
      </c>
      <c r="D7" s="53" t="s">
        <v>20</v>
      </c>
      <c r="E7" s="53" t="s">
        <v>21</v>
      </c>
      <c r="F7" s="10" t="s">
        <v>22</v>
      </c>
      <c r="G7" s="11" t="s">
        <v>16</v>
      </c>
    </row>
    <row r="8" spans="1:7" ht="25.5" hidden="1" outlineLevel="1" x14ac:dyDescent="0.2">
      <c r="A8" s="8" t="s">
        <v>23</v>
      </c>
      <c r="B8" s="53" t="s">
        <v>24</v>
      </c>
      <c r="C8" s="53" t="s">
        <v>25</v>
      </c>
      <c r="D8" s="53" t="s">
        <v>26</v>
      </c>
      <c r="E8" s="53" t="s">
        <v>27</v>
      </c>
      <c r="F8" s="10" t="s">
        <v>28</v>
      </c>
      <c r="G8" s="11" t="s">
        <v>16</v>
      </c>
    </row>
    <row r="9" spans="1:7" ht="38.25" hidden="1" outlineLevel="1" x14ac:dyDescent="0.2">
      <c r="A9" s="8" t="s">
        <v>29</v>
      </c>
      <c r="B9" s="9" t="s">
        <v>30</v>
      </c>
      <c r="C9" s="53" t="s">
        <v>31</v>
      </c>
      <c r="D9" s="53" t="s">
        <v>32</v>
      </c>
      <c r="E9" s="53" t="s">
        <v>27</v>
      </c>
      <c r="F9" s="10" t="s">
        <v>28</v>
      </c>
      <c r="G9" s="11" t="s">
        <v>16</v>
      </c>
    </row>
    <row r="10" spans="1:7" ht="25.5" hidden="1" outlineLevel="1" x14ac:dyDescent="0.2">
      <c r="A10" s="8" t="s">
        <v>33</v>
      </c>
      <c r="B10" s="9" t="s">
        <v>34</v>
      </c>
      <c r="C10" s="53" t="s">
        <v>35</v>
      </c>
      <c r="D10" s="53" t="s">
        <v>36</v>
      </c>
      <c r="E10" s="53" t="s">
        <v>37</v>
      </c>
      <c r="F10" s="10" t="s">
        <v>22</v>
      </c>
      <c r="G10" s="11" t="s">
        <v>16</v>
      </c>
    </row>
    <row r="11" spans="1:7" s="55" customFormat="1" ht="34.5" hidden="1" customHeight="1" outlineLevel="1" x14ac:dyDescent="0.2">
      <c r="A11" s="52" t="s">
        <v>39</v>
      </c>
      <c r="B11" s="53" t="s">
        <v>99</v>
      </c>
      <c r="C11" s="53" t="s">
        <v>25</v>
      </c>
      <c r="D11" s="53" t="s">
        <v>91</v>
      </c>
      <c r="E11" s="53" t="s">
        <v>92</v>
      </c>
      <c r="F11" s="54" t="s">
        <v>28</v>
      </c>
      <c r="G11" s="11" t="s">
        <v>16</v>
      </c>
    </row>
    <row r="12" spans="1:7" s="55" customFormat="1" ht="45" hidden="1" customHeight="1" outlineLevel="1" x14ac:dyDescent="0.2">
      <c r="A12" s="52" t="s">
        <v>40</v>
      </c>
      <c r="B12" s="57" t="s">
        <v>103</v>
      </c>
      <c r="C12" s="56" t="s">
        <v>102</v>
      </c>
      <c r="D12" s="56" t="s">
        <v>104</v>
      </c>
      <c r="E12" s="56" t="s">
        <v>105</v>
      </c>
      <c r="F12" s="59" t="s">
        <v>28</v>
      </c>
      <c r="G12" s="11" t="s">
        <v>16</v>
      </c>
    </row>
    <row r="13" spans="1:7" s="55" customFormat="1" ht="38.25" hidden="1" customHeight="1" outlineLevel="1" x14ac:dyDescent="0.2">
      <c r="A13" s="52" t="s">
        <v>41</v>
      </c>
      <c r="B13" s="57" t="s">
        <v>106</v>
      </c>
      <c r="C13" s="56" t="s">
        <v>107</v>
      </c>
      <c r="D13" s="56" t="s">
        <v>108</v>
      </c>
      <c r="E13" s="53" t="s">
        <v>113</v>
      </c>
      <c r="F13" s="59" t="s">
        <v>28</v>
      </c>
      <c r="G13" s="11" t="s">
        <v>16</v>
      </c>
    </row>
    <row r="14" spans="1:7" s="55" customFormat="1" ht="38.25" hidden="1" outlineLevel="1" x14ac:dyDescent="0.2">
      <c r="A14" s="52" t="s">
        <v>42</v>
      </c>
      <c r="B14" s="56" t="s">
        <v>109</v>
      </c>
      <c r="C14" s="56" t="s">
        <v>110</v>
      </c>
      <c r="D14" s="56" t="s">
        <v>111</v>
      </c>
      <c r="E14" s="58" t="s">
        <v>112</v>
      </c>
      <c r="F14" s="59" t="s">
        <v>28</v>
      </c>
      <c r="G14" s="11" t="s">
        <v>16</v>
      </c>
    </row>
    <row r="15" spans="1:7" s="55" customFormat="1" ht="51" hidden="1" outlineLevel="1" x14ac:dyDescent="0.2">
      <c r="A15" s="52" t="s">
        <v>43</v>
      </c>
      <c r="B15" s="53" t="s">
        <v>116</v>
      </c>
      <c r="C15" s="53" t="s">
        <v>114</v>
      </c>
      <c r="D15" s="53" t="s">
        <v>115</v>
      </c>
      <c r="E15" s="53" t="s">
        <v>117</v>
      </c>
      <c r="F15" s="59" t="s">
        <v>28</v>
      </c>
      <c r="G15" s="11" t="s">
        <v>16</v>
      </c>
    </row>
    <row r="16" spans="1:7" s="55" customFormat="1" ht="38.25" hidden="1" outlineLevel="1" x14ac:dyDescent="0.2">
      <c r="A16" s="52" t="s">
        <v>44</v>
      </c>
      <c r="B16" s="53" t="s">
        <v>120</v>
      </c>
      <c r="C16" s="53" t="s">
        <v>118</v>
      </c>
      <c r="D16" s="53" t="s">
        <v>119</v>
      </c>
      <c r="E16" s="53" t="s">
        <v>125</v>
      </c>
      <c r="F16" s="59" t="s">
        <v>28</v>
      </c>
      <c r="G16" s="11" t="s">
        <v>16</v>
      </c>
    </row>
    <row r="17" spans="1:7" s="55" customFormat="1" ht="38.25" hidden="1" outlineLevel="1" x14ac:dyDescent="0.2">
      <c r="A17" s="52" t="s">
        <v>45</v>
      </c>
      <c r="B17" s="53" t="s">
        <v>126</v>
      </c>
      <c r="C17" s="53" t="s">
        <v>128</v>
      </c>
      <c r="D17" s="53" t="s">
        <v>127</v>
      </c>
      <c r="E17" s="53" t="s">
        <v>129</v>
      </c>
      <c r="F17" s="54" t="s">
        <v>28</v>
      </c>
      <c r="G17" s="11" t="s">
        <v>16</v>
      </c>
    </row>
    <row r="18" spans="1:7" ht="32.25" customHeight="1" x14ac:dyDescent="0.2">
      <c r="A18" s="62" t="s">
        <v>130</v>
      </c>
      <c r="B18" s="53" t="s">
        <v>131</v>
      </c>
      <c r="C18" s="53" t="s">
        <v>134</v>
      </c>
      <c r="D18" s="53" t="s">
        <v>133</v>
      </c>
      <c r="E18" s="53" t="s">
        <v>135</v>
      </c>
      <c r="F18" s="54" t="s">
        <v>28</v>
      </c>
      <c r="G18" s="64" t="s">
        <v>16</v>
      </c>
    </row>
    <row r="19" spans="1:7" ht="32.25" customHeight="1" x14ac:dyDescent="0.2">
      <c r="A19" s="62" t="s">
        <v>136</v>
      </c>
      <c r="B19" s="53" t="s">
        <v>138</v>
      </c>
      <c r="C19" s="53" t="s">
        <v>137</v>
      </c>
      <c r="D19" s="53" t="s">
        <v>133</v>
      </c>
      <c r="E19" s="53" t="s">
        <v>135</v>
      </c>
      <c r="F19" s="54" t="s">
        <v>28</v>
      </c>
      <c r="G19" s="64" t="s">
        <v>16</v>
      </c>
    </row>
    <row r="20" spans="1:7" ht="32.25" customHeight="1" x14ac:dyDescent="0.2">
      <c r="A20" s="62" t="s">
        <v>139</v>
      </c>
      <c r="B20" s="53" t="s">
        <v>143</v>
      </c>
      <c r="C20" s="53" t="s">
        <v>142</v>
      </c>
      <c r="D20" s="53" t="s">
        <v>133</v>
      </c>
      <c r="E20" s="53" t="s">
        <v>135</v>
      </c>
      <c r="F20" s="54" t="s">
        <v>28</v>
      </c>
      <c r="G20" s="64" t="s">
        <v>16</v>
      </c>
    </row>
    <row r="21" spans="1:7" ht="22.5" customHeight="1" x14ac:dyDescent="0.2"/>
    <row r="22" spans="1:7" ht="22.5" customHeight="1" x14ac:dyDescent="0.2"/>
    <row r="23" spans="1:7" ht="22.5" customHeight="1" x14ac:dyDescent="0.2"/>
    <row r="24" spans="1:7" ht="22.5" customHeight="1" x14ac:dyDescent="0.2"/>
    <row r="25" spans="1:7" ht="22.5" customHeight="1" x14ac:dyDescent="0.2"/>
    <row r="26" spans="1:7" ht="22.5" customHeight="1" x14ac:dyDescent="0.2"/>
    <row r="27" spans="1:7" ht="22.5" customHeight="1" x14ac:dyDescent="0.2"/>
    <row r="28" spans="1:7" ht="22.5" customHeight="1" x14ac:dyDescent="0.2"/>
    <row r="29" spans="1:7" ht="22.5" customHeight="1" x14ac:dyDescent="0.2"/>
    <row r="30" spans="1:7" ht="22.5" customHeight="1" x14ac:dyDescent="0.2"/>
    <row r="31" spans="1:7" ht="22.5" customHeight="1" x14ac:dyDescent="0.2"/>
    <row r="32" spans="1:7" ht="22.5" customHeight="1" x14ac:dyDescent="0.2"/>
    <row r="33" ht="22.5" customHeight="1" x14ac:dyDescent="0.2"/>
    <row r="34" ht="22.5" customHeight="1" x14ac:dyDescent="0.2"/>
    <row r="35" ht="22.5" customHeight="1" x14ac:dyDescent="0.2"/>
    <row r="36" ht="22.5" customHeight="1" x14ac:dyDescent="0.2"/>
    <row r="37" ht="22.5" customHeight="1" x14ac:dyDescent="0.2"/>
    <row r="38" ht="22.5" customHeight="1" x14ac:dyDescent="0.2"/>
    <row r="39" ht="22.5" customHeight="1" x14ac:dyDescent="0.2"/>
    <row r="40" ht="22.5" customHeight="1" x14ac:dyDescent="0.2"/>
    <row r="41" ht="22.5" customHeight="1" x14ac:dyDescent="0.2"/>
    <row r="42" ht="22.5" customHeight="1" x14ac:dyDescent="0.2"/>
    <row r="43" ht="22.5" customHeight="1" x14ac:dyDescent="0.2"/>
    <row r="44" ht="22.5" customHeight="1" x14ac:dyDescent="0.2"/>
    <row r="45" ht="22.5" customHeight="1" x14ac:dyDescent="0.2"/>
    <row r="46" ht="22.5" customHeight="1" x14ac:dyDescent="0.2"/>
    <row r="47" ht="22.5" customHeight="1" x14ac:dyDescent="0.2"/>
    <row r="48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22.5" customHeight="1" x14ac:dyDescent="0.2"/>
    <row r="103" ht="22.5" customHeight="1" x14ac:dyDescent="0.2"/>
    <row r="104" ht="22.5" customHeight="1" x14ac:dyDescent="0.2"/>
    <row r="105" ht="22.5" customHeight="1" x14ac:dyDescent="0.2"/>
    <row r="106" ht="22.5" customHeight="1" x14ac:dyDescent="0.2"/>
    <row r="107" ht="22.5" customHeight="1" x14ac:dyDescent="0.2"/>
    <row r="108" ht="22.5" customHeight="1" x14ac:dyDescent="0.2"/>
    <row r="109" ht="22.5" customHeight="1" x14ac:dyDescent="0.2"/>
    <row r="110" ht="22.5" customHeight="1" x14ac:dyDescent="0.2"/>
    <row r="111" ht="22.5" customHeight="1" x14ac:dyDescent="0.2"/>
    <row r="112" ht="22.5" customHeight="1" x14ac:dyDescent="0.2"/>
    <row r="113" ht="22.5" customHeight="1" x14ac:dyDescent="0.2"/>
    <row r="114" ht="22.5" customHeight="1" x14ac:dyDescent="0.2"/>
    <row r="115" ht="22.5" customHeight="1" x14ac:dyDescent="0.2"/>
    <row r="116" ht="22.5" customHeight="1" x14ac:dyDescent="0.2"/>
    <row r="117" ht="22.5" customHeight="1" x14ac:dyDescent="0.2"/>
    <row r="118" ht="22.5" customHeight="1" x14ac:dyDescent="0.2"/>
    <row r="119" ht="22.5" customHeight="1" x14ac:dyDescent="0.2"/>
    <row r="120" ht="22.5" customHeight="1" x14ac:dyDescent="0.2"/>
    <row r="121" ht="22.5" customHeight="1" x14ac:dyDescent="0.2"/>
    <row r="122" ht="22.5" customHeight="1" x14ac:dyDescent="0.2"/>
    <row r="123" ht="22.5" customHeight="1" x14ac:dyDescent="0.2"/>
    <row r="124" ht="22.5" customHeight="1" x14ac:dyDescent="0.2"/>
    <row r="125" ht="22.5" customHeight="1" x14ac:dyDescent="0.2"/>
    <row r="126" ht="22.5" customHeight="1" x14ac:dyDescent="0.2"/>
    <row r="127" ht="22.5" customHeight="1" x14ac:dyDescent="0.2"/>
    <row r="128" ht="22.5" customHeight="1" x14ac:dyDescent="0.2"/>
    <row r="129" ht="22.5" customHeight="1" x14ac:dyDescent="0.2"/>
    <row r="130" ht="22.5" customHeight="1" x14ac:dyDescent="0.2"/>
    <row r="131" ht="22.5" customHeight="1" x14ac:dyDescent="0.2"/>
    <row r="132" ht="22.5" customHeight="1" x14ac:dyDescent="0.2"/>
    <row r="133" ht="22.5" customHeight="1" x14ac:dyDescent="0.2"/>
    <row r="134" ht="22.5" customHeight="1" x14ac:dyDescent="0.2"/>
    <row r="135" ht="22.5" customHeight="1" x14ac:dyDescent="0.2"/>
    <row r="136" ht="22.5" customHeight="1" x14ac:dyDescent="0.2"/>
    <row r="137" ht="22.5" customHeight="1" x14ac:dyDescent="0.2"/>
    <row r="138" ht="22.5" customHeight="1" x14ac:dyDescent="0.2"/>
    <row r="139" ht="22.5" customHeight="1" x14ac:dyDescent="0.2"/>
    <row r="140" ht="22.5" customHeight="1" x14ac:dyDescent="0.2"/>
    <row r="141" ht="22.5" customHeight="1" x14ac:dyDescent="0.2"/>
    <row r="142" ht="22.5" customHeight="1" x14ac:dyDescent="0.2"/>
    <row r="143" ht="22.5" customHeight="1" x14ac:dyDescent="0.2"/>
    <row r="144" ht="22.5" customHeight="1" x14ac:dyDescent="0.2"/>
    <row r="145" ht="22.5" customHeight="1" x14ac:dyDescent="0.2"/>
    <row r="146" ht="22.5" customHeight="1" x14ac:dyDescent="0.2"/>
    <row r="147" ht="22.5" customHeight="1" x14ac:dyDescent="0.2"/>
    <row r="148" ht="22.5" customHeight="1" x14ac:dyDescent="0.2"/>
    <row r="149" ht="22.5" customHeight="1" x14ac:dyDescent="0.2"/>
    <row r="150" ht="22.5" customHeight="1" x14ac:dyDescent="0.2"/>
    <row r="151" ht="22.5" customHeight="1" x14ac:dyDescent="0.2"/>
    <row r="152" ht="22.5" customHeight="1" x14ac:dyDescent="0.2"/>
    <row r="153" ht="22.5" customHeight="1" x14ac:dyDescent="0.2"/>
    <row r="154" ht="22.5" customHeight="1" x14ac:dyDescent="0.2"/>
    <row r="155" ht="22.5" customHeight="1" x14ac:dyDescent="0.2"/>
    <row r="156" ht="22.5" customHeight="1" x14ac:dyDescent="0.2"/>
    <row r="157" ht="22.5" customHeight="1" x14ac:dyDescent="0.2"/>
    <row r="158" ht="22.5" customHeight="1" x14ac:dyDescent="0.2"/>
    <row r="159" ht="22.5" customHeight="1" x14ac:dyDescent="0.2"/>
    <row r="160" ht="22.5" customHeight="1" x14ac:dyDescent="0.2"/>
    <row r="161" ht="22.5" customHeight="1" x14ac:dyDescent="0.2"/>
    <row r="162" ht="22.5" customHeight="1" x14ac:dyDescent="0.2"/>
    <row r="163" ht="22.5" customHeight="1" x14ac:dyDescent="0.2"/>
    <row r="164" ht="22.5" customHeight="1" x14ac:dyDescent="0.2"/>
    <row r="165" ht="22.5" customHeight="1" x14ac:dyDescent="0.2"/>
    <row r="166" ht="22.5" customHeight="1" x14ac:dyDescent="0.2"/>
    <row r="167" ht="22.5" customHeight="1" x14ac:dyDescent="0.2"/>
    <row r="168" ht="22.5" customHeight="1" x14ac:dyDescent="0.2"/>
    <row r="169" ht="22.5" customHeight="1" x14ac:dyDescent="0.2"/>
    <row r="170" ht="22.5" customHeight="1" x14ac:dyDescent="0.2"/>
    <row r="171" ht="22.5" customHeight="1" x14ac:dyDescent="0.2"/>
    <row r="172" ht="22.5" customHeight="1" x14ac:dyDescent="0.2"/>
    <row r="173" ht="22.5" customHeight="1" x14ac:dyDescent="0.2"/>
    <row r="174" ht="22.5" customHeight="1" x14ac:dyDescent="0.2"/>
    <row r="175" ht="22.5" customHeight="1" x14ac:dyDescent="0.2"/>
    <row r="176" ht="22.5" customHeight="1" x14ac:dyDescent="0.2"/>
    <row r="177" ht="22.5" customHeight="1" x14ac:dyDescent="0.2"/>
    <row r="178" ht="22.5" customHeight="1" x14ac:dyDescent="0.2"/>
    <row r="179" ht="22.5" customHeight="1" x14ac:dyDescent="0.2"/>
    <row r="180" ht="22.5" customHeight="1" x14ac:dyDescent="0.2"/>
    <row r="181" ht="22.5" customHeight="1" x14ac:dyDescent="0.2"/>
    <row r="182" ht="22.5" customHeight="1" x14ac:dyDescent="0.2"/>
    <row r="183" ht="22.5" customHeight="1" x14ac:dyDescent="0.2"/>
    <row r="184" ht="22.5" customHeight="1" x14ac:dyDescent="0.2"/>
    <row r="185" ht="22.5" customHeight="1" x14ac:dyDescent="0.2"/>
    <row r="186" ht="22.5" customHeight="1" x14ac:dyDescent="0.2"/>
    <row r="187" ht="22.5" customHeight="1" x14ac:dyDescent="0.2"/>
    <row r="188" ht="22.5" customHeight="1" x14ac:dyDescent="0.2"/>
    <row r="189" ht="22.5" customHeight="1" x14ac:dyDescent="0.2"/>
    <row r="190" ht="22.5" customHeight="1" x14ac:dyDescent="0.2"/>
    <row r="191" ht="22.5" customHeight="1" x14ac:dyDescent="0.2"/>
    <row r="192" ht="22.5" customHeight="1" x14ac:dyDescent="0.2"/>
    <row r="193" ht="22.5" customHeight="1" x14ac:dyDescent="0.2"/>
    <row r="194" ht="22.5" customHeight="1" x14ac:dyDescent="0.2"/>
    <row r="195" ht="22.5" customHeight="1" x14ac:dyDescent="0.2"/>
    <row r="196" ht="22.5" customHeight="1" x14ac:dyDescent="0.2"/>
    <row r="197" ht="22.5" customHeight="1" x14ac:dyDescent="0.2"/>
    <row r="198" ht="22.5" customHeight="1" x14ac:dyDescent="0.2"/>
    <row r="199" ht="22.5" customHeight="1" x14ac:dyDescent="0.2"/>
    <row r="200" ht="22.5" customHeight="1" x14ac:dyDescent="0.2"/>
    <row r="201" ht="22.5" customHeight="1" x14ac:dyDescent="0.2"/>
    <row r="202" ht="22.5" customHeight="1" x14ac:dyDescent="0.2"/>
    <row r="203" ht="22.5" customHeight="1" x14ac:dyDescent="0.2"/>
    <row r="204" ht="22.5" customHeight="1" x14ac:dyDescent="0.2"/>
    <row r="205" ht="22.5" customHeight="1" x14ac:dyDescent="0.2"/>
    <row r="206" ht="22.5" customHeight="1" x14ac:dyDescent="0.2"/>
    <row r="207" ht="22.5" customHeight="1" x14ac:dyDescent="0.2"/>
    <row r="208" ht="22.5" customHeight="1" x14ac:dyDescent="0.2"/>
    <row r="209" ht="22.5" customHeight="1" x14ac:dyDescent="0.2"/>
    <row r="210" ht="22.5" customHeight="1" x14ac:dyDescent="0.2"/>
    <row r="211" ht="22.5" customHeight="1" x14ac:dyDescent="0.2"/>
    <row r="212" ht="22.5" customHeight="1" x14ac:dyDescent="0.2"/>
    <row r="213" ht="22.5" customHeight="1" x14ac:dyDescent="0.2"/>
    <row r="214" ht="22.5" customHeight="1" x14ac:dyDescent="0.2"/>
    <row r="215" ht="22.5" customHeight="1" x14ac:dyDescent="0.2"/>
    <row r="216" ht="22.5" customHeight="1" x14ac:dyDescent="0.2"/>
    <row r="217" ht="22.5" customHeight="1" x14ac:dyDescent="0.2"/>
    <row r="218" ht="22.5" customHeight="1" x14ac:dyDescent="0.2"/>
    <row r="219" ht="22.5" customHeight="1" x14ac:dyDescent="0.2"/>
    <row r="220" ht="22.5" customHeight="1" x14ac:dyDescent="0.2"/>
    <row r="221" ht="22.5" customHeight="1" x14ac:dyDescent="0.2"/>
    <row r="222" ht="22.5" customHeight="1" x14ac:dyDescent="0.2"/>
    <row r="223" ht="22.5" customHeight="1" x14ac:dyDescent="0.2"/>
    <row r="224" ht="22.5" customHeight="1" x14ac:dyDescent="0.2"/>
    <row r="225" ht="22.5" customHeight="1" x14ac:dyDescent="0.2"/>
    <row r="226" ht="22.5" customHeight="1" x14ac:dyDescent="0.2"/>
    <row r="227" ht="22.5" customHeight="1" x14ac:dyDescent="0.2"/>
    <row r="228" ht="22.5" customHeight="1" x14ac:dyDescent="0.2"/>
    <row r="229" ht="22.5" customHeight="1" x14ac:dyDescent="0.2"/>
    <row r="230" ht="22.5" customHeight="1" x14ac:dyDescent="0.2"/>
    <row r="231" ht="22.5" customHeight="1" x14ac:dyDescent="0.2"/>
    <row r="232" ht="22.5" customHeight="1" x14ac:dyDescent="0.2"/>
    <row r="233" ht="22.5" customHeight="1" x14ac:dyDescent="0.2"/>
    <row r="234" ht="22.5" customHeight="1" x14ac:dyDescent="0.2"/>
    <row r="235" ht="22.5" customHeight="1" x14ac:dyDescent="0.2"/>
    <row r="236" ht="22.5" customHeight="1" x14ac:dyDescent="0.2"/>
    <row r="237" ht="22.5" customHeight="1" x14ac:dyDescent="0.2"/>
    <row r="238" ht="22.5" customHeight="1" x14ac:dyDescent="0.2"/>
    <row r="239" ht="22.5" customHeight="1" x14ac:dyDescent="0.2"/>
    <row r="240" ht="22.5" customHeight="1" x14ac:dyDescent="0.2"/>
    <row r="241" ht="22.5" customHeight="1" x14ac:dyDescent="0.2"/>
    <row r="242" ht="22.5" customHeight="1" x14ac:dyDescent="0.2"/>
    <row r="243" ht="22.5" customHeight="1" x14ac:dyDescent="0.2"/>
    <row r="244" ht="22.5" customHeight="1" x14ac:dyDescent="0.2"/>
    <row r="245" ht="22.5" customHeight="1" x14ac:dyDescent="0.2"/>
    <row r="246" ht="22.5" customHeight="1" x14ac:dyDescent="0.2"/>
    <row r="247" ht="22.5" customHeight="1" x14ac:dyDescent="0.2"/>
    <row r="248" ht="22.5" customHeight="1" x14ac:dyDescent="0.2"/>
    <row r="249" ht="22.5" customHeight="1" x14ac:dyDescent="0.2"/>
    <row r="250" ht="22.5" customHeight="1" x14ac:dyDescent="0.2"/>
    <row r="251" ht="22.5" customHeight="1" x14ac:dyDescent="0.2"/>
    <row r="252" ht="22.5" customHeight="1" x14ac:dyDescent="0.2"/>
    <row r="253" ht="22.5" customHeight="1" x14ac:dyDescent="0.2"/>
    <row r="254" ht="22.5" customHeight="1" x14ac:dyDescent="0.2"/>
    <row r="255" ht="22.5" customHeight="1" x14ac:dyDescent="0.2"/>
    <row r="256" ht="22.5" customHeight="1" x14ac:dyDescent="0.2"/>
    <row r="257" ht="22.5" customHeight="1" x14ac:dyDescent="0.2"/>
    <row r="258" ht="22.5" customHeight="1" x14ac:dyDescent="0.2"/>
    <row r="259" ht="22.5" customHeight="1" x14ac:dyDescent="0.2"/>
    <row r="260" ht="22.5" customHeight="1" x14ac:dyDescent="0.2"/>
    <row r="261" ht="22.5" customHeight="1" x14ac:dyDescent="0.2"/>
    <row r="262" ht="22.5" customHeight="1" x14ac:dyDescent="0.2"/>
    <row r="263" ht="22.5" customHeight="1" x14ac:dyDescent="0.2"/>
    <row r="264" ht="22.5" customHeight="1" x14ac:dyDescent="0.2"/>
    <row r="265" ht="22.5" customHeight="1" x14ac:dyDescent="0.2"/>
    <row r="266" ht="22.5" customHeight="1" x14ac:dyDescent="0.2"/>
    <row r="267" ht="22.5" customHeight="1" x14ac:dyDescent="0.2"/>
    <row r="268" ht="22.5" customHeight="1" x14ac:dyDescent="0.2"/>
    <row r="269" ht="22.5" customHeight="1" x14ac:dyDescent="0.2"/>
    <row r="270" ht="22.5" customHeight="1" x14ac:dyDescent="0.2"/>
    <row r="271" ht="22.5" customHeight="1" x14ac:dyDescent="0.2"/>
    <row r="272" ht="22.5" customHeight="1" x14ac:dyDescent="0.2"/>
    <row r="273" ht="22.5" customHeight="1" x14ac:dyDescent="0.2"/>
    <row r="274" ht="22.5" customHeight="1" x14ac:dyDescent="0.2"/>
    <row r="275" ht="22.5" customHeight="1" x14ac:dyDescent="0.2"/>
    <row r="276" ht="22.5" customHeight="1" x14ac:dyDescent="0.2"/>
    <row r="277" ht="22.5" customHeight="1" x14ac:dyDescent="0.2"/>
    <row r="278" ht="22.5" customHeight="1" x14ac:dyDescent="0.2"/>
    <row r="279" ht="22.5" customHeight="1" x14ac:dyDescent="0.2"/>
    <row r="280" ht="22.5" customHeight="1" x14ac:dyDescent="0.2"/>
    <row r="281" ht="22.5" customHeight="1" x14ac:dyDescent="0.2"/>
    <row r="282" ht="22.5" customHeight="1" x14ac:dyDescent="0.2"/>
    <row r="283" ht="22.5" customHeight="1" x14ac:dyDescent="0.2"/>
    <row r="284" ht="22.5" customHeight="1" x14ac:dyDescent="0.2"/>
    <row r="285" ht="22.5" customHeight="1" x14ac:dyDescent="0.2"/>
    <row r="286" ht="22.5" customHeight="1" x14ac:dyDescent="0.2"/>
    <row r="287" ht="22.5" customHeight="1" x14ac:dyDescent="0.2"/>
    <row r="288" ht="22.5" customHeight="1" x14ac:dyDescent="0.2"/>
    <row r="289" ht="22.5" customHeight="1" x14ac:dyDescent="0.2"/>
    <row r="290" ht="22.5" customHeight="1" x14ac:dyDescent="0.2"/>
    <row r="291" ht="22.5" customHeight="1" x14ac:dyDescent="0.2"/>
    <row r="292" ht="22.5" customHeight="1" x14ac:dyDescent="0.2"/>
    <row r="293" ht="22.5" customHeight="1" x14ac:dyDescent="0.2"/>
    <row r="294" ht="22.5" customHeight="1" x14ac:dyDescent="0.2"/>
    <row r="295" ht="22.5" customHeight="1" x14ac:dyDescent="0.2"/>
    <row r="296" ht="22.5" customHeight="1" x14ac:dyDescent="0.2"/>
    <row r="297" ht="22.5" customHeight="1" x14ac:dyDescent="0.2"/>
    <row r="298" ht="22.5" customHeight="1" x14ac:dyDescent="0.2"/>
    <row r="299" ht="22.5" customHeight="1" x14ac:dyDescent="0.2"/>
    <row r="300" ht="22.5" customHeight="1" x14ac:dyDescent="0.2"/>
    <row r="301" ht="22.5" customHeight="1" x14ac:dyDescent="0.2"/>
    <row r="302" ht="22.5" customHeight="1" x14ac:dyDescent="0.2"/>
    <row r="303" ht="22.5" customHeight="1" x14ac:dyDescent="0.2"/>
    <row r="304" ht="22.5" customHeight="1" x14ac:dyDescent="0.2"/>
    <row r="305" ht="22.5" customHeight="1" x14ac:dyDescent="0.2"/>
    <row r="306" ht="22.5" customHeight="1" x14ac:dyDescent="0.2"/>
    <row r="307" ht="22.5" customHeight="1" x14ac:dyDescent="0.2"/>
    <row r="308" ht="22.5" customHeight="1" x14ac:dyDescent="0.2"/>
    <row r="309" ht="22.5" customHeight="1" x14ac:dyDescent="0.2"/>
    <row r="310" ht="22.5" customHeight="1" x14ac:dyDescent="0.2"/>
    <row r="311" ht="22.5" customHeight="1" x14ac:dyDescent="0.2"/>
    <row r="312" ht="22.5" customHeight="1" x14ac:dyDescent="0.2"/>
    <row r="313" ht="22.5" customHeight="1" x14ac:dyDescent="0.2"/>
    <row r="314" ht="22.5" customHeight="1" x14ac:dyDescent="0.2"/>
    <row r="315" ht="22.5" customHeight="1" x14ac:dyDescent="0.2"/>
    <row r="316" ht="22.5" customHeight="1" x14ac:dyDescent="0.2"/>
    <row r="317" ht="22.5" customHeight="1" x14ac:dyDescent="0.2"/>
    <row r="318" ht="22.5" customHeight="1" x14ac:dyDescent="0.2"/>
    <row r="319" ht="22.5" customHeight="1" x14ac:dyDescent="0.2"/>
    <row r="320" ht="22.5" customHeight="1" x14ac:dyDescent="0.2"/>
    <row r="321" ht="22.5" customHeight="1" x14ac:dyDescent="0.2"/>
    <row r="322" ht="22.5" customHeight="1" x14ac:dyDescent="0.2"/>
    <row r="323" ht="22.5" customHeight="1" x14ac:dyDescent="0.2"/>
    <row r="324" ht="22.5" customHeight="1" x14ac:dyDescent="0.2"/>
    <row r="325" ht="22.5" customHeight="1" x14ac:dyDescent="0.2"/>
    <row r="326" ht="22.5" customHeight="1" x14ac:dyDescent="0.2"/>
    <row r="327" ht="22.5" customHeight="1" x14ac:dyDescent="0.2"/>
    <row r="328" ht="22.5" customHeight="1" x14ac:dyDescent="0.2"/>
    <row r="329" ht="22.5" customHeight="1" x14ac:dyDescent="0.2"/>
    <row r="330" ht="22.5" customHeight="1" x14ac:dyDescent="0.2"/>
    <row r="331" ht="22.5" customHeight="1" x14ac:dyDescent="0.2"/>
    <row r="332" ht="22.5" customHeight="1" x14ac:dyDescent="0.2"/>
    <row r="333" ht="22.5" customHeight="1" x14ac:dyDescent="0.2"/>
    <row r="334" ht="22.5" customHeight="1" x14ac:dyDescent="0.2"/>
    <row r="335" ht="22.5" customHeight="1" x14ac:dyDescent="0.2"/>
    <row r="336" ht="22.5" customHeight="1" x14ac:dyDescent="0.2"/>
    <row r="337" ht="22.5" customHeight="1" x14ac:dyDescent="0.2"/>
    <row r="338" ht="22.5" customHeight="1" x14ac:dyDescent="0.2"/>
    <row r="339" ht="22.5" customHeight="1" x14ac:dyDescent="0.2"/>
    <row r="340" ht="22.5" customHeight="1" x14ac:dyDescent="0.2"/>
    <row r="341" ht="22.5" customHeight="1" x14ac:dyDescent="0.2"/>
    <row r="342" ht="22.5" customHeight="1" x14ac:dyDescent="0.2"/>
    <row r="343" ht="22.5" customHeight="1" x14ac:dyDescent="0.2"/>
    <row r="344" ht="22.5" customHeight="1" x14ac:dyDescent="0.2"/>
    <row r="345" ht="22.5" customHeight="1" x14ac:dyDescent="0.2"/>
    <row r="346" ht="22.5" customHeight="1" x14ac:dyDescent="0.2"/>
    <row r="347" ht="22.5" customHeight="1" x14ac:dyDescent="0.2"/>
    <row r="348" ht="22.5" customHeight="1" x14ac:dyDescent="0.2"/>
    <row r="349" ht="22.5" customHeight="1" x14ac:dyDescent="0.2"/>
    <row r="350" ht="22.5" customHeight="1" x14ac:dyDescent="0.2"/>
    <row r="351" ht="22.5" customHeight="1" x14ac:dyDescent="0.2"/>
    <row r="352" ht="22.5" customHeight="1" x14ac:dyDescent="0.2"/>
    <row r="353" ht="22.5" customHeight="1" x14ac:dyDescent="0.2"/>
    <row r="354" ht="22.5" customHeight="1" x14ac:dyDescent="0.2"/>
    <row r="355" ht="22.5" customHeight="1" x14ac:dyDescent="0.2"/>
    <row r="356" ht="22.5" customHeight="1" x14ac:dyDescent="0.2"/>
    <row r="357" ht="22.5" customHeight="1" x14ac:dyDescent="0.2"/>
    <row r="358" ht="22.5" customHeight="1" x14ac:dyDescent="0.2"/>
    <row r="359" ht="22.5" customHeight="1" x14ac:dyDescent="0.2"/>
    <row r="360" ht="22.5" customHeight="1" x14ac:dyDescent="0.2"/>
    <row r="361" ht="22.5" customHeight="1" x14ac:dyDescent="0.2"/>
    <row r="362" ht="22.5" customHeight="1" x14ac:dyDescent="0.2"/>
    <row r="363" ht="22.5" customHeight="1" x14ac:dyDescent="0.2"/>
    <row r="364" ht="22.5" customHeight="1" x14ac:dyDescent="0.2"/>
    <row r="365" ht="22.5" customHeight="1" x14ac:dyDescent="0.2"/>
    <row r="366" ht="22.5" customHeight="1" x14ac:dyDescent="0.2"/>
    <row r="367" ht="22.5" customHeight="1" x14ac:dyDescent="0.2"/>
    <row r="368" ht="22.5" customHeight="1" x14ac:dyDescent="0.2"/>
    <row r="369" ht="22.5" customHeight="1" x14ac:dyDescent="0.2"/>
    <row r="370" ht="22.5" customHeight="1" x14ac:dyDescent="0.2"/>
    <row r="371" ht="22.5" customHeight="1" x14ac:dyDescent="0.2"/>
    <row r="372" ht="22.5" customHeight="1" x14ac:dyDescent="0.2"/>
    <row r="373" ht="22.5" customHeight="1" x14ac:dyDescent="0.2"/>
    <row r="374" ht="22.5" customHeight="1" x14ac:dyDescent="0.2"/>
    <row r="375" ht="22.5" customHeight="1" x14ac:dyDescent="0.2"/>
    <row r="376" ht="22.5" customHeight="1" x14ac:dyDescent="0.2"/>
    <row r="377" ht="22.5" customHeight="1" x14ac:dyDescent="0.2"/>
    <row r="378" ht="22.5" customHeight="1" x14ac:dyDescent="0.2"/>
    <row r="379" ht="22.5" customHeight="1" x14ac:dyDescent="0.2"/>
    <row r="380" ht="22.5" customHeight="1" x14ac:dyDescent="0.2"/>
    <row r="381" ht="22.5" customHeight="1" x14ac:dyDescent="0.2"/>
    <row r="382" ht="22.5" customHeight="1" x14ac:dyDescent="0.2"/>
    <row r="383" ht="22.5" customHeight="1" x14ac:dyDescent="0.2"/>
    <row r="384" ht="22.5" customHeight="1" x14ac:dyDescent="0.2"/>
    <row r="385" ht="22.5" customHeight="1" x14ac:dyDescent="0.2"/>
    <row r="386" ht="22.5" customHeight="1" x14ac:dyDescent="0.2"/>
    <row r="387" ht="22.5" customHeight="1" x14ac:dyDescent="0.2"/>
    <row r="388" ht="22.5" customHeight="1" x14ac:dyDescent="0.2"/>
    <row r="389" ht="22.5" customHeight="1" x14ac:dyDescent="0.2"/>
    <row r="390" ht="22.5" customHeight="1" x14ac:dyDescent="0.2"/>
    <row r="391" ht="22.5" customHeight="1" x14ac:dyDescent="0.2"/>
    <row r="392" ht="22.5" customHeight="1" x14ac:dyDescent="0.2"/>
    <row r="393" ht="22.5" customHeight="1" x14ac:dyDescent="0.2"/>
    <row r="394" ht="22.5" customHeight="1" x14ac:dyDescent="0.2"/>
    <row r="395" ht="22.5" customHeight="1" x14ac:dyDescent="0.2"/>
    <row r="396" ht="22.5" customHeight="1" x14ac:dyDescent="0.2"/>
    <row r="397" ht="22.5" customHeight="1" x14ac:dyDescent="0.2"/>
    <row r="398" ht="22.5" customHeight="1" x14ac:dyDescent="0.2"/>
    <row r="399" ht="22.5" customHeight="1" x14ac:dyDescent="0.2"/>
    <row r="400" ht="22.5" customHeight="1" x14ac:dyDescent="0.2"/>
    <row r="401" ht="22.5" customHeight="1" x14ac:dyDescent="0.2"/>
    <row r="402" ht="22.5" customHeight="1" x14ac:dyDescent="0.2"/>
    <row r="403" ht="22.5" customHeight="1" x14ac:dyDescent="0.2"/>
    <row r="404" ht="22.5" customHeight="1" x14ac:dyDescent="0.2"/>
    <row r="405" ht="22.5" customHeight="1" x14ac:dyDescent="0.2"/>
    <row r="406" ht="22.5" customHeight="1" x14ac:dyDescent="0.2"/>
    <row r="407" ht="22.5" customHeight="1" x14ac:dyDescent="0.2"/>
    <row r="408" ht="22.5" customHeight="1" x14ac:dyDescent="0.2"/>
    <row r="409" ht="22.5" customHeight="1" x14ac:dyDescent="0.2"/>
    <row r="410" ht="22.5" customHeight="1" x14ac:dyDescent="0.2"/>
    <row r="411" ht="22.5" customHeight="1" x14ac:dyDescent="0.2"/>
    <row r="412" ht="22.5" customHeight="1" x14ac:dyDescent="0.2"/>
    <row r="413" ht="22.5" customHeight="1" x14ac:dyDescent="0.2"/>
    <row r="414" ht="22.5" customHeight="1" x14ac:dyDescent="0.2"/>
    <row r="415" ht="22.5" customHeight="1" x14ac:dyDescent="0.2"/>
    <row r="416" ht="22.5" customHeight="1" x14ac:dyDescent="0.2"/>
    <row r="417" ht="22.5" customHeight="1" x14ac:dyDescent="0.2"/>
    <row r="418" ht="22.5" customHeight="1" x14ac:dyDescent="0.2"/>
    <row r="419" ht="22.5" customHeight="1" x14ac:dyDescent="0.2"/>
    <row r="420" ht="22.5" customHeight="1" x14ac:dyDescent="0.2"/>
    <row r="421" ht="22.5" customHeight="1" x14ac:dyDescent="0.2"/>
    <row r="422" ht="22.5" customHeight="1" x14ac:dyDescent="0.2"/>
    <row r="423" ht="22.5" customHeight="1" x14ac:dyDescent="0.2"/>
    <row r="424" ht="22.5" customHeight="1" x14ac:dyDescent="0.2"/>
    <row r="425" ht="22.5" customHeight="1" x14ac:dyDescent="0.2"/>
    <row r="426" ht="22.5" customHeight="1" x14ac:dyDescent="0.2"/>
    <row r="427" ht="22.5" customHeight="1" x14ac:dyDescent="0.2"/>
    <row r="428" ht="22.5" customHeight="1" x14ac:dyDescent="0.2"/>
    <row r="429" ht="22.5" customHeight="1" x14ac:dyDescent="0.2"/>
    <row r="430" ht="22.5" customHeight="1" x14ac:dyDescent="0.2"/>
    <row r="431" ht="22.5" customHeight="1" x14ac:dyDescent="0.2"/>
    <row r="432" ht="22.5" customHeight="1" x14ac:dyDescent="0.2"/>
    <row r="433" ht="22.5" customHeight="1" x14ac:dyDescent="0.2"/>
    <row r="434" ht="22.5" customHeight="1" x14ac:dyDescent="0.2"/>
    <row r="435" ht="22.5" customHeight="1" x14ac:dyDescent="0.2"/>
    <row r="436" ht="22.5" customHeight="1" x14ac:dyDescent="0.2"/>
    <row r="437" ht="22.5" customHeight="1" x14ac:dyDescent="0.2"/>
    <row r="438" ht="22.5" customHeight="1" x14ac:dyDescent="0.2"/>
    <row r="439" ht="22.5" customHeight="1" x14ac:dyDescent="0.2"/>
    <row r="440" ht="22.5" customHeight="1" x14ac:dyDescent="0.2"/>
    <row r="441" ht="22.5" customHeight="1" x14ac:dyDescent="0.2"/>
    <row r="442" ht="22.5" customHeight="1" x14ac:dyDescent="0.2"/>
    <row r="443" ht="22.5" customHeight="1" x14ac:dyDescent="0.2"/>
    <row r="444" ht="22.5" customHeight="1" x14ac:dyDescent="0.2"/>
    <row r="445" ht="22.5" customHeight="1" x14ac:dyDescent="0.2"/>
    <row r="446" ht="22.5" customHeight="1" x14ac:dyDescent="0.2"/>
    <row r="447" ht="22.5" customHeight="1" x14ac:dyDescent="0.2"/>
    <row r="448" ht="22.5" customHeight="1" x14ac:dyDescent="0.2"/>
    <row r="449" ht="22.5" customHeight="1" x14ac:dyDescent="0.2"/>
    <row r="450" ht="22.5" customHeight="1" x14ac:dyDescent="0.2"/>
    <row r="451" ht="22.5" customHeight="1" x14ac:dyDescent="0.2"/>
    <row r="452" ht="22.5" customHeight="1" x14ac:dyDescent="0.2"/>
    <row r="453" ht="22.5" customHeight="1" x14ac:dyDescent="0.2"/>
    <row r="454" ht="22.5" customHeight="1" x14ac:dyDescent="0.2"/>
    <row r="455" ht="22.5" customHeight="1" x14ac:dyDescent="0.2"/>
    <row r="456" ht="22.5" customHeight="1" x14ac:dyDescent="0.2"/>
    <row r="457" ht="22.5" customHeight="1" x14ac:dyDescent="0.2"/>
    <row r="458" ht="22.5" customHeight="1" x14ac:dyDescent="0.2"/>
    <row r="459" ht="22.5" customHeight="1" x14ac:dyDescent="0.2"/>
    <row r="460" ht="22.5" customHeight="1" x14ac:dyDescent="0.2"/>
    <row r="461" ht="22.5" customHeight="1" x14ac:dyDescent="0.2"/>
    <row r="462" ht="22.5" customHeight="1" x14ac:dyDescent="0.2"/>
    <row r="463" ht="22.5" customHeight="1" x14ac:dyDescent="0.2"/>
    <row r="464" ht="22.5" customHeight="1" x14ac:dyDescent="0.2"/>
    <row r="465" ht="22.5" customHeight="1" x14ac:dyDescent="0.2"/>
    <row r="466" ht="22.5" customHeight="1" x14ac:dyDescent="0.2"/>
    <row r="467" ht="22.5" customHeight="1" x14ac:dyDescent="0.2"/>
    <row r="468" ht="22.5" customHeight="1" x14ac:dyDescent="0.2"/>
    <row r="469" ht="22.5" customHeight="1" x14ac:dyDescent="0.2"/>
    <row r="470" ht="22.5" customHeight="1" x14ac:dyDescent="0.2"/>
    <row r="471" ht="22.5" customHeight="1" x14ac:dyDescent="0.2"/>
    <row r="472" ht="22.5" customHeight="1" x14ac:dyDescent="0.2"/>
    <row r="473" ht="22.5" customHeight="1" x14ac:dyDescent="0.2"/>
    <row r="474" ht="22.5" customHeight="1" x14ac:dyDescent="0.2"/>
    <row r="475" ht="22.5" customHeight="1" x14ac:dyDescent="0.2"/>
    <row r="476" ht="22.5" customHeight="1" x14ac:dyDescent="0.2"/>
    <row r="477" ht="22.5" customHeight="1" x14ac:dyDescent="0.2"/>
    <row r="478" ht="22.5" customHeight="1" x14ac:dyDescent="0.2"/>
    <row r="479" ht="22.5" customHeight="1" x14ac:dyDescent="0.2"/>
    <row r="480" ht="22.5" customHeight="1" x14ac:dyDescent="0.2"/>
    <row r="481" ht="22.5" customHeight="1" x14ac:dyDescent="0.2"/>
    <row r="482" ht="22.5" customHeight="1" x14ac:dyDescent="0.2"/>
    <row r="483" ht="22.5" customHeight="1" x14ac:dyDescent="0.2"/>
    <row r="484" ht="22.5" customHeight="1" x14ac:dyDescent="0.2"/>
    <row r="485" ht="22.5" customHeight="1" x14ac:dyDescent="0.2"/>
    <row r="486" ht="22.5" customHeight="1" x14ac:dyDescent="0.2"/>
    <row r="487" ht="22.5" customHeight="1" x14ac:dyDescent="0.2"/>
    <row r="488" ht="22.5" customHeight="1" x14ac:dyDescent="0.2"/>
    <row r="489" ht="22.5" customHeight="1" x14ac:dyDescent="0.2"/>
    <row r="490" ht="22.5" customHeight="1" x14ac:dyDescent="0.2"/>
    <row r="491" ht="22.5" customHeight="1" x14ac:dyDescent="0.2"/>
    <row r="492" ht="22.5" customHeight="1" x14ac:dyDescent="0.2"/>
    <row r="493" ht="22.5" customHeight="1" x14ac:dyDescent="0.2"/>
    <row r="494" ht="22.5" customHeight="1" x14ac:dyDescent="0.2"/>
    <row r="495" ht="22.5" customHeight="1" x14ac:dyDescent="0.2"/>
    <row r="496" ht="22.5" customHeight="1" x14ac:dyDescent="0.2"/>
    <row r="497" ht="22.5" customHeight="1" x14ac:dyDescent="0.2"/>
    <row r="498" ht="22.5" customHeight="1" x14ac:dyDescent="0.2"/>
    <row r="499" ht="22.5" customHeight="1" x14ac:dyDescent="0.2"/>
    <row r="500" ht="22.5" customHeight="1" x14ac:dyDescent="0.2"/>
    <row r="501" ht="22.5" customHeight="1" x14ac:dyDescent="0.2"/>
    <row r="502" ht="22.5" customHeight="1" x14ac:dyDescent="0.2"/>
    <row r="503" ht="22.5" customHeight="1" x14ac:dyDescent="0.2"/>
    <row r="504" ht="22.5" customHeight="1" x14ac:dyDescent="0.2"/>
    <row r="505" ht="22.5" customHeight="1" x14ac:dyDescent="0.2"/>
    <row r="506" ht="22.5" customHeight="1" x14ac:dyDescent="0.2"/>
    <row r="507" ht="22.5" customHeight="1" x14ac:dyDescent="0.2"/>
    <row r="508" ht="22.5" customHeight="1" x14ac:dyDescent="0.2"/>
    <row r="509" ht="22.5" customHeight="1" x14ac:dyDescent="0.2"/>
    <row r="510" ht="22.5" customHeight="1" x14ac:dyDescent="0.2"/>
    <row r="511" ht="22.5" customHeight="1" x14ac:dyDescent="0.2"/>
    <row r="512" ht="22.5" customHeight="1" x14ac:dyDescent="0.2"/>
    <row r="513" ht="22.5" customHeight="1" x14ac:dyDescent="0.2"/>
    <row r="514" ht="22.5" customHeight="1" x14ac:dyDescent="0.2"/>
    <row r="515" ht="22.5" customHeight="1" x14ac:dyDescent="0.2"/>
    <row r="516" ht="22.5" customHeight="1" x14ac:dyDescent="0.2"/>
    <row r="517" ht="22.5" customHeight="1" x14ac:dyDescent="0.2"/>
    <row r="518" ht="22.5" customHeight="1" x14ac:dyDescent="0.2"/>
    <row r="519" ht="22.5" customHeight="1" x14ac:dyDescent="0.2"/>
    <row r="520" ht="22.5" customHeight="1" x14ac:dyDescent="0.2"/>
    <row r="521" ht="22.5" customHeight="1" x14ac:dyDescent="0.2"/>
    <row r="522" ht="22.5" customHeight="1" x14ac:dyDescent="0.2"/>
    <row r="523" ht="22.5" customHeight="1" x14ac:dyDescent="0.2"/>
    <row r="524" ht="22.5" customHeight="1" x14ac:dyDescent="0.2"/>
    <row r="525" ht="22.5" customHeight="1" x14ac:dyDescent="0.2"/>
    <row r="526" ht="22.5" customHeight="1" x14ac:dyDescent="0.2"/>
    <row r="527" ht="22.5" customHeight="1" x14ac:dyDescent="0.2"/>
    <row r="528" ht="22.5" customHeight="1" x14ac:dyDescent="0.2"/>
    <row r="529" ht="22.5" customHeight="1" x14ac:dyDescent="0.2"/>
    <row r="530" ht="22.5" customHeight="1" x14ac:dyDescent="0.2"/>
    <row r="531" ht="22.5" customHeight="1" x14ac:dyDescent="0.2"/>
    <row r="532" ht="22.5" customHeight="1" x14ac:dyDescent="0.2"/>
    <row r="533" ht="22.5" customHeight="1" x14ac:dyDescent="0.2"/>
    <row r="534" ht="22.5" customHeight="1" x14ac:dyDescent="0.2"/>
    <row r="535" ht="22.5" customHeight="1" x14ac:dyDescent="0.2"/>
    <row r="536" ht="22.5" customHeight="1" x14ac:dyDescent="0.2"/>
    <row r="537" ht="22.5" customHeight="1" x14ac:dyDescent="0.2"/>
    <row r="538" ht="22.5" customHeight="1" x14ac:dyDescent="0.2"/>
    <row r="539" ht="22.5" customHeight="1" x14ac:dyDescent="0.2"/>
    <row r="540" ht="22.5" customHeight="1" x14ac:dyDescent="0.2"/>
    <row r="541" ht="22.5" customHeight="1" x14ac:dyDescent="0.2"/>
    <row r="542" ht="22.5" customHeight="1" x14ac:dyDescent="0.2"/>
    <row r="543" ht="22.5" customHeight="1" x14ac:dyDescent="0.2"/>
    <row r="544" ht="22.5" customHeight="1" x14ac:dyDescent="0.2"/>
    <row r="545" ht="22.5" customHeight="1" x14ac:dyDescent="0.2"/>
    <row r="546" ht="22.5" customHeight="1" x14ac:dyDescent="0.2"/>
    <row r="547" ht="22.5" customHeight="1" x14ac:dyDescent="0.2"/>
    <row r="548" ht="22.5" customHeight="1" x14ac:dyDescent="0.2"/>
    <row r="549" ht="22.5" customHeight="1" x14ac:dyDescent="0.2"/>
    <row r="550" ht="22.5" customHeight="1" x14ac:dyDescent="0.2"/>
    <row r="551" ht="22.5" customHeight="1" x14ac:dyDescent="0.2"/>
    <row r="552" ht="22.5" customHeight="1" x14ac:dyDescent="0.2"/>
    <row r="553" ht="22.5" customHeight="1" x14ac:dyDescent="0.2"/>
    <row r="554" ht="22.5" customHeight="1" x14ac:dyDescent="0.2"/>
    <row r="555" ht="22.5" customHeight="1" x14ac:dyDescent="0.2"/>
    <row r="556" ht="22.5" customHeight="1" x14ac:dyDescent="0.2"/>
    <row r="557" ht="22.5" customHeight="1" x14ac:dyDescent="0.2"/>
    <row r="558" ht="22.5" customHeight="1" x14ac:dyDescent="0.2"/>
    <row r="559" ht="22.5" customHeight="1" x14ac:dyDescent="0.2"/>
    <row r="560" ht="22.5" customHeight="1" x14ac:dyDescent="0.2"/>
    <row r="561" ht="22.5" customHeight="1" x14ac:dyDescent="0.2"/>
    <row r="562" ht="22.5" customHeight="1" x14ac:dyDescent="0.2"/>
    <row r="563" ht="22.5" customHeight="1" x14ac:dyDescent="0.2"/>
    <row r="564" ht="22.5" customHeight="1" x14ac:dyDescent="0.2"/>
    <row r="565" ht="22.5" customHeight="1" x14ac:dyDescent="0.2"/>
    <row r="566" ht="22.5" customHeight="1" x14ac:dyDescent="0.2"/>
    <row r="567" ht="22.5" customHeight="1" x14ac:dyDescent="0.2"/>
    <row r="568" ht="22.5" customHeight="1" x14ac:dyDescent="0.2"/>
    <row r="569" ht="22.5" customHeight="1" x14ac:dyDescent="0.2"/>
    <row r="570" ht="22.5" customHeight="1" x14ac:dyDescent="0.2"/>
    <row r="571" ht="22.5" customHeight="1" x14ac:dyDescent="0.2"/>
    <row r="572" ht="22.5" customHeight="1" x14ac:dyDescent="0.2"/>
    <row r="573" ht="22.5" customHeight="1" x14ac:dyDescent="0.2"/>
    <row r="574" ht="22.5" customHeight="1" x14ac:dyDescent="0.2"/>
    <row r="575" ht="22.5" customHeight="1" x14ac:dyDescent="0.2"/>
    <row r="576" ht="22.5" customHeight="1" x14ac:dyDescent="0.2"/>
    <row r="577" ht="22.5" customHeight="1" x14ac:dyDescent="0.2"/>
    <row r="578" ht="22.5" customHeight="1" x14ac:dyDescent="0.2"/>
    <row r="579" ht="22.5" customHeight="1" x14ac:dyDescent="0.2"/>
    <row r="580" ht="22.5" customHeight="1" x14ac:dyDescent="0.2"/>
    <row r="581" ht="22.5" customHeight="1" x14ac:dyDescent="0.2"/>
    <row r="582" ht="22.5" customHeight="1" x14ac:dyDescent="0.2"/>
    <row r="583" ht="22.5" customHeight="1" x14ac:dyDescent="0.2"/>
    <row r="584" ht="22.5" customHeight="1" x14ac:dyDescent="0.2"/>
    <row r="585" ht="22.5" customHeight="1" x14ac:dyDescent="0.2"/>
    <row r="586" ht="22.5" customHeight="1" x14ac:dyDescent="0.2"/>
    <row r="587" ht="22.5" customHeight="1" x14ac:dyDescent="0.2"/>
    <row r="588" ht="22.5" customHeight="1" x14ac:dyDescent="0.2"/>
    <row r="589" ht="22.5" customHeight="1" x14ac:dyDescent="0.2"/>
    <row r="590" ht="22.5" customHeight="1" x14ac:dyDescent="0.2"/>
    <row r="591" ht="22.5" customHeight="1" x14ac:dyDescent="0.2"/>
    <row r="592" ht="22.5" customHeight="1" x14ac:dyDescent="0.2"/>
    <row r="593" ht="22.5" customHeight="1" x14ac:dyDescent="0.2"/>
    <row r="594" ht="22.5" customHeight="1" x14ac:dyDescent="0.2"/>
    <row r="595" ht="22.5" customHeight="1" x14ac:dyDescent="0.2"/>
    <row r="596" ht="22.5" customHeight="1" x14ac:dyDescent="0.2"/>
    <row r="597" ht="22.5" customHeight="1" x14ac:dyDescent="0.2"/>
    <row r="598" ht="22.5" customHeight="1" x14ac:dyDescent="0.2"/>
    <row r="599" ht="22.5" customHeight="1" x14ac:dyDescent="0.2"/>
    <row r="600" ht="22.5" customHeight="1" x14ac:dyDescent="0.2"/>
    <row r="601" ht="22.5" customHeight="1" x14ac:dyDescent="0.2"/>
    <row r="602" ht="22.5" customHeight="1" x14ac:dyDescent="0.2"/>
    <row r="603" ht="22.5" customHeight="1" x14ac:dyDescent="0.2"/>
    <row r="604" ht="22.5" customHeight="1" x14ac:dyDescent="0.2"/>
    <row r="605" ht="22.5" customHeight="1" x14ac:dyDescent="0.2"/>
    <row r="606" ht="22.5" customHeight="1" x14ac:dyDescent="0.2"/>
    <row r="607" ht="22.5" customHeight="1" x14ac:dyDescent="0.2"/>
    <row r="608" ht="22.5" customHeight="1" x14ac:dyDescent="0.2"/>
    <row r="609" ht="22.5" customHeight="1" x14ac:dyDescent="0.2"/>
    <row r="610" ht="22.5" customHeight="1" x14ac:dyDescent="0.2"/>
    <row r="611" ht="22.5" customHeight="1" x14ac:dyDescent="0.2"/>
    <row r="612" ht="22.5" customHeight="1" x14ac:dyDescent="0.2"/>
    <row r="613" ht="22.5" customHeight="1" x14ac:dyDescent="0.2"/>
    <row r="614" ht="22.5" customHeight="1" x14ac:dyDescent="0.2"/>
    <row r="615" ht="22.5" customHeight="1" x14ac:dyDescent="0.2"/>
    <row r="616" ht="22.5" customHeight="1" x14ac:dyDescent="0.2"/>
    <row r="617" ht="22.5" customHeight="1" x14ac:dyDescent="0.2"/>
    <row r="618" ht="22.5" customHeight="1" x14ac:dyDescent="0.2"/>
    <row r="619" ht="22.5" customHeight="1" x14ac:dyDescent="0.2"/>
    <row r="620" ht="22.5" customHeight="1" x14ac:dyDescent="0.2"/>
    <row r="621" ht="22.5" customHeight="1" x14ac:dyDescent="0.2"/>
    <row r="622" ht="22.5" customHeight="1" x14ac:dyDescent="0.2"/>
    <row r="623" ht="22.5" customHeight="1" x14ac:dyDescent="0.2"/>
    <row r="624" ht="22.5" customHeight="1" x14ac:dyDescent="0.2"/>
    <row r="625" ht="22.5" customHeight="1" x14ac:dyDescent="0.2"/>
    <row r="626" ht="22.5" customHeight="1" x14ac:dyDescent="0.2"/>
    <row r="627" ht="22.5" customHeight="1" x14ac:dyDescent="0.2"/>
    <row r="628" ht="22.5" customHeight="1" x14ac:dyDescent="0.2"/>
    <row r="629" ht="22.5" customHeight="1" x14ac:dyDescent="0.2"/>
    <row r="630" ht="22.5" customHeight="1" x14ac:dyDescent="0.2"/>
    <row r="631" ht="22.5" customHeight="1" x14ac:dyDescent="0.2"/>
    <row r="632" ht="22.5" customHeight="1" x14ac:dyDescent="0.2"/>
    <row r="633" ht="22.5" customHeight="1" x14ac:dyDescent="0.2"/>
    <row r="634" ht="22.5" customHeight="1" x14ac:dyDescent="0.2"/>
    <row r="635" ht="22.5" customHeight="1" x14ac:dyDescent="0.2"/>
    <row r="636" ht="22.5" customHeight="1" x14ac:dyDescent="0.2"/>
    <row r="637" ht="22.5" customHeight="1" x14ac:dyDescent="0.2"/>
    <row r="638" ht="22.5" customHeight="1" x14ac:dyDescent="0.2"/>
    <row r="639" ht="22.5" customHeight="1" x14ac:dyDescent="0.2"/>
    <row r="640" ht="22.5" customHeight="1" x14ac:dyDescent="0.2"/>
    <row r="641" ht="22.5" customHeight="1" x14ac:dyDescent="0.2"/>
    <row r="642" ht="22.5" customHeight="1" x14ac:dyDescent="0.2"/>
    <row r="643" ht="22.5" customHeight="1" x14ac:dyDescent="0.2"/>
    <row r="644" ht="22.5" customHeight="1" x14ac:dyDescent="0.2"/>
    <row r="645" ht="22.5" customHeight="1" x14ac:dyDescent="0.2"/>
    <row r="646" ht="22.5" customHeight="1" x14ac:dyDescent="0.2"/>
    <row r="647" ht="22.5" customHeight="1" x14ac:dyDescent="0.2"/>
    <row r="648" ht="22.5" customHeight="1" x14ac:dyDescent="0.2"/>
    <row r="649" ht="22.5" customHeight="1" x14ac:dyDescent="0.2"/>
    <row r="650" ht="22.5" customHeight="1" x14ac:dyDescent="0.2"/>
    <row r="651" ht="22.5" customHeight="1" x14ac:dyDescent="0.2"/>
    <row r="652" ht="22.5" customHeight="1" x14ac:dyDescent="0.2"/>
    <row r="653" ht="22.5" customHeight="1" x14ac:dyDescent="0.2"/>
    <row r="654" ht="22.5" customHeight="1" x14ac:dyDescent="0.2"/>
    <row r="655" ht="22.5" customHeight="1" x14ac:dyDescent="0.2"/>
    <row r="656" ht="22.5" customHeight="1" x14ac:dyDescent="0.2"/>
    <row r="657" ht="22.5" customHeight="1" x14ac:dyDescent="0.2"/>
    <row r="658" ht="22.5" customHeight="1" x14ac:dyDescent="0.2"/>
    <row r="659" ht="22.5" customHeight="1" x14ac:dyDescent="0.2"/>
    <row r="660" ht="22.5" customHeight="1" x14ac:dyDescent="0.2"/>
    <row r="661" ht="22.5" customHeight="1" x14ac:dyDescent="0.2"/>
    <row r="662" ht="22.5" customHeight="1" x14ac:dyDescent="0.2"/>
    <row r="663" ht="22.5" customHeight="1" x14ac:dyDescent="0.2"/>
    <row r="664" ht="22.5" customHeight="1" x14ac:dyDescent="0.2"/>
    <row r="665" ht="22.5" customHeight="1" x14ac:dyDescent="0.2"/>
    <row r="666" ht="22.5" customHeight="1" x14ac:dyDescent="0.2"/>
    <row r="667" ht="22.5" customHeight="1" x14ac:dyDescent="0.2"/>
    <row r="668" ht="22.5" customHeight="1" x14ac:dyDescent="0.2"/>
    <row r="669" ht="22.5" customHeight="1" x14ac:dyDescent="0.2"/>
    <row r="670" ht="22.5" customHeight="1" x14ac:dyDescent="0.2"/>
    <row r="671" ht="22.5" customHeight="1" x14ac:dyDescent="0.2"/>
    <row r="672" ht="22.5" customHeight="1" x14ac:dyDescent="0.2"/>
    <row r="673" ht="22.5" customHeight="1" x14ac:dyDescent="0.2"/>
    <row r="674" ht="22.5" customHeight="1" x14ac:dyDescent="0.2"/>
    <row r="675" ht="22.5" customHeight="1" x14ac:dyDescent="0.2"/>
    <row r="676" ht="22.5" customHeight="1" x14ac:dyDescent="0.2"/>
    <row r="677" ht="22.5" customHeight="1" x14ac:dyDescent="0.2"/>
    <row r="678" ht="22.5" customHeight="1" x14ac:dyDescent="0.2"/>
    <row r="679" ht="22.5" customHeight="1" x14ac:dyDescent="0.2"/>
    <row r="680" ht="22.5" customHeight="1" x14ac:dyDescent="0.2"/>
    <row r="681" ht="22.5" customHeight="1" x14ac:dyDescent="0.2"/>
    <row r="682" ht="22.5" customHeight="1" x14ac:dyDescent="0.2"/>
    <row r="683" ht="22.5" customHeight="1" x14ac:dyDescent="0.2"/>
    <row r="684" ht="22.5" customHeight="1" x14ac:dyDescent="0.2"/>
    <row r="685" ht="22.5" customHeight="1" x14ac:dyDescent="0.2"/>
    <row r="686" ht="22.5" customHeight="1" x14ac:dyDescent="0.2"/>
    <row r="687" ht="22.5" customHeight="1" x14ac:dyDescent="0.2"/>
    <row r="688" ht="22.5" customHeight="1" x14ac:dyDescent="0.2"/>
    <row r="689" ht="22.5" customHeight="1" x14ac:dyDescent="0.2"/>
    <row r="690" ht="22.5" customHeight="1" x14ac:dyDescent="0.2"/>
    <row r="691" ht="22.5" customHeight="1" x14ac:dyDescent="0.2"/>
    <row r="692" ht="22.5" customHeight="1" x14ac:dyDescent="0.2"/>
    <row r="693" ht="22.5" customHeight="1" x14ac:dyDescent="0.2"/>
    <row r="694" ht="22.5" customHeight="1" x14ac:dyDescent="0.2"/>
    <row r="695" ht="22.5" customHeight="1" x14ac:dyDescent="0.2"/>
    <row r="696" ht="22.5" customHeight="1" x14ac:dyDescent="0.2"/>
    <row r="697" ht="22.5" customHeight="1" x14ac:dyDescent="0.2"/>
    <row r="698" ht="22.5" customHeight="1" x14ac:dyDescent="0.2"/>
    <row r="699" ht="22.5" customHeight="1" x14ac:dyDescent="0.2"/>
    <row r="700" ht="22.5" customHeight="1" x14ac:dyDescent="0.2"/>
    <row r="701" ht="22.5" customHeight="1" x14ac:dyDescent="0.2"/>
    <row r="702" ht="22.5" customHeight="1" x14ac:dyDescent="0.2"/>
    <row r="703" ht="22.5" customHeight="1" x14ac:dyDescent="0.2"/>
    <row r="704" ht="22.5" customHeight="1" x14ac:dyDescent="0.2"/>
    <row r="705" ht="22.5" customHeight="1" x14ac:dyDescent="0.2"/>
    <row r="706" ht="22.5" customHeight="1" x14ac:dyDescent="0.2"/>
    <row r="707" ht="22.5" customHeight="1" x14ac:dyDescent="0.2"/>
    <row r="708" ht="22.5" customHeight="1" x14ac:dyDescent="0.2"/>
    <row r="709" ht="22.5" customHeight="1" x14ac:dyDescent="0.2"/>
    <row r="710" ht="22.5" customHeight="1" x14ac:dyDescent="0.2"/>
    <row r="711" ht="22.5" customHeight="1" x14ac:dyDescent="0.2"/>
    <row r="712" ht="22.5" customHeight="1" x14ac:dyDescent="0.2"/>
    <row r="713" ht="22.5" customHeight="1" x14ac:dyDescent="0.2"/>
    <row r="714" ht="22.5" customHeight="1" x14ac:dyDescent="0.2"/>
    <row r="715" ht="22.5" customHeight="1" x14ac:dyDescent="0.2"/>
    <row r="716" ht="22.5" customHeight="1" x14ac:dyDescent="0.2"/>
    <row r="717" ht="22.5" customHeight="1" x14ac:dyDescent="0.2"/>
    <row r="718" ht="22.5" customHeight="1" x14ac:dyDescent="0.2"/>
    <row r="719" ht="22.5" customHeight="1" x14ac:dyDescent="0.2"/>
    <row r="720" ht="22.5" customHeight="1" x14ac:dyDescent="0.2"/>
    <row r="721" ht="22.5" customHeight="1" x14ac:dyDescent="0.2"/>
    <row r="722" ht="22.5" customHeight="1" x14ac:dyDescent="0.2"/>
    <row r="723" ht="22.5" customHeight="1" x14ac:dyDescent="0.2"/>
    <row r="724" ht="22.5" customHeight="1" x14ac:dyDescent="0.2"/>
    <row r="725" ht="22.5" customHeight="1" x14ac:dyDescent="0.2"/>
    <row r="726" ht="22.5" customHeight="1" x14ac:dyDescent="0.2"/>
    <row r="727" ht="22.5" customHeight="1" x14ac:dyDescent="0.2"/>
    <row r="728" ht="22.5" customHeight="1" x14ac:dyDescent="0.2"/>
    <row r="729" ht="22.5" customHeight="1" x14ac:dyDescent="0.2"/>
    <row r="730" ht="22.5" customHeight="1" x14ac:dyDescent="0.2"/>
    <row r="731" ht="22.5" customHeight="1" x14ac:dyDescent="0.2"/>
    <row r="732" ht="22.5" customHeight="1" x14ac:dyDescent="0.2"/>
    <row r="733" ht="22.5" customHeight="1" x14ac:dyDescent="0.2"/>
    <row r="734" ht="22.5" customHeight="1" x14ac:dyDescent="0.2"/>
    <row r="735" ht="22.5" customHeight="1" x14ac:dyDescent="0.2"/>
    <row r="736" ht="22.5" customHeight="1" x14ac:dyDescent="0.2"/>
    <row r="737" ht="22.5" customHeight="1" x14ac:dyDescent="0.2"/>
    <row r="738" ht="22.5" customHeight="1" x14ac:dyDescent="0.2"/>
    <row r="739" ht="22.5" customHeight="1" x14ac:dyDescent="0.2"/>
    <row r="740" ht="22.5" customHeight="1" x14ac:dyDescent="0.2"/>
    <row r="741" ht="22.5" customHeight="1" x14ac:dyDescent="0.2"/>
    <row r="742" ht="22.5" customHeight="1" x14ac:dyDescent="0.2"/>
    <row r="743" ht="22.5" customHeight="1" x14ac:dyDescent="0.2"/>
    <row r="744" ht="22.5" customHeight="1" x14ac:dyDescent="0.2"/>
    <row r="745" ht="22.5" customHeight="1" x14ac:dyDescent="0.2"/>
    <row r="746" ht="22.5" customHeight="1" x14ac:dyDescent="0.2"/>
    <row r="747" ht="22.5" customHeight="1" x14ac:dyDescent="0.2"/>
    <row r="748" ht="22.5" customHeight="1" x14ac:dyDescent="0.2"/>
    <row r="749" ht="22.5" customHeight="1" x14ac:dyDescent="0.2"/>
    <row r="750" ht="22.5" customHeight="1" x14ac:dyDescent="0.2"/>
    <row r="751" ht="22.5" customHeight="1" x14ac:dyDescent="0.2"/>
    <row r="752" ht="22.5" customHeight="1" x14ac:dyDescent="0.2"/>
    <row r="753" ht="22.5" customHeight="1" x14ac:dyDescent="0.2"/>
    <row r="754" ht="22.5" customHeight="1" x14ac:dyDescent="0.2"/>
    <row r="755" ht="22.5" customHeight="1" x14ac:dyDescent="0.2"/>
    <row r="756" ht="22.5" customHeight="1" x14ac:dyDescent="0.2"/>
    <row r="757" ht="22.5" customHeight="1" x14ac:dyDescent="0.2"/>
    <row r="758" ht="22.5" customHeight="1" x14ac:dyDescent="0.2"/>
    <row r="759" ht="22.5" customHeight="1" x14ac:dyDescent="0.2"/>
    <row r="760" ht="22.5" customHeight="1" x14ac:dyDescent="0.2"/>
    <row r="761" ht="22.5" customHeight="1" x14ac:dyDescent="0.2"/>
    <row r="762" ht="22.5" customHeight="1" x14ac:dyDescent="0.2"/>
    <row r="763" ht="22.5" customHeight="1" x14ac:dyDescent="0.2"/>
    <row r="764" ht="22.5" customHeight="1" x14ac:dyDescent="0.2"/>
    <row r="765" ht="22.5" customHeight="1" x14ac:dyDescent="0.2"/>
    <row r="766" ht="22.5" customHeight="1" x14ac:dyDescent="0.2"/>
    <row r="767" ht="22.5" customHeight="1" x14ac:dyDescent="0.2"/>
    <row r="768" ht="22.5" customHeight="1" x14ac:dyDescent="0.2"/>
    <row r="769" ht="22.5" customHeight="1" x14ac:dyDescent="0.2"/>
    <row r="770" ht="22.5" customHeight="1" x14ac:dyDescent="0.2"/>
    <row r="771" ht="22.5" customHeight="1" x14ac:dyDescent="0.2"/>
    <row r="772" ht="22.5" customHeight="1" x14ac:dyDescent="0.2"/>
    <row r="773" ht="22.5" customHeight="1" x14ac:dyDescent="0.2"/>
    <row r="774" ht="22.5" customHeight="1" x14ac:dyDescent="0.2"/>
    <row r="775" ht="22.5" customHeight="1" x14ac:dyDescent="0.2"/>
    <row r="776" ht="22.5" customHeight="1" x14ac:dyDescent="0.2"/>
    <row r="777" ht="22.5" customHeight="1" x14ac:dyDescent="0.2"/>
    <row r="778" ht="22.5" customHeight="1" x14ac:dyDescent="0.2"/>
    <row r="779" ht="22.5" customHeight="1" x14ac:dyDescent="0.2"/>
    <row r="780" ht="22.5" customHeight="1" x14ac:dyDescent="0.2"/>
    <row r="781" ht="22.5" customHeight="1" x14ac:dyDescent="0.2"/>
    <row r="782" ht="22.5" customHeight="1" x14ac:dyDescent="0.2"/>
    <row r="783" ht="22.5" customHeight="1" x14ac:dyDescent="0.2"/>
    <row r="784" ht="22.5" customHeight="1" x14ac:dyDescent="0.2"/>
    <row r="785" ht="22.5" customHeight="1" x14ac:dyDescent="0.2"/>
    <row r="786" ht="22.5" customHeight="1" x14ac:dyDescent="0.2"/>
    <row r="787" ht="22.5" customHeight="1" x14ac:dyDescent="0.2"/>
    <row r="788" ht="22.5" customHeight="1" x14ac:dyDescent="0.2"/>
    <row r="789" ht="22.5" customHeight="1" x14ac:dyDescent="0.2"/>
    <row r="790" ht="22.5" customHeight="1" x14ac:dyDescent="0.2"/>
    <row r="791" ht="22.5" customHeight="1" x14ac:dyDescent="0.2"/>
    <row r="792" ht="22.5" customHeight="1" x14ac:dyDescent="0.2"/>
    <row r="793" ht="22.5" customHeight="1" x14ac:dyDescent="0.2"/>
    <row r="794" ht="22.5" customHeight="1" x14ac:dyDescent="0.2"/>
    <row r="795" ht="22.5" customHeight="1" x14ac:dyDescent="0.2"/>
    <row r="796" ht="22.5" customHeight="1" x14ac:dyDescent="0.2"/>
    <row r="797" ht="22.5" customHeight="1" x14ac:dyDescent="0.2"/>
    <row r="798" ht="22.5" customHeight="1" x14ac:dyDescent="0.2"/>
    <row r="799" ht="22.5" customHeight="1" x14ac:dyDescent="0.2"/>
    <row r="800" ht="22.5" customHeight="1" x14ac:dyDescent="0.2"/>
    <row r="801" ht="22.5" customHeight="1" x14ac:dyDescent="0.2"/>
    <row r="802" ht="22.5" customHeight="1" x14ac:dyDescent="0.2"/>
    <row r="803" ht="22.5" customHeight="1" x14ac:dyDescent="0.2"/>
    <row r="804" ht="22.5" customHeight="1" x14ac:dyDescent="0.2"/>
    <row r="805" ht="22.5" customHeight="1" x14ac:dyDescent="0.2"/>
    <row r="806" ht="22.5" customHeight="1" x14ac:dyDescent="0.2"/>
    <row r="807" ht="22.5" customHeight="1" x14ac:dyDescent="0.2"/>
    <row r="808" ht="22.5" customHeight="1" x14ac:dyDescent="0.2"/>
    <row r="809" ht="22.5" customHeight="1" x14ac:dyDescent="0.2"/>
    <row r="810" ht="22.5" customHeight="1" x14ac:dyDescent="0.2"/>
    <row r="811" ht="22.5" customHeight="1" x14ac:dyDescent="0.2"/>
    <row r="812" ht="22.5" customHeight="1" x14ac:dyDescent="0.2"/>
    <row r="813" ht="22.5" customHeight="1" x14ac:dyDescent="0.2"/>
    <row r="814" ht="22.5" customHeight="1" x14ac:dyDescent="0.2"/>
    <row r="815" ht="22.5" customHeight="1" x14ac:dyDescent="0.2"/>
    <row r="816" ht="22.5" customHeight="1" x14ac:dyDescent="0.2"/>
    <row r="817" ht="22.5" customHeight="1" x14ac:dyDescent="0.2"/>
    <row r="818" ht="22.5" customHeight="1" x14ac:dyDescent="0.2"/>
    <row r="819" ht="22.5" customHeight="1" x14ac:dyDescent="0.2"/>
    <row r="820" ht="22.5" customHeight="1" x14ac:dyDescent="0.2"/>
    <row r="821" ht="22.5" customHeight="1" x14ac:dyDescent="0.2"/>
    <row r="822" ht="22.5" customHeight="1" x14ac:dyDescent="0.2"/>
    <row r="823" ht="22.5" customHeight="1" x14ac:dyDescent="0.2"/>
    <row r="824" ht="22.5" customHeight="1" x14ac:dyDescent="0.2"/>
    <row r="825" ht="22.5" customHeight="1" x14ac:dyDescent="0.2"/>
    <row r="826" ht="22.5" customHeight="1" x14ac:dyDescent="0.2"/>
    <row r="827" ht="22.5" customHeight="1" x14ac:dyDescent="0.2"/>
    <row r="828" ht="22.5" customHeight="1" x14ac:dyDescent="0.2"/>
    <row r="829" ht="22.5" customHeight="1" x14ac:dyDescent="0.2"/>
    <row r="830" ht="22.5" customHeight="1" x14ac:dyDescent="0.2"/>
    <row r="831" ht="22.5" customHeight="1" x14ac:dyDescent="0.2"/>
    <row r="832" ht="22.5" customHeight="1" x14ac:dyDescent="0.2"/>
    <row r="833" ht="22.5" customHeight="1" x14ac:dyDescent="0.2"/>
    <row r="834" ht="22.5" customHeight="1" x14ac:dyDescent="0.2"/>
    <row r="835" ht="22.5" customHeight="1" x14ac:dyDescent="0.2"/>
    <row r="836" ht="22.5" customHeight="1" x14ac:dyDescent="0.2"/>
    <row r="837" ht="22.5" customHeight="1" x14ac:dyDescent="0.2"/>
    <row r="838" ht="22.5" customHeight="1" x14ac:dyDescent="0.2"/>
    <row r="839" ht="22.5" customHeight="1" x14ac:dyDescent="0.2"/>
    <row r="840" ht="22.5" customHeight="1" x14ac:dyDescent="0.2"/>
    <row r="841" ht="22.5" customHeight="1" x14ac:dyDescent="0.2"/>
    <row r="842" ht="22.5" customHeight="1" x14ac:dyDescent="0.2"/>
    <row r="843" ht="22.5" customHeight="1" x14ac:dyDescent="0.2"/>
    <row r="844" ht="22.5" customHeight="1" x14ac:dyDescent="0.2"/>
    <row r="845" ht="22.5" customHeight="1" x14ac:dyDescent="0.2"/>
    <row r="846" ht="22.5" customHeight="1" x14ac:dyDescent="0.2"/>
    <row r="847" ht="22.5" customHeight="1" x14ac:dyDescent="0.2"/>
    <row r="848" ht="22.5" customHeight="1" x14ac:dyDescent="0.2"/>
    <row r="849" ht="22.5" customHeight="1" x14ac:dyDescent="0.2"/>
    <row r="850" ht="22.5" customHeight="1" x14ac:dyDescent="0.2"/>
    <row r="851" ht="22.5" customHeight="1" x14ac:dyDescent="0.2"/>
    <row r="852" ht="22.5" customHeight="1" x14ac:dyDescent="0.2"/>
    <row r="853" ht="22.5" customHeight="1" x14ac:dyDescent="0.2"/>
    <row r="854" ht="22.5" customHeight="1" x14ac:dyDescent="0.2"/>
    <row r="855" ht="22.5" customHeight="1" x14ac:dyDescent="0.2"/>
    <row r="856" ht="22.5" customHeight="1" x14ac:dyDescent="0.2"/>
    <row r="857" ht="22.5" customHeight="1" x14ac:dyDescent="0.2"/>
    <row r="858" ht="22.5" customHeight="1" x14ac:dyDescent="0.2"/>
    <row r="859" ht="22.5" customHeight="1" x14ac:dyDescent="0.2"/>
    <row r="860" ht="22.5" customHeight="1" x14ac:dyDescent="0.2"/>
    <row r="861" ht="22.5" customHeight="1" x14ac:dyDescent="0.2"/>
    <row r="862" ht="22.5" customHeight="1" x14ac:dyDescent="0.2"/>
    <row r="863" ht="22.5" customHeight="1" x14ac:dyDescent="0.2"/>
    <row r="864" ht="22.5" customHeight="1" x14ac:dyDescent="0.2"/>
    <row r="865" ht="22.5" customHeight="1" x14ac:dyDescent="0.2"/>
    <row r="866" ht="22.5" customHeight="1" x14ac:dyDescent="0.2"/>
    <row r="867" ht="22.5" customHeight="1" x14ac:dyDescent="0.2"/>
    <row r="868" ht="22.5" customHeight="1" x14ac:dyDescent="0.2"/>
    <row r="869" ht="22.5" customHeight="1" x14ac:dyDescent="0.2"/>
    <row r="870" ht="22.5" customHeight="1" x14ac:dyDescent="0.2"/>
    <row r="871" ht="22.5" customHeight="1" x14ac:dyDescent="0.2"/>
    <row r="872" ht="22.5" customHeight="1" x14ac:dyDescent="0.2"/>
    <row r="873" ht="22.5" customHeight="1" x14ac:dyDescent="0.2"/>
    <row r="874" ht="22.5" customHeight="1" x14ac:dyDescent="0.2"/>
    <row r="875" ht="22.5" customHeight="1" x14ac:dyDescent="0.2"/>
    <row r="876" ht="22.5" customHeight="1" x14ac:dyDescent="0.2"/>
    <row r="877" ht="22.5" customHeight="1" x14ac:dyDescent="0.2"/>
    <row r="878" ht="22.5" customHeight="1" x14ac:dyDescent="0.2"/>
    <row r="879" ht="22.5" customHeight="1" x14ac:dyDescent="0.2"/>
    <row r="880" ht="22.5" customHeight="1" x14ac:dyDescent="0.2"/>
    <row r="881" ht="22.5" customHeight="1" x14ac:dyDescent="0.2"/>
    <row r="882" ht="22.5" customHeight="1" x14ac:dyDescent="0.2"/>
    <row r="883" ht="22.5" customHeight="1" x14ac:dyDescent="0.2"/>
    <row r="884" ht="22.5" customHeight="1" x14ac:dyDescent="0.2"/>
    <row r="885" ht="22.5" customHeight="1" x14ac:dyDescent="0.2"/>
    <row r="886" ht="22.5" customHeight="1" x14ac:dyDescent="0.2"/>
    <row r="887" ht="22.5" customHeight="1" x14ac:dyDescent="0.2"/>
    <row r="888" ht="22.5" customHeight="1" x14ac:dyDescent="0.2"/>
    <row r="889" ht="22.5" customHeight="1" x14ac:dyDescent="0.2"/>
    <row r="890" ht="22.5" customHeight="1" x14ac:dyDescent="0.2"/>
    <row r="891" ht="22.5" customHeight="1" x14ac:dyDescent="0.2"/>
    <row r="892" ht="22.5" customHeight="1" x14ac:dyDescent="0.2"/>
    <row r="893" ht="22.5" customHeight="1" x14ac:dyDescent="0.2"/>
    <row r="894" ht="22.5" customHeight="1" x14ac:dyDescent="0.2"/>
    <row r="895" ht="22.5" customHeight="1" x14ac:dyDescent="0.2"/>
    <row r="896" ht="22.5" customHeight="1" x14ac:dyDescent="0.2"/>
    <row r="897" ht="22.5" customHeight="1" x14ac:dyDescent="0.2"/>
    <row r="898" ht="22.5" customHeight="1" x14ac:dyDescent="0.2"/>
    <row r="899" ht="22.5" customHeight="1" x14ac:dyDescent="0.2"/>
    <row r="900" ht="22.5" customHeight="1" x14ac:dyDescent="0.2"/>
    <row r="901" ht="22.5" customHeight="1" x14ac:dyDescent="0.2"/>
    <row r="902" ht="22.5" customHeight="1" x14ac:dyDescent="0.2"/>
    <row r="903" ht="22.5" customHeight="1" x14ac:dyDescent="0.2"/>
    <row r="904" ht="22.5" customHeight="1" x14ac:dyDescent="0.2"/>
    <row r="905" ht="22.5" customHeight="1" x14ac:dyDescent="0.2"/>
    <row r="906" ht="22.5" customHeight="1" x14ac:dyDescent="0.2"/>
    <row r="907" ht="22.5" customHeight="1" x14ac:dyDescent="0.2"/>
    <row r="908" ht="22.5" customHeight="1" x14ac:dyDescent="0.2"/>
    <row r="909" ht="22.5" customHeight="1" x14ac:dyDescent="0.2"/>
    <row r="910" ht="22.5" customHeight="1" x14ac:dyDescent="0.2"/>
    <row r="911" ht="22.5" customHeight="1" x14ac:dyDescent="0.2"/>
    <row r="912" ht="22.5" customHeight="1" x14ac:dyDescent="0.2"/>
    <row r="913" ht="22.5" customHeight="1" x14ac:dyDescent="0.2"/>
    <row r="914" ht="22.5" customHeight="1" x14ac:dyDescent="0.2"/>
    <row r="915" ht="22.5" customHeight="1" x14ac:dyDescent="0.2"/>
    <row r="916" ht="22.5" customHeight="1" x14ac:dyDescent="0.2"/>
    <row r="917" ht="22.5" customHeight="1" x14ac:dyDescent="0.2"/>
    <row r="918" ht="22.5" customHeight="1" x14ac:dyDescent="0.2"/>
    <row r="919" ht="22.5" customHeight="1" x14ac:dyDescent="0.2"/>
    <row r="920" ht="22.5" customHeight="1" x14ac:dyDescent="0.2"/>
    <row r="921" ht="22.5" customHeight="1" x14ac:dyDescent="0.2"/>
    <row r="922" ht="22.5" customHeight="1" x14ac:dyDescent="0.2"/>
    <row r="923" ht="22.5" customHeight="1" x14ac:dyDescent="0.2"/>
    <row r="924" ht="22.5" customHeight="1" x14ac:dyDescent="0.2"/>
    <row r="925" ht="22.5" customHeight="1" x14ac:dyDescent="0.2"/>
    <row r="926" ht="22.5" customHeight="1" x14ac:dyDescent="0.2"/>
    <row r="927" ht="22.5" customHeight="1" x14ac:dyDescent="0.2"/>
    <row r="928" ht="22.5" customHeight="1" x14ac:dyDescent="0.2"/>
    <row r="929" ht="22.5" customHeight="1" x14ac:dyDescent="0.2"/>
    <row r="930" ht="22.5" customHeight="1" x14ac:dyDescent="0.2"/>
    <row r="931" ht="22.5" customHeight="1" x14ac:dyDescent="0.2"/>
    <row r="932" ht="22.5" customHeight="1" x14ac:dyDescent="0.2"/>
    <row r="933" ht="22.5" customHeight="1" x14ac:dyDescent="0.2"/>
    <row r="934" ht="22.5" customHeight="1" x14ac:dyDescent="0.2"/>
    <row r="935" ht="22.5" customHeight="1" x14ac:dyDescent="0.2"/>
    <row r="936" ht="22.5" customHeight="1" x14ac:dyDescent="0.2"/>
    <row r="937" ht="22.5" customHeight="1" x14ac:dyDescent="0.2"/>
    <row r="938" ht="22.5" customHeight="1" x14ac:dyDescent="0.2"/>
    <row r="939" ht="22.5" customHeight="1" x14ac:dyDescent="0.2"/>
    <row r="940" ht="22.5" customHeight="1" x14ac:dyDescent="0.2"/>
    <row r="941" ht="22.5" customHeight="1" x14ac:dyDescent="0.2"/>
    <row r="942" ht="22.5" customHeight="1" x14ac:dyDescent="0.2"/>
    <row r="943" ht="22.5" customHeight="1" x14ac:dyDescent="0.2"/>
    <row r="944" ht="22.5" customHeight="1" x14ac:dyDescent="0.2"/>
    <row r="945" ht="22.5" customHeight="1" x14ac:dyDescent="0.2"/>
    <row r="946" ht="22.5" customHeight="1" x14ac:dyDescent="0.2"/>
    <row r="947" ht="22.5" customHeight="1" x14ac:dyDescent="0.2"/>
    <row r="948" ht="22.5" customHeight="1" x14ac:dyDescent="0.2"/>
    <row r="949" ht="22.5" customHeight="1" x14ac:dyDescent="0.2"/>
    <row r="950" ht="22.5" customHeight="1" x14ac:dyDescent="0.2"/>
    <row r="951" ht="22.5" customHeight="1" x14ac:dyDescent="0.2"/>
    <row r="952" ht="22.5" customHeight="1" x14ac:dyDescent="0.2"/>
    <row r="953" ht="22.5" customHeight="1" x14ac:dyDescent="0.2"/>
    <row r="954" ht="22.5" customHeight="1" x14ac:dyDescent="0.2"/>
    <row r="955" ht="22.5" customHeight="1" x14ac:dyDescent="0.2"/>
    <row r="956" ht="22.5" customHeight="1" x14ac:dyDescent="0.2"/>
    <row r="957" ht="22.5" customHeight="1" x14ac:dyDescent="0.2"/>
    <row r="958" ht="22.5" customHeight="1" x14ac:dyDescent="0.2"/>
    <row r="959" ht="22.5" customHeight="1" x14ac:dyDescent="0.2"/>
    <row r="960" ht="22.5" customHeight="1" x14ac:dyDescent="0.2"/>
    <row r="961" ht="22.5" customHeight="1" x14ac:dyDescent="0.2"/>
    <row r="962" ht="22.5" customHeight="1" x14ac:dyDescent="0.2"/>
    <row r="963" ht="22.5" customHeight="1" x14ac:dyDescent="0.2"/>
    <row r="964" ht="22.5" customHeight="1" x14ac:dyDescent="0.2"/>
    <row r="965" ht="22.5" customHeight="1" x14ac:dyDescent="0.2"/>
    <row r="966" ht="22.5" customHeight="1" x14ac:dyDescent="0.2"/>
    <row r="967" ht="22.5" customHeight="1" x14ac:dyDescent="0.2"/>
    <row r="968" ht="22.5" customHeight="1" x14ac:dyDescent="0.2"/>
    <row r="969" ht="22.5" customHeight="1" x14ac:dyDescent="0.2"/>
    <row r="970" ht="22.5" customHeight="1" x14ac:dyDescent="0.2"/>
    <row r="971" ht="22.5" customHeight="1" x14ac:dyDescent="0.2"/>
    <row r="972" ht="22.5" customHeight="1" x14ac:dyDescent="0.2"/>
    <row r="973" ht="22.5" customHeight="1" x14ac:dyDescent="0.2"/>
    <row r="974" ht="22.5" customHeight="1" x14ac:dyDescent="0.2"/>
    <row r="975" ht="22.5" customHeight="1" x14ac:dyDescent="0.2"/>
    <row r="976" ht="22.5" customHeight="1" x14ac:dyDescent="0.2"/>
    <row r="977" ht="22.5" customHeight="1" x14ac:dyDescent="0.2"/>
    <row r="978" ht="22.5" customHeight="1" x14ac:dyDescent="0.2"/>
    <row r="979" ht="22.5" customHeight="1" x14ac:dyDescent="0.2"/>
    <row r="980" ht="22.5" customHeight="1" x14ac:dyDescent="0.2"/>
    <row r="981" ht="22.5" customHeight="1" x14ac:dyDescent="0.2"/>
    <row r="982" ht="22.5" customHeight="1" x14ac:dyDescent="0.2"/>
    <row r="983" ht="22.5" customHeight="1" x14ac:dyDescent="0.2"/>
    <row r="984" ht="22.5" customHeight="1" x14ac:dyDescent="0.2"/>
    <row r="985" ht="22.5" customHeight="1" x14ac:dyDescent="0.2"/>
    <row r="986" ht="22.5" customHeight="1" x14ac:dyDescent="0.2"/>
    <row r="987" ht="22.5" customHeight="1" x14ac:dyDescent="0.2"/>
    <row r="988" ht="22.5" customHeight="1" x14ac:dyDescent="0.2"/>
    <row r="989" ht="22.5" customHeight="1" x14ac:dyDescent="0.2"/>
    <row r="990" ht="22.5" customHeight="1" x14ac:dyDescent="0.2"/>
    <row r="991" ht="22.5" customHeight="1" x14ac:dyDescent="0.2"/>
    <row r="992" ht="22.5" customHeight="1" x14ac:dyDescent="0.2"/>
    <row r="993" ht="22.5" customHeight="1" x14ac:dyDescent="0.2"/>
    <row r="994" ht="22.5" customHeight="1" x14ac:dyDescent="0.2"/>
    <row r="995" ht="22.5" customHeight="1" x14ac:dyDescent="0.2"/>
    <row r="996" ht="22.5" customHeight="1" x14ac:dyDescent="0.2"/>
    <row r="997" ht="22.5" customHeight="1" x14ac:dyDescent="0.2"/>
    <row r="998" ht="22.5" customHeight="1" x14ac:dyDescent="0.2"/>
    <row r="999" ht="22.5" customHeight="1" x14ac:dyDescent="0.2"/>
    <row r="1000" ht="22.5" customHeight="1" x14ac:dyDescent="0.2"/>
    <row r="1001" ht="22.5" customHeight="1" x14ac:dyDescent="0.2"/>
  </sheetData>
  <dataValidations count="1">
    <dataValidation type="list" allowBlank="1" showErrorMessage="1" sqref="G6:G17" xr:uid="{00000000-0002-0000-0000-000000000000}">
      <formula1>"Por corregir,Corregido"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1"/>
  <sheetViews>
    <sheetView workbookViewId="0">
      <selection activeCell="F12" sqref="F12"/>
    </sheetView>
  </sheetViews>
  <sheetFormatPr baseColWidth="10" defaultColWidth="12.5703125" defaultRowHeight="15.75" customHeight="1" outlineLevelRow="1" x14ac:dyDescent="0.2"/>
  <cols>
    <col min="1" max="1" width="9.7109375" customWidth="1"/>
    <col min="2" max="2" width="23.42578125" customWidth="1"/>
    <col min="3" max="3" width="37.7109375" customWidth="1"/>
    <col min="4" max="4" width="31.140625" customWidth="1"/>
    <col min="5" max="5" width="26.85546875" customWidth="1"/>
    <col min="6" max="6" width="27.42578125" customWidth="1"/>
    <col min="7" max="27" width="23.42578125" customWidth="1"/>
  </cols>
  <sheetData>
    <row r="1" spans="1:7" ht="22.5" customHeight="1" x14ac:dyDescent="0.2">
      <c r="A1" s="14" t="s">
        <v>0</v>
      </c>
      <c r="B1" s="15">
        <v>3</v>
      </c>
      <c r="D1" s="16" t="s">
        <v>46</v>
      </c>
    </row>
    <row r="2" spans="1:7" ht="22.5" customHeight="1" x14ac:dyDescent="0.2">
      <c r="A2" s="17" t="s">
        <v>1</v>
      </c>
      <c r="B2" s="18">
        <v>3</v>
      </c>
    </row>
    <row r="3" spans="1:7" ht="22.5" customHeight="1" x14ac:dyDescent="0.2">
      <c r="A3" s="19" t="s">
        <v>2</v>
      </c>
      <c r="B3" s="20" t="s">
        <v>3</v>
      </c>
    </row>
    <row r="4" spans="1:7" ht="22.5" customHeight="1" x14ac:dyDescent="0.2"/>
    <row r="5" spans="1:7" ht="22.5" customHeight="1" collapsed="1" x14ac:dyDescent="0.2">
      <c r="A5" s="21" t="s">
        <v>4</v>
      </c>
      <c r="B5" s="21" t="s">
        <v>47</v>
      </c>
      <c r="C5" s="21" t="s">
        <v>6</v>
      </c>
      <c r="D5" s="21" t="s">
        <v>7</v>
      </c>
      <c r="E5" s="21" t="s">
        <v>8</v>
      </c>
      <c r="F5" s="21" t="s">
        <v>2</v>
      </c>
      <c r="G5" s="21" t="s">
        <v>9</v>
      </c>
    </row>
    <row r="6" spans="1:7" s="55" customFormat="1" ht="51" hidden="1" outlineLevel="1" x14ac:dyDescent="0.2">
      <c r="A6" s="60" t="s">
        <v>48</v>
      </c>
      <c r="B6" s="53" t="s">
        <v>49</v>
      </c>
      <c r="C6" s="53" t="s">
        <v>50</v>
      </c>
      <c r="D6" s="53" t="s">
        <v>51</v>
      </c>
      <c r="E6" s="53" t="s">
        <v>52</v>
      </c>
      <c r="F6" s="54" t="s">
        <v>15</v>
      </c>
      <c r="G6" s="23" t="s">
        <v>16</v>
      </c>
    </row>
    <row r="7" spans="1:7" s="55" customFormat="1" ht="38.25" hidden="1" outlineLevel="1" x14ac:dyDescent="0.2">
      <c r="A7" s="60" t="s">
        <v>53</v>
      </c>
      <c r="B7" s="53" t="s">
        <v>54</v>
      </c>
      <c r="C7" s="53" t="s">
        <v>55</v>
      </c>
      <c r="D7" s="53" t="s">
        <v>56</v>
      </c>
      <c r="E7" s="53" t="s">
        <v>57</v>
      </c>
      <c r="F7" s="54" t="s">
        <v>58</v>
      </c>
      <c r="G7" s="23" t="s">
        <v>16</v>
      </c>
    </row>
    <row r="8" spans="1:7" s="55" customFormat="1" ht="38.25" hidden="1" outlineLevel="1" x14ac:dyDescent="0.2">
      <c r="A8" s="60" t="s">
        <v>59</v>
      </c>
      <c r="B8" s="53" t="s">
        <v>60</v>
      </c>
      <c r="C8" s="53" t="s">
        <v>61</v>
      </c>
      <c r="D8" s="53" t="s">
        <v>62</v>
      </c>
      <c r="E8" s="53" t="s">
        <v>63</v>
      </c>
      <c r="F8" s="54" t="s">
        <v>58</v>
      </c>
      <c r="G8" s="23" t="s">
        <v>16</v>
      </c>
    </row>
    <row r="9" spans="1:7" s="55" customFormat="1" ht="25.5" hidden="1" outlineLevel="1" x14ac:dyDescent="0.2">
      <c r="A9" s="60" t="s">
        <v>64</v>
      </c>
      <c r="B9" s="53" t="s">
        <v>65</v>
      </c>
      <c r="C9" s="53" t="s">
        <v>66</v>
      </c>
      <c r="D9" s="53" t="s">
        <v>67</v>
      </c>
      <c r="E9" s="53" t="s">
        <v>68</v>
      </c>
      <c r="F9" s="54" t="s">
        <v>58</v>
      </c>
      <c r="G9" s="23" t="s">
        <v>16</v>
      </c>
    </row>
    <row r="10" spans="1:7" s="55" customFormat="1" ht="51" hidden="1" outlineLevel="1" x14ac:dyDescent="0.2">
      <c r="A10" s="60" t="s">
        <v>69</v>
      </c>
      <c r="B10" s="53" t="s">
        <v>70</v>
      </c>
      <c r="C10" s="53" t="s">
        <v>71</v>
      </c>
      <c r="D10" s="53" t="s">
        <v>72</v>
      </c>
      <c r="E10" s="53" t="s">
        <v>73</v>
      </c>
      <c r="F10" s="54" t="s">
        <v>15</v>
      </c>
      <c r="G10" s="23" t="s">
        <v>16</v>
      </c>
    </row>
    <row r="11" spans="1:7" s="55" customFormat="1" ht="25.5" x14ac:dyDescent="0.2">
      <c r="A11" s="60" t="s">
        <v>74</v>
      </c>
      <c r="B11" s="53" t="s">
        <v>75</v>
      </c>
      <c r="C11" s="53" t="s">
        <v>76</v>
      </c>
      <c r="D11" s="53" t="s">
        <v>77</v>
      </c>
      <c r="E11" s="53" t="s">
        <v>78</v>
      </c>
      <c r="F11" s="54" t="s">
        <v>15</v>
      </c>
      <c r="G11" s="23" t="s">
        <v>38</v>
      </c>
    </row>
    <row r="12" spans="1:7" s="55" customFormat="1" ht="38.25" x14ac:dyDescent="0.2">
      <c r="A12" s="60" t="s">
        <v>79</v>
      </c>
      <c r="B12" s="53" t="s">
        <v>121</v>
      </c>
      <c r="C12" s="53" t="s">
        <v>122</v>
      </c>
      <c r="D12" s="53" t="s">
        <v>123</v>
      </c>
      <c r="E12" s="53" t="s">
        <v>124</v>
      </c>
      <c r="F12" s="54" t="s">
        <v>15</v>
      </c>
      <c r="G12" s="23" t="s">
        <v>38</v>
      </c>
    </row>
    <row r="13" spans="1:7" ht="22.5" customHeight="1" x14ac:dyDescent="0.2">
      <c r="A13" s="22" t="s">
        <v>80</v>
      </c>
      <c r="B13" s="12"/>
      <c r="C13" s="12"/>
      <c r="D13" s="12"/>
      <c r="E13" s="12"/>
      <c r="F13" s="13"/>
      <c r="G13" s="23" t="s">
        <v>38</v>
      </c>
    </row>
    <row r="14" spans="1:7" ht="22.5" customHeight="1" x14ac:dyDescent="0.2">
      <c r="A14" s="22" t="s">
        <v>81</v>
      </c>
      <c r="B14" s="12"/>
      <c r="C14" s="12"/>
      <c r="D14" s="12"/>
      <c r="E14" s="12"/>
      <c r="F14" s="13"/>
      <c r="G14" s="23" t="s">
        <v>38</v>
      </c>
    </row>
    <row r="15" spans="1:7" ht="22.5" customHeight="1" x14ac:dyDescent="0.2">
      <c r="A15" s="22" t="s">
        <v>82</v>
      </c>
      <c r="B15" s="12"/>
      <c r="C15" s="12"/>
      <c r="D15" s="12"/>
      <c r="E15" s="12"/>
      <c r="F15" s="13"/>
      <c r="G15" s="23" t="s">
        <v>38</v>
      </c>
    </row>
    <row r="16" spans="1:7" ht="22.5" customHeight="1" x14ac:dyDescent="0.2">
      <c r="A16" s="22" t="s">
        <v>83</v>
      </c>
      <c r="B16" s="12"/>
      <c r="C16" s="12"/>
      <c r="D16" s="12"/>
      <c r="E16" s="12"/>
      <c r="F16" s="13"/>
      <c r="G16" s="23" t="s">
        <v>38</v>
      </c>
    </row>
    <row r="17" spans="1:7" ht="22.5" customHeight="1" x14ac:dyDescent="0.2">
      <c r="A17" s="24" t="s">
        <v>84</v>
      </c>
      <c r="B17" s="25"/>
      <c r="C17" s="25"/>
      <c r="D17" s="25"/>
      <c r="E17" s="25"/>
      <c r="F17" s="26"/>
      <c r="G17" s="27" t="s">
        <v>38</v>
      </c>
    </row>
    <row r="18" spans="1:7" ht="22.5" customHeight="1" x14ac:dyDescent="0.2"/>
    <row r="19" spans="1:7" ht="22.5" customHeight="1" x14ac:dyDescent="0.2"/>
    <row r="20" spans="1:7" ht="22.5" customHeight="1" x14ac:dyDescent="0.2"/>
    <row r="21" spans="1:7" ht="22.5" customHeight="1" x14ac:dyDescent="0.2"/>
    <row r="22" spans="1:7" ht="22.5" customHeight="1" x14ac:dyDescent="0.2"/>
    <row r="23" spans="1:7" ht="22.5" customHeight="1" x14ac:dyDescent="0.2"/>
    <row r="24" spans="1:7" ht="22.5" customHeight="1" x14ac:dyDescent="0.2"/>
    <row r="25" spans="1:7" ht="22.5" customHeight="1" x14ac:dyDescent="0.2"/>
    <row r="26" spans="1:7" ht="22.5" customHeight="1" x14ac:dyDescent="0.2"/>
    <row r="27" spans="1:7" ht="22.5" customHeight="1" x14ac:dyDescent="0.2"/>
    <row r="28" spans="1:7" ht="22.5" customHeight="1" x14ac:dyDescent="0.2"/>
    <row r="29" spans="1:7" ht="22.5" customHeight="1" x14ac:dyDescent="0.2"/>
    <row r="30" spans="1:7" ht="22.5" customHeight="1" x14ac:dyDescent="0.2"/>
    <row r="31" spans="1:7" ht="22.5" customHeight="1" x14ac:dyDescent="0.2"/>
    <row r="32" spans="1:7" ht="22.5" customHeight="1" x14ac:dyDescent="0.2"/>
    <row r="33" ht="22.5" customHeight="1" x14ac:dyDescent="0.2"/>
    <row r="34" ht="22.5" customHeight="1" x14ac:dyDescent="0.2"/>
    <row r="35" ht="22.5" customHeight="1" x14ac:dyDescent="0.2"/>
    <row r="36" ht="22.5" customHeight="1" x14ac:dyDescent="0.2"/>
    <row r="37" ht="22.5" customHeight="1" x14ac:dyDescent="0.2"/>
    <row r="38" ht="22.5" customHeight="1" x14ac:dyDescent="0.2"/>
    <row r="39" ht="22.5" customHeight="1" x14ac:dyDescent="0.2"/>
    <row r="40" ht="22.5" customHeight="1" x14ac:dyDescent="0.2"/>
    <row r="41" ht="22.5" customHeight="1" x14ac:dyDescent="0.2"/>
    <row r="42" ht="22.5" customHeight="1" x14ac:dyDescent="0.2"/>
    <row r="43" ht="22.5" customHeight="1" x14ac:dyDescent="0.2"/>
    <row r="44" ht="22.5" customHeight="1" x14ac:dyDescent="0.2"/>
    <row r="45" ht="22.5" customHeight="1" x14ac:dyDescent="0.2"/>
    <row r="46" ht="22.5" customHeight="1" x14ac:dyDescent="0.2"/>
    <row r="47" ht="22.5" customHeight="1" x14ac:dyDescent="0.2"/>
    <row r="48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22.5" customHeight="1" x14ac:dyDescent="0.2"/>
    <row r="103" ht="22.5" customHeight="1" x14ac:dyDescent="0.2"/>
    <row r="104" ht="22.5" customHeight="1" x14ac:dyDescent="0.2"/>
    <row r="105" ht="22.5" customHeight="1" x14ac:dyDescent="0.2"/>
    <row r="106" ht="22.5" customHeight="1" x14ac:dyDescent="0.2"/>
    <row r="107" ht="22.5" customHeight="1" x14ac:dyDescent="0.2"/>
    <row r="108" ht="22.5" customHeight="1" x14ac:dyDescent="0.2"/>
    <row r="109" ht="22.5" customHeight="1" x14ac:dyDescent="0.2"/>
    <row r="110" ht="22.5" customHeight="1" x14ac:dyDescent="0.2"/>
    <row r="111" ht="22.5" customHeight="1" x14ac:dyDescent="0.2"/>
    <row r="112" ht="22.5" customHeight="1" x14ac:dyDescent="0.2"/>
    <row r="113" ht="22.5" customHeight="1" x14ac:dyDescent="0.2"/>
    <row r="114" ht="22.5" customHeight="1" x14ac:dyDescent="0.2"/>
    <row r="115" ht="22.5" customHeight="1" x14ac:dyDescent="0.2"/>
    <row r="116" ht="22.5" customHeight="1" x14ac:dyDescent="0.2"/>
    <row r="117" ht="22.5" customHeight="1" x14ac:dyDescent="0.2"/>
    <row r="118" ht="22.5" customHeight="1" x14ac:dyDescent="0.2"/>
    <row r="119" ht="22.5" customHeight="1" x14ac:dyDescent="0.2"/>
    <row r="120" ht="22.5" customHeight="1" x14ac:dyDescent="0.2"/>
    <row r="121" ht="22.5" customHeight="1" x14ac:dyDescent="0.2"/>
    <row r="122" ht="22.5" customHeight="1" x14ac:dyDescent="0.2"/>
    <row r="123" ht="22.5" customHeight="1" x14ac:dyDescent="0.2"/>
    <row r="124" ht="22.5" customHeight="1" x14ac:dyDescent="0.2"/>
    <row r="125" ht="22.5" customHeight="1" x14ac:dyDescent="0.2"/>
    <row r="126" ht="22.5" customHeight="1" x14ac:dyDescent="0.2"/>
    <row r="127" ht="22.5" customHeight="1" x14ac:dyDescent="0.2"/>
    <row r="128" ht="22.5" customHeight="1" x14ac:dyDescent="0.2"/>
    <row r="129" ht="22.5" customHeight="1" x14ac:dyDescent="0.2"/>
    <row r="130" ht="22.5" customHeight="1" x14ac:dyDescent="0.2"/>
    <row r="131" ht="22.5" customHeight="1" x14ac:dyDescent="0.2"/>
    <row r="132" ht="22.5" customHeight="1" x14ac:dyDescent="0.2"/>
    <row r="133" ht="22.5" customHeight="1" x14ac:dyDescent="0.2"/>
    <row r="134" ht="22.5" customHeight="1" x14ac:dyDescent="0.2"/>
    <row r="135" ht="22.5" customHeight="1" x14ac:dyDescent="0.2"/>
    <row r="136" ht="22.5" customHeight="1" x14ac:dyDescent="0.2"/>
    <row r="137" ht="22.5" customHeight="1" x14ac:dyDescent="0.2"/>
    <row r="138" ht="22.5" customHeight="1" x14ac:dyDescent="0.2"/>
    <row r="139" ht="22.5" customHeight="1" x14ac:dyDescent="0.2"/>
    <row r="140" ht="22.5" customHeight="1" x14ac:dyDescent="0.2"/>
    <row r="141" ht="22.5" customHeight="1" x14ac:dyDescent="0.2"/>
    <row r="142" ht="22.5" customHeight="1" x14ac:dyDescent="0.2"/>
    <row r="143" ht="22.5" customHeight="1" x14ac:dyDescent="0.2"/>
    <row r="144" ht="22.5" customHeight="1" x14ac:dyDescent="0.2"/>
    <row r="145" ht="22.5" customHeight="1" x14ac:dyDescent="0.2"/>
    <row r="146" ht="22.5" customHeight="1" x14ac:dyDescent="0.2"/>
    <row r="147" ht="22.5" customHeight="1" x14ac:dyDescent="0.2"/>
    <row r="148" ht="22.5" customHeight="1" x14ac:dyDescent="0.2"/>
    <row r="149" ht="22.5" customHeight="1" x14ac:dyDescent="0.2"/>
    <row r="150" ht="22.5" customHeight="1" x14ac:dyDescent="0.2"/>
    <row r="151" ht="22.5" customHeight="1" x14ac:dyDescent="0.2"/>
    <row r="152" ht="22.5" customHeight="1" x14ac:dyDescent="0.2"/>
    <row r="153" ht="22.5" customHeight="1" x14ac:dyDescent="0.2"/>
    <row r="154" ht="22.5" customHeight="1" x14ac:dyDescent="0.2"/>
    <row r="155" ht="22.5" customHeight="1" x14ac:dyDescent="0.2"/>
    <row r="156" ht="22.5" customHeight="1" x14ac:dyDescent="0.2"/>
    <row r="157" ht="22.5" customHeight="1" x14ac:dyDescent="0.2"/>
    <row r="158" ht="22.5" customHeight="1" x14ac:dyDescent="0.2"/>
    <row r="159" ht="22.5" customHeight="1" x14ac:dyDescent="0.2"/>
    <row r="160" ht="22.5" customHeight="1" x14ac:dyDescent="0.2"/>
    <row r="161" ht="22.5" customHeight="1" x14ac:dyDescent="0.2"/>
    <row r="162" ht="22.5" customHeight="1" x14ac:dyDescent="0.2"/>
    <row r="163" ht="22.5" customHeight="1" x14ac:dyDescent="0.2"/>
    <row r="164" ht="22.5" customHeight="1" x14ac:dyDescent="0.2"/>
    <row r="165" ht="22.5" customHeight="1" x14ac:dyDescent="0.2"/>
    <row r="166" ht="22.5" customHeight="1" x14ac:dyDescent="0.2"/>
    <row r="167" ht="22.5" customHeight="1" x14ac:dyDescent="0.2"/>
    <row r="168" ht="22.5" customHeight="1" x14ac:dyDescent="0.2"/>
    <row r="169" ht="22.5" customHeight="1" x14ac:dyDescent="0.2"/>
    <row r="170" ht="22.5" customHeight="1" x14ac:dyDescent="0.2"/>
    <row r="171" ht="22.5" customHeight="1" x14ac:dyDescent="0.2"/>
    <row r="172" ht="22.5" customHeight="1" x14ac:dyDescent="0.2"/>
    <row r="173" ht="22.5" customHeight="1" x14ac:dyDescent="0.2"/>
    <row r="174" ht="22.5" customHeight="1" x14ac:dyDescent="0.2"/>
    <row r="175" ht="22.5" customHeight="1" x14ac:dyDescent="0.2"/>
    <row r="176" ht="22.5" customHeight="1" x14ac:dyDescent="0.2"/>
    <row r="177" ht="22.5" customHeight="1" x14ac:dyDescent="0.2"/>
    <row r="178" ht="22.5" customHeight="1" x14ac:dyDescent="0.2"/>
    <row r="179" ht="22.5" customHeight="1" x14ac:dyDescent="0.2"/>
    <row r="180" ht="22.5" customHeight="1" x14ac:dyDescent="0.2"/>
    <row r="181" ht="22.5" customHeight="1" x14ac:dyDescent="0.2"/>
    <row r="182" ht="22.5" customHeight="1" x14ac:dyDescent="0.2"/>
    <row r="183" ht="22.5" customHeight="1" x14ac:dyDescent="0.2"/>
    <row r="184" ht="22.5" customHeight="1" x14ac:dyDescent="0.2"/>
    <row r="185" ht="22.5" customHeight="1" x14ac:dyDescent="0.2"/>
    <row r="186" ht="22.5" customHeight="1" x14ac:dyDescent="0.2"/>
    <row r="187" ht="22.5" customHeight="1" x14ac:dyDescent="0.2"/>
    <row r="188" ht="22.5" customHeight="1" x14ac:dyDescent="0.2"/>
    <row r="189" ht="22.5" customHeight="1" x14ac:dyDescent="0.2"/>
    <row r="190" ht="22.5" customHeight="1" x14ac:dyDescent="0.2"/>
    <row r="191" ht="22.5" customHeight="1" x14ac:dyDescent="0.2"/>
    <row r="192" ht="22.5" customHeight="1" x14ac:dyDescent="0.2"/>
    <row r="193" ht="22.5" customHeight="1" x14ac:dyDescent="0.2"/>
    <row r="194" ht="22.5" customHeight="1" x14ac:dyDescent="0.2"/>
    <row r="195" ht="22.5" customHeight="1" x14ac:dyDescent="0.2"/>
    <row r="196" ht="22.5" customHeight="1" x14ac:dyDescent="0.2"/>
    <row r="197" ht="22.5" customHeight="1" x14ac:dyDescent="0.2"/>
    <row r="198" ht="22.5" customHeight="1" x14ac:dyDescent="0.2"/>
    <row r="199" ht="22.5" customHeight="1" x14ac:dyDescent="0.2"/>
    <row r="200" ht="22.5" customHeight="1" x14ac:dyDescent="0.2"/>
    <row r="201" ht="22.5" customHeight="1" x14ac:dyDescent="0.2"/>
    <row r="202" ht="22.5" customHeight="1" x14ac:dyDescent="0.2"/>
    <row r="203" ht="22.5" customHeight="1" x14ac:dyDescent="0.2"/>
    <row r="204" ht="22.5" customHeight="1" x14ac:dyDescent="0.2"/>
    <row r="205" ht="22.5" customHeight="1" x14ac:dyDescent="0.2"/>
    <row r="206" ht="22.5" customHeight="1" x14ac:dyDescent="0.2"/>
    <row r="207" ht="22.5" customHeight="1" x14ac:dyDescent="0.2"/>
    <row r="208" ht="22.5" customHeight="1" x14ac:dyDescent="0.2"/>
    <row r="209" ht="22.5" customHeight="1" x14ac:dyDescent="0.2"/>
    <row r="210" ht="22.5" customHeight="1" x14ac:dyDescent="0.2"/>
    <row r="211" ht="22.5" customHeight="1" x14ac:dyDescent="0.2"/>
    <row r="212" ht="22.5" customHeight="1" x14ac:dyDescent="0.2"/>
    <row r="213" ht="22.5" customHeight="1" x14ac:dyDescent="0.2"/>
    <row r="214" ht="22.5" customHeight="1" x14ac:dyDescent="0.2"/>
    <row r="215" ht="22.5" customHeight="1" x14ac:dyDescent="0.2"/>
    <row r="216" ht="22.5" customHeight="1" x14ac:dyDescent="0.2"/>
    <row r="217" ht="22.5" customHeight="1" x14ac:dyDescent="0.2"/>
    <row r="218" ht="22.5" customHeight="1" x14ac:dyDescent="0.2"/>
    <row r="219" ht="22.5" customHeight="1" x14ac:dyDescent="0.2"/>
    <row r="220" ht="22.5" customHeight="1" x14ac:dyDescent="0.2"/>
    <row r="221" ht="22.5" customHeight="1" x14ac:dyDescent="0.2"/>
    <row r="222" ht="22.5" customHeight="1" x14ac:dyDescent="0.2"/>
    <row r="223" ht="22.5" customHeight="1" x14ac:dyDescent="0.2"/>
    <row r="224" ht="22.5" customHeight="1" x14ac:dyDescent="0.2"/>
    <row r="225" ht="22.5" customHeight="1" x14ac:dyDescent="0.2"/>
    <row r="226" ht="22.5" customHeight="1" x14ac:dyDescent="0.2"/>
    <row r="227" ht="22.5" customHeight="1" x14ac:dyDescent="0.2"/>
    <row r="228" ht="22.5" customHeight="1" x14ac:dyDescent="0.2"/>
    <row r="229" ht="22.5" customHeight="1" x14ac:dyDescent="0.2"/>
    <row r="230" ht="22.5" customHeight="1" x14ac:dyDescent="0.2"/>
    <row r="231" ht="22.5" customHeight="1" x14ac:dyDescent="0.2"/>
    <row r="232" ht="22.5" customHeight="1" x14ac:dyDescent="0.2"/>
    <row r="233" ht="22.5" customHeight="1" x14ac:dyDescent="0.2"/>
    <row r="234" ht="22.5" customHeight="1" x14ac:dyDescent="0.2"/>
    <row r="235" ht="22.5" customHeight="1" x14ac:dyDescent="0.2"/>
    <row r="236" ht="22.5" customHeight="1" x14ac:dyDescent="0.2"/>
    <row r="237" ht="22.5" customHeight="1" x14ac:dyDescent="0.2"/>
    <row r="238" ht="22.5" customHeight="1" x14ac:dyDescent="0.2"/>
    <row r="239" ht="22.5" customHeight="1" x14ac:dyDescent="0.2"/>
    <row r="240" ht="22.5" customHeight="1" x14ac:dyDescent="0.2"/>
    <row r="241" ht="22.5" customHeight="1" x14ac:dyDescent="0.2"/>
    <row r="242" ht="22.5" customHeight="1" x14ac:dyDescent="0.2"/>
    <row r="243" ht="22.5" customHeight="1" x14ac:dyDescent="0.2"/>
    <row r="244" ht="22.5" customHeight="1" x14ac:dyDescent="0.2"/>
    <row r="245" ht="22.5" customHeight="1" x14ac:dyDescent="0.2"/>
    <row r="246" ht="22.5" customHeight="1" x14ac:dyDescent="0.2"/>
    <row r="247" ht="22.5" customHeight="1" x14ac:dyDescent="0.2"/>
    <row r="248" ht="22.5" customHeight="1" x14ac:dyDescent="0.2"/>
    <row r="249" ht="22.5" customHeight="1" x14ac:dyDescent="0.2"/>
    <row r="250" ht="22.5" customHeight="1" x14ac:dyDescent="0.2"/>
    <row r="251" ht="22.5" customHeight="1" x14ac:dyDescent="0.2"/>
    <row r="252" ht="22.5" customHeight="1" x14ac:dyDescent="0.2"/>
    <row r="253" ht="22.5" customHeight="1" x14ac:dyDescent="0.2"/>
    <row r="254" ht="22.5" customHeight="1" x14ac:dyDescent="0.2"/>
    <row r="255" ht="22.5" customHeight="1" x14ac:dyDescent="0.2"/>
    <row r="256" ht="22.5" customHeight="1" x14ac:dyDescent="0.2"/>
    <row r="257" ht="22.5" customHeight="1" x14ac:dyDescent="0.2"/>
    <row r="258" ht="22.5" customHeight="1" x14ac:dyDescent="0.2"/>
    <row r="259" ht="22.5" customHeight="1" x14ac:dyDescent="0.2"/>
    <row r="260" ht="22.5" customHeight="1" x14ac:dyDescent="0.2"/>
    <row r="261" ht="22.5" customHeight="1" x14ac:dyDescent="0.2"/>
    <row r="262" ht="22.5" customHeight="1" x14ac:dyDescent="0.2"/>
    <row r="263" ht="22.5" customHeight="1" x14ac:dyDescent="0.2"/>
    <row r="264" ht="22.5" customHeight="1" x14ac:dyDescent="0.2"/>
    <row r="265" ht="22.5" customHeight="1" x14ac:dyDescent="0.2"/>
    <row r="266" ht="22.5" customHeight="1" x14ac:dyDescent="0.2"/>
    <row r="267" ht="22.5" customHeight="1" x14ac:dyDescent="0.2"/>
    <row r="268" ht="22.5" customHeight="1" x14ac:dyDescent="0.2"/>
    <row r="269" ht="22.5" customHeight="1" x14ac:dyDescent="0.2"/>
    <row r="270" ht="22.5" customHeight="1" x14ac:dyDescent="0.2"/>
    <row r="271" ht="22.5" customHeight="1" x14ac:dyDescent="0.2"/>
    <row r="272" ht="22.5" customHeight="1" x14ac:dyDescent="0.2"/>
    <row r="273" ht="22.5" customHeight="1" x14ac:dyDescent="0.2"/>
    <row r="274" ht="22.5" customHeight="1" x14ac:dyDescent="0.2"/>
    <row r="275" ht="22.5" customHeight="1" x14ac:dyDescent="0.2"/>
    <row r="276" ht="22.5" customHeight="1" x14ac:dyDescent="0.2"/>
    <row r="277" ht="22.5" customHeight="1" x14ac:dyDescent="0.2"/>
    <row r="278" ht="22.5" customHeight="1" x14ac:dyDescent="0.2"/>
    <row r="279" ht="22.5" customHeight="1" x14ac:dyDescent="0.2"/>
    <row r="280" ht="22.5" customHeight="1" x14ac:dyDescent="0.2"/>
    <row r="281" ht="22.5" customHeight="1" x14ac:dyDescent="0.2"/>
    <row r="282" ht="22.5" customHeight="1" x14ac:dyDescent="0.2"/>
    <row r="283" ht="22.5" customHeight="1" x14ac:dyDescent="0.2"/>
    <row r="284" ht="22.5" customHeight="1" x14ac:dyDescent="0.2"/>
    <row r="285" ht="22.5" customHeight="1" x14ac:dyDescent="0.2"/>
    <row r="286" ht="22.5" customHeight="1" x14ac:dyDescent="0.2"/>
    <row r="287" ht="22.5" customHeight="1" x14ac:dyDescent="0.2"/>
    <row r="288" ht="22.5" customHeight="1" x14ac:dyDescent="0.2"/>
    <row r="289" ht="22.5" customHeight="1" x14ac:dyDescent="0.2"/>
    <row r="290" ht="22.5" customHeight="1" x14ac:dyDescent="0.2"/>
    <row r="291" ht="22.5" customHeight="1" x14ac:dyDescent="0.2"/>
    <row r="292" ht="22.5" customHeight="1" x14ac:dyDescent="0.2"/>
    <row r="293" ht="22.5" customHeight="1" x14ac:dyDescent="0.2"/>
    <row r="294" ht="22.5" customHeight="1" x14ac:dyDescent="0.2"/>
    <row r="295" ht="22.5" customHeight="1" x14ac:dyDescent="0.2"/>
    <row r="296" ht="22.5" customHeight="1" x14ac:dyDescent="0.2"/>
    <row r="297" ht="22.5" customHeight="1" x14ac:dyDescent="0.2"/>
    <row r="298" ht="22.5" customHeight="1" x14ac:dyDescent="0.2"/>
    <row r="299" ht="22.5" customHeight="1" x14ac:dyDescent="0.2"/>
    <row r="300" ht="22.5" customHeight="1" x14ac:dyDescent="0.2"/>
    <row r="301" ht="22.5" customHeight="1" x14ac:dyDescent="0.2"/>
    <row r="302" ht="22.5" customHeight="1" x14ac:dyDescent="0.2"/>
    <row r="303" ht="22.5" customHeight="1" x14ac:dyDescent="0.2"/>
    <row r="304" ht="22.5" customHeight="1" x14ac:dyDescent="0.2"/>
    <row r="305" ht="22.5" customHeight="1" x14ac:dyDescent="0.2"/>
    <row r="306" ht="22.5" customHeight="1" x14ac:dyDescent="0.2"/>
    <row r="307" ht="22.5" customHeight="1" x14ac:dyDescent="0.2"/>
    <row r="308" ht="22.5" customHeight="1" x14ac:dyDescent="0.2"/>
    <row r="309" ht="22.5" customHeight="1" x14ac:dyDescent="0.2"/>
    <row r="310" ht="22.5" customHeight="1" x14ac:dyDescent="0.2"/>
    <row r="311" ht="22.5" customHeight="1" x14ac:dyDescent="0.2"/>
    <row r="312" ht="22.5" customHeight="1" x14ac:dyDescent="0.2"/>
    <row r="313" ht="22.5" customHeight="1" x14ac:dyDescent="0.2"/>
    <row r="314" ht="22.5" customHeight="1" x14ac:dyDescent="0.2"/>
    <row r="315" ht="22.5" customHeight="1" x14ac:dyDescent="0.2"/>
    <row r="316" ht="22.5" customHeight="1" x14ac:dyDescent="0.2"/>
    <row r="317" ht="22.5" customHeight="1" x14ac:dyDescent="0.2"/>
    <row r="318" ht="22.5" customHeight="1" x14ac:dyDescent="0.2"/>
    <row r="319" ht="22.5" customHeight="1" x14ac:dyDescent="0.2"/>
    <row r="320" ht="22.5" customHeight="1" x14ac:dyDescent="0.2"/>
    <row r="321" ht="22.5" customHeight="1" x14ac:dyDescent="0.2"/>
    <row r="322" ht="22.5" customHeight="1" x14ac:dyDescent="0.2"/>
    <row r="323" ht="22.5" customHeight="1" x14ac:dyDescent="0.2"/>
    <row r="324" ht="22.5" customHeight="1" x14ac:dyDescent="0.2"/>
    <row r="325" ht="22.5" customHeight="1" x14ac:dyDescent="0.2"/>
    <row r="326" ht="22.5" customHeight="1" x14ac:dyDescent="0.2"/>
    <row r="327" ht="22.5" customHeight="1" x14ac:dyDescent="0.2"/>
    <row r="328" ht="22.5" customHeight="1" x14ac:dyDescent="0.2"/>
    <row r="329" ht="22.5" customHeight="1" x14ac:dyDescent="0.2"/>
    <row r="330" ht="22.5" customHeight="1" x14ac:dyDescent="0.2"/>
    <row r="331" ht="22.5" customHeight="1" x14ac:dyDescent="0.2"/>
    <row r="332" ht="22.5" customHeight="1" x14ac:dyDescent="0.2"/>
    <row r="333" ht="22.5" customHeight="1" x14ac:dyDescent="0.2"/>
    <row r="334" ht="22.5" customHeight="1" x14ac:dyDescent="0.2"/>
    <row r="335" ht="22.5" customHeight="1" x14ac:dyDescent="0.2"/>
    <row r="336" ht="22.5" customHeight="1" x14ac:dyDescent="0.2"/>
    <row r="337" ht="22.5" customHeight="1" x14ac:dyDescent="0.2"/>
    <row r="338" ht="22.5" customHeight="1" x14ac:dyDescent="0.2"/>
    <row r="339" ht="22.5" customHeight="1" x14ac:dyDescent="0.2"/>
    <row r="340" ht="22.5" customHeight="1" x14ac:dyDescent="0.2"/>
    <row r="341" ht="22.5" customHeight="1" x14ac:dyDescent="0.2"/>
    <row r="342" ht="22.5" customHeight="1" x14ac:dyDescent="0.2"/>
    <row r="343" ht="22.5" customHeight="1" x14ac:dyDescent="0.2"/>
    <row r="344" ht="22.5" customHeight="1" x14ac:dyDescent="0.2"/>
    <row r="345" ht="22.5" customHeight="1" x14ac:dyDescent="0.2"/>
    <row r="346" ht="22.5" customHeight="1" x14ac:dyDescent="0.2"/>
    <row r="347" ht="22.5" customHeight="1" x14ac:dyDescent="0.2"/>
    <row r="348" ht="22.5" customHeight="1" x14ac:dyDescent="0.2"/>
    <row r="349" ht="22.5" customHeight="1" x14ac:dyDescent="0.2"/>
    <row r="350" ht="22.5" customHeight="1" x14ac:dyDescent="0.2"/>
    <row r="351" ht="22.5" customHeight="1" x14ac:dyDescent="0.2"/>
    <row r="352" ht="22.5" customHeight="1" x14ac:dyDescent="0.2"/>
    <row r="353" ht="22.5" customHeight="1" x14ac:dyDescent="0.2"/>
    <row r="354" ht="22.5" customHeight="1" x14ac:dyDescent="0.2"/>
    <row r="355" ht="22.5" customHeight="1" x14ac:dyDescent="0.2"/>
    <row r="356" ht="22.5" customHeight="1" x14ac:dyDescent="0.2"/>
    <row r="357" ht="22.5" customHeight="1" x14ac:dyDescent="0.2"/>
    <row r="358" ht="22.5" customHeight="1" x14ac:dyDescent="0.2"/>
    <row r="359" ht="22.5" customHeight="1" x14ac:dyDescent="0.2"/>
    <row r="360" ht="22.5" customHeight="1" x14ac:dyDescent="0.2"/>
    <row r="361" ht="22.5" customHeight="1" x14ac:dyDescent="0.2"/>
    <row r="362" ht="22.5" customHeight="1" x14ac:dyDescent="0.2"/>
    <row r="363" ht="22.5" customHeight="1" x14ac:dyDescent="0.2"/>
    <row r="364" ht="22.5" customHeight="1" x14ac:dyDescent="0.2"/>
    <row r="365" ht="22.5" customHeight="1" x14ac:dyDescent="0.2"/>
    <row r="366" ht="22.5" customHeight="1" x14ac:dyDescent="0.2"/>
    <row r="367" ht="22.5" customHeight="1" x14ac:dyDescent="0.2"/>
    <row r="368" ht="22.5" customHeight="1" x14ac:dyDescent="0.2"/>
    <row r="369" ht="22.5" customHeight="1" x14ac:dyDescent="0.2"/>
    <row r="370" ht="22.5" customHeight="1" x14ac:dyDescent="0.2"/>
    <row r="371" ht="22.5" customHeight="1" x14ac:dyDescent="0.2"/>
    <row r="372" ht="22.5" customHeight="1" x14ac:dyDescent="0.2"/>
    <row r="373" ht="22.5" customHeight="1" x14ac:dyDescent="0.2"/>
    <row r="374" ht="22.5" customHeight="1" x14ac:dyDescent="0.2"/>
    <row r="375" ht="22.5" customHeight="1" x14ac:dyDescent="0.2"/>
    <row r="376" ht="22.5" customHeight="1" x14ac:dyDescent="0.2"/>
    <row r="377" ht="22.5" customHeight="1" x14ac:dyDescent="0.2"/>
    <row r="378" ht="22.5" customHeight="1" x14ac:dyDescent="0.2"/>
    <row r="379" ht="22.5" customHeight="1" x14ac:dyDescent="0.2"/>
    <row r="380" ht="22.5" customHeight="1" x14ac:dyDescent="0.2"/>
    <row r="381" ht="22.5" customHeight="1" x14ac:dyDescent="0.2"/>
    <row r="382" ht="22.5" customHeight="1" x14ac:dyDescent="0.2"/>
    <row r="383" ht="22.5" customHeight="1" x14ac:dyDescent="0.2"/>
    <row r="384" ht="22.5" customHeight="1" x14ac:dyDescent="0.2"/>
    <row r="385" ht="22.5" customHeight="1" x14ac:dyDescent="0.2"/>
    <row r="386" ht="22.5" customHeight="1" x14ac:dyDescent="0.2"/>
    <row r="387" ht="22.5" customHeight="1" x14ac:dyDescent="0.2"/>
    <row r="388" ht="22.5" customHeight="1" x14ac:dyDescent="0.2"/>
    <row r="389" ht="22.5" customHeight="1" x14ac:dyDescent="0.2"/>
    <row r="390" ht="22.5" customHeight="1" x14ac:dyDescent="0.2"/>
    <row r="391" ht="22.5" customHeight="1" x14ac:dyDescent="0.2"/>
    <row r="392" ht="22.5" customHeight="1" x14ac:dyDescent="0.2"/>
    <row r="393" ht="22.5" customHeight="1" x14ac:dyDescent="0.2"/>
    <row r="394" ht="22.5" customHeight="1" x14ac:dyDescent="0.2"/>
    <row r="395" ht="22.5" customHeight="1" x14ac:dyDescent="0.2"/>
    <row r="396" ht="22.5" customHeight="1" x14ac:dyDescent="0.2"/>
    <row r="397" ht="22.5" customHeight="1" x14ac:dyDescent="0.2"/>
    <row r="398" ht="22.5" customHeight="1" x14ac:dyDescent="0.2"/>
    <row r="399" ht="22.5" customHeight="1" x14ac:dyDescent="0.2"/>
    <row r="400" ht="22.5" customHeight="1" x14ac:dyDescent="0.2"/>
    <row r="401" ht="22.5" customHeight="1" x14ac:dyDescent="0.2"/>
    <row r="402" ht="22.5" customHeight="1" x14ac:dyDescent="0.2"/>
    <row r="403" ht="22.5" customHeight="1" x14ac:dyDescent="0.2"/>
    <row r="404" ht="22.5" customHeight="1" x14ac:dyDescent="0.2"/>
    <row r="405" ht="22.5" customHeight="1" x14ac:dyDescent="0.2"/>
    <row r="406" ht="22.5" customHeight="1" x14ac:dyDescent="0.2"/>
    <row r="407" ht="22.5" customHeight="1" x14ac:dyDescent="0.2"/>
    <row r="408" ht="22.5" customHeight="1" x14ac:dyDescent="0.2"/>
    <row r="409" ht="22.5" customHeight="1" x14ac:dyDescent="0.2"/>
    <row r="410" ht="22.5" customHeight="1" x14ac:dyDescent="0.2"/>
    <row r="411" ht="22.5" customHeight="1" x14ac:dyDescent="0.2"/>
    <row r="412" ht="22.5" customHeight="1" x14ac:dyDescent="0.2"/>
    <row r="413" ht="22.5" customHeight="1" x14ac:dyDescent="0.2"/>
    <row r="414" ht="22.5" customHeight="1" x14ac:dyDescent="0.2"/>
    <row r="415" ht="22.5" customHeight="1" x14ac:dyDescent="0.2"/>
    <row r="416" ht="22.5" customHeight="1" x14ac:dyDescent="0.2"/>
    <row r="417" ht="22.5" customHeight="1" x14ac:dyDescent="0.2"/>
    <row r="418" ht="22.5" customHeight="1" x14ac:dyDescent="0.2"/>
    <row r="419" ht="22.5" customHeight="1" x14ac:dyDescent="0.2"/>
    <row r="420" ht="22.5" customHeight="1" x14ac:dyDescent="0.2"/>
    <row r="421" ht="22.5" customHeight="1" x14ac:dyDescent="0.2"/>
    <row r="422" ht="22.5" customHeight="1" x14ac:dyDescent="0.2"/>
    <row r="423" ht="22.5" customHeight="1" x14ac:dyDescent="0.2"/>
    <row r="424" ht="22.5" customHeight="1" x14ac:dyDescent="0.2"/>
    <row r="425" ht="22.5" customHeight="1" x14ac:dyDescent="0.2"/>
    <row r="426" ht="22.5" customHeight="1" x14ac:dyDescent="0.2"/>
    <row r="427" ht="22.5" customHeight="1" x14ac:dyDescent="0.2"/>
    <row r="428" ht="22.5" customHeight="1" x14ac:dyDescent="0.2"/>
    <row r="429" ht="22.5" customHeight="1" x14ac:dyDescent="0.2"/>
    <row r="430" ht="22.5" customHeight="1" x14ac:dyDescent="0.2"/>
    <row r="431" ht="22.5" customHeight="1" x14ac:dyDescent="0.2"/>
    <row r="432" ht="22.5" customHeight="1" x14ac:dyDescent="0.2"/>
    <row r="433" ht="22.5" customHeight="1" x14ac:dyDescent="0.2"/>
    <row r="434" ht="22.5" customHeight="1" x14ac:dyDescent="0.2"/>
    <row r="435" ht="22.5" customHeight="1" x14ac:dyDescent="0.2"/>
    <row r="436" ht="22.5" customHeight="1" x14ac:dyDescent="0.2"/>
    <row r="437" ht="22.5" customHeight="1" x14ac:dyDescent="0.2"/>
    <row r="438" ht="22.5" customHeight="1" x14ac:dyDescent="0.2"/>
    <row r="439" ht="22.5" customHeight="1" x14ac:dyDescent="0.2"/>
    <row r="440" ht="22.5" customHeight="1" x14ac:dyDescent="0.2"/>
    <row r="441" ht="22.5" customHeight="1" x14ac:dyDescent="0.2"/>
    <row r="442" ht="22.5" customHeight="1" x14ac:dyDescent="0.2"/>
    <row r="443" ht="22.5" customHeight="1" x14ac:dyDescent="0.2"/>
    <row r="444" ht="22.5" customHeight="1" x14ac:dyDescent="0.2"/>
    <row r="445" ht="22.5" customHeight="1" x14ac:dyDescent="0.2"/>
    <row r="446" ht="22.5" customHeight="1" x14ac:dyDescent="0.2"/>
    <row r="447" ht="22.5" customHeight="1" x14ac:dyDescent="0.2"/>
    <row r="448" ht="22.5" customHeight="1" x14ac:dyDescent="0.2"/>
    <row r="449" ht="22.5" customHeight="1" x14ac:dyDescent="0.2"/>
    <row r="450" ht="22.5" customHeight="1" x14ac:dyDescent="0.2"/>
    <row r="451" ht="22.5" customHeight="1" x14ac:dyDescent="0.2"/>
    <row r="452" ht="22.5" customHeight="1" x14ac:dyDescent="0.2"/>
    <row r="453" ht="22.5" customHeight="1" x14ac:dyDescent="0.2"/>
    <row r="454" ht="22.5" customHeight="1" x14ac:dyDescent="0.2"/>
    <row r="455" ht="22.5" customHeight="1" x14ac:dyDescent="0.2"/>
    <row r="456" ht="22.5" customHeight="1" x14ac:dyDescent="0.2"/>
    <row r="457" ht="22.5" customHeight="1" x14ac:dyDescent="0.2"/>
    <row r="458" ht="22.5" customHeight="1" x14ac:dyDescent="0.2"/>
    <row r="459" ht="22.5" customHeight="1" x14ac:dyDescent="0.2"/>
    <row r="460" ht="22.5" customHeight="1" x14ac:dyDescent="0.2"/>
    <row r="461" ht="22.5" customHeight="1" x14ac:dyDescent="0.2"/>
    <row r="462" ht="22.5" customHeight="1" x14ac:dyDescent="0.2"/>
    <row r="463" ht="22.5" customHeight="1" x14ac:dyDescent="0.2"/>
    <row r="464" ht="22.5" customHeight="1" x14ac:dyDescent="0.2"/>
    <row r="465" ht="22.5" customHeight="1" x14ac:dyDescent="0.2"/>
    <row r="466" ht="22.5" customHeight="1" x14ac:dyDescent="0.2"/>
    <row r="467" ht="22.5" customHeight="1" x14ac:dyDescent="0.2"/>
    <row r="468" ht="22.5" customHeight="1" x14ac:dyDescent="0.2"/>
    <row r="469" ht="22.5" customHeight="1" x14ac:dyDescent="0.2"/>
    <row r="470" ht="22.5" customHeight="1" x14ac:dyDescent="0.2"/>
    <row r="471" ht="22.5" customHeight="1" x14ac:dyDescent="0.2"/>
    <row r="472" ht="22.5" customHeight="1" x14ac:dyDescent="0.2"/>
    <row r="473" ht="22.5" customHeight="1" x14ac:dyDescent="0.2"/>
    <row r="474" ht="22.5" customHeight="1" x14ac:dyDescent="0.2"/>
    <row r="475" ht="22.5" customHeight="1" x14ac:dyDescent="0.2"/>
    <row r="476" ht="22.5" customHeight="1" x14ac:dyDescent="0.2"/>
    <row r="477" ht="22.5" customHeight="1" x14ac:dyDescent="0.2"/>
    <row r="478" ht="22.5" customHeight="1" x14ac:dyDescent="0.2"/>
    <row r="479" ht="22.5" customHeight="1" x14ac:dyDescent="0.2"/>
    <row r="480" ht="22.5" customHeight="1" x14ac:dyDescent="0.2"/>
    <row r="481" ht="22.5" customHeight="1" x14ac:dyDescent="0.2"/>
    <row r="482" ht="22.5" customHeight="1" x14ac:dyDescent="0.2"/>
    <row r="483" ht="22.5" customHeight="1" x14ac:dyDescent="0.2"/>
    <row r="484" ht="22.5" customHeight="1" x14ac:dyDescent="0.2"/>
    <row r="485" ht="22.5" customHeight="1" x14ac:dyDescent="0.2"/>
    <row r="486" ht="22.5" customHeight="1" x14ac:dyDescent="0.2"/>
    <row r="487" ht="22.5" customHeight="1" x14ac:dyDescent="0.2"/>
    <row r="488" ht="22.5" customHeight="1" x14ac:dyDescent="0.2"/>
    <row r="489" ht="22.5" customHeight="1" x14ac:dyDescent="0.2"/>
    <row r="490" ht="22.5" customHeight="1" x14ac:dyDescent="0.2"/>
    <row r="491" ht="22.5" customHeight="1" x14ac:dyDescent="0.2"/>
    <row r="492" ht="22.5" customHeight="1" x14ac:dyDescent="0.2"/>
    <row r="493" ht="22.5" customHeight="1" x14ac:dyDescent="0.2"/>
    <row r="494" ht="22.5" customHeight="1" x14ac:dyDescent="0.2"/>
    <row r="495" ht="22.5" customHeight="1" x14ac:dyDescent="0.2"/>
    <row r="496" ht="22.5" customHeight="1" x14ac:dyDescent="0.2"/>
    <row r="497" ht="22.5" customHeight="1" x14ac:dyDescent="0.2"/>
    <row r="498" ht="22.5" customHeight="1" x14ac:dyDescent="0.2"/>
    <row r="499" ht="22.5" customHeight="1" x14ac:dyDescent="0.2"/>
    <row r="500" ht="22.5" customHeight="1" x14ac:dyDescent="0.2"/>
    <row r="501" ht="22.5" customHeight="1" x14ac:dyDescent="0.2"/>
    <row r="502" ht="22.5" customHeight="1" x14ac:dyDescent="0.2"/>
    <row r="503" ht="22.5" customHeight="1" x14ac:dyDescent="0.2"/>
    <row r="504" ht="22.5" customHeight="1" x14ac:dyDescent="0.2"/>
    <row r="505" ht="22.5" customHeight="1" x14ac:dyDescent="0.2"/>
    <row r="506" ht="22.5" customHeight="1" x14ac:dyDescent="0.2"/>
    <row r="507" ht="22.5" customHeight="1" x14ac:dyDescent="0.2"/>
    <row r="508" ht="22.5" customHeight="1" x14ac:dyDescent="0.2"/>
    <row r="509" ht="22.5" customHeight="1" x14ac:dyDescent="0.2"/>
    <row r="510" ht="22.5" customHeight="1" x14ac:dyDescent="0.2"/>
    <row r="511" ht="22.5" customHeight="1" x14ac:dyDescent="0.2"/>
    <row r="512" ht="22.5" customHeight="1" x14ac:dyDescent="0.2"/>
    <row r="513" ht="22.5" customHeight="1" x14ac:dyDescent="0.2"/>
    <row r="514" ht="22.5" customHeight="1" x14ac:dyDescent="0.2"/>
    <row r="515" ht="22.5" customHeight="1" x14ac:dyDescent="0.2"/>
    <row r="516" ht="22.5" customHeight="1" x14ac:dyDescent="0.2"/>
    <row r="517" ht="22.5" customHeight="1" x14ac:dyDescent="0.2"/>
    <row r="518" ht="22.5" customHeight="1" x14ac:dyDescent="0.2"/>
    <row r="519" ht="22.5" customHeight="1" x14ac:dyDescent="0.2"/>
    <row r="520" ht="22.5" customHeight="1" x14ac:dyDescent="0.2"/>
    <row r="521" ht="22.5" customHeight="1" x14ac:dyDescent="0.2"/>
    <row r="522" ht="22.5" customHeight="1" x14ac:dyDescent="0.2"/>
    <row r="523" ht="22.5" customHeight="1" x14ac:dyDescent="0.2"/>
    <row r="524" ht="22.5" customHeight="1" x14ac:dyDescent="0.2"/>
    <row r="525" ht="22.5" customHeight="1" x14ac:dyDescent="0.2"/>
    <row r="526" ht="22.5" customHeight="1" x14ac:dyDescent="0.2"/>
    <row r="527" ht="22.5" customHeight="1" x14ac:dyDescent="0.2"/>
    <row r="528" ht="22.5" customHeight="1" x14ac:dyDescent="0.2"/>
    <row r="529" ht="22.5" customHeight="1" x14ac:dyDescent="0.2"/>
    <row r="530" ht="22.5" customHeight="1" x14ac:dyDescent="0.2"/>
    <row r="531" ht="22.5" customHeight="1" x14ac:dyDescent="0.2"/>
    <row r="532" ht="22.5" customHeight="1" x14ac:dyDescent="0.2"/>
    <row r="533" ht="22.5" customHeight="1" x14ac:dyDescent="0.2"/>
    <row r="534" ht="22.5" customHeight="1" x14ac:dyDescent="0.2"/>
    <row r="535" ht="22.5" customHeight="1" x14ac:dyDescent="0.2"/>
    <row r="536" ht="22.5" customHeight="1" x14ac:dyDescent="0.2"/>
    <row r="537" ht="22.5" customHeight="1" x14ac:dyDescent="0.2"/>
    <row r="538" ht="22.5" customHeight="1" x14ac:dyDescent="0.2"/>
    <row r="539" ht="22.5" customHeight="1" x14ac:dyDescent="0.2"/>
    <row r="540" ht="22.5" customHeight="1" x14ac:dyDescent="0.2"/>
    <row r="541" ht="22.5" customHeight="1" x14ac:dyDescent="0.2"/>
    <row r="542" ht="22.5" customHeight="1" x14ac:dyDescent="0.2"/>
    <row r="543" ht="22.5" customHeight="1" x14ac:dyDescent="0.2"/>
    <row r="544" ht="22.5" customHeight="1" x14ac:dyDescent="0.2"/>
    <row r="545" ht="22.5" customHeight="1" x14ac:dyDescent="0.2"/>
    <row r="546" ht="22.5" customHeight="1" x14ac:dyDescent="0.2"/>
    <row r="547" ht="22.5" customHeight="1" x14ac:dyDescent="0.2"/>
    <row r="548" ht="22.5" customHeight="1" x14ac:dyDescent="0.2"/>
    <row r="549" ht="22.5" customHeight="1" x14ac:dyDescent="0.2"/>
    <row r="550" ht="22.5" customHeight="1" x14ac:dyDescent="0.2"/>
    <row r="551" ht="22.5" customHeight="1" x14ac:dyDescent="0.2"/>
    <row r="552" ht="22.5" customHeight="1" x14ac:dyDescent="0.2"/>
    <row r="553" ht="22.5" customHeight="1" x14ac:dyDescent="0.2"/>
    <row r="554" ht="22.5" customHeight="1" x14ac:dyDescent="0.2"/>
    <row r="555" ht="22.5" customHeight="1" x14ac:dyDescent="0.2"/>
    <row r="556" ht="22.5" customHeight="1" x14ac:dyDescent="0.2"/>
    <row r="557" ht="22.5" customHeight="1" x14ac:dyDescent="0.2"/>
    <row r="558" ht="22.5" customHeight="1" x14ac:dyDescent="0.2"/>
    <row r="559" ht="22.5" customHeight="1" x14ac:dyDescent="0.2"/>
    <row r="560" ht="22.5" customHeight="1" x14ac:dyDescent="0.2"/>
    <row r="561" ht="22.5" customHeight="1" x14ac:dyDescent="0.2"/>
    <row r="562" ht="22.5" customHeight="1" x14ac:dyDescent="0.2"/>
    <row r="563" ht="22.5" customHeight="1" x14ac:dyDescent="0.2"/>
    <row r="564" ht="22.5" customHeight="1" x14ac:dyDescent="0.2"/>
    <row r="565" ht="22.5" customHeight="1" x14ac:dyDescent="0.2"/>
    <row r="566" ht="22.5" customHeight="1" x14ac:dyDescent="0.2"/>
    <row r="567" ht="22.5" customHeight="1" x14ac:dyDescent="0.2"/>
    <row r="568" ht="22.5" customHeight="1" x14ac:dyDescent="0.2"/>
    <row r="569" ht="22.5" customHeight="1" x14ac:dyDescent="0.2"/>
    <row r="570" ht="22.5" customHeight="1" x14ac:dyDescent="0.2"/>
    <row r="571" ht="22.5" customHeight="1" x14ac:dyDescent="0.2"/>
    <row r="572" ht="22.5" customHeight="1" x14ac:dyDescent="0.2"/>
    <row r="573" ht="22.5" customHeight="1" x14ac:dyDescent="0.2"/>
    <row r="574" ht="22.5" customHeight="1" x14ac:dyDescent="0.2"/>
    <row r="575" ht="22.5" customHeight="1" x14ac:dyDescent="0.2"/>
    <row r="576" ht="22.5" customHeight="1" x14ac:dyDescent="0.2"/>
    <row r="577" ht="22.5" customHeight="1" x14ac:dyDescent="0.2"/>
    <row r="578" ht="22.5" customHeight="1" x14ac:dyDescent="0.2"/>
    <row r="579" ht="22.5" customHeight="1" x14ac:dyDescent="0.2"/>
    <row r="580" ht="22.5" customHeight="1" x14ac:dyDescent="0.2"/>
    <row r="581" ht="22.5" customHeight="1" x14ac:dyDescent="0.2"/>
    <row r="582" ht="22.5" customHeight="1" x14ac:dyDescent="0.2"/>
    <row r="583" ht="22.5" customHeight="1" x14ac:dyDescent="0.2"/>
    <row r="584" ht="22.5" customHeight="1" x14ac:dyDescent="0.2"/>
    <row r="585" ht="22.5" customHeight="1" x14ac:dyDescent="0.2"/>
    <row r="586" ht="22.5" customHeight="1" x14ac:dyDescent="0.2"/>
    <row r="587" ht="22.5" customHeight="1" x14ac:dyDescent="0.2"/>
    <row r="588" ht="22.5" customHeight="1" x14ac:dyDescent="0.2"/>
    <row r="589" ht="22.5" customHeight="1" x14ac:dyDescent="0.2"/>
    <row r="590" ht="22.5" customHeight="1" x14ac:dyDescent="0.2"/>
    <row r="591" ht="22.5" customHeight="1" x14ac:dyDescent="0.2"/>
    <row r="592" ht="22.5" customHeight="1" x14ac:dyDescent="0.2"/>
    <row r="593" ht="22.5" customHeight="1" x14ac:dyDescent="0.2"/>
    <row r="594" ht="22.5" customHeight="1" x14ac:dyDescent="0.2"/>
    <row r="595" ht="22.5" customHeight="1" x14ac:dyDescent="0.2"/>
    <row r="596" ht="22.5" customHeight="1" x14ac:dyDescent="0.2"/>
    <row r="597" ht="22.5" customHeight="1" x14ac:dyDescent="0.2"/>
    <row r="598" ht="22.5" customHeight="1" x14ac:dyDescent="0.2"/>
    <row r="599" ht="22.5" customHeight="1" x14ac:dyDescent="0.2"/>
    <row r="600" ht="22.5" customHeight="1" x14ac:dyDescent="0.2"/>
    <row r="601" ht="22.5" customHeight="1" x14ac:dyDescent="0.2"/>
    <row r="602" ht="22.5" customHeight="1" x14ac:dyDescent="0.2"/>
    <row r="603" ht="22.5" customHeight="1" x14ac:dyDescent="0.2"/>
    <row r="604" ht="22.5" customHeight="1" x14ac:dyDescent="0.2"/>
    <row r="605" ht="22.5" customHeight="1" x14ac:dyDescent="0.2"/>
    <row r="606" ht="22.5" customHeight="1" x14ac:dyDescent="0.2"/>
    <row r="607" ht="22.5" customHeight="1" x14ac:dyDescent="0.2"/>
    <row r="608" ht="22.5" customHeight="1" x14ac:dyDescent="0.2"/>
    <row r="609" ht="22.5" customHeight="1" x14ac:dyDescent="0.2"/>
    <row r="610" ht="22.5" customHeight="1" x14ac:dyDescent="0.2"/>
    <row r="611" ht="22.5" customHeight="1" x14ac:dyDescent="0.2"/>
    <row r="612" ht="22.5" customHeight="1" x14ac:dyDescent="0.2"/>
    <row r="613" ht="22.5" customHeight="1" x14ac:dyDescent="0.2"/>
    <row r="614" ht="22.5" customHeight="1" x14ac:dyDescent="0.2"/>
    <row r="615" ht="22.5" customHeight="1" x14ac:dyDescent="0.2"/>
    <row r="616" ht="22.5" customHeight="1" x14ac:dyDescent="0.2"/>
    <row r="617" ht="22.5" customHeight="1" x14ac:dyDescent="0.2"/>
    <row r="618" ht="22.5" customHeight="1" x14ac:dyDescent="0.2"/>
    <row r="619" ht="22.5" customHeight="1" x14ac:dyDescent="0.2"/>
    <row r="620" ht="22.5" customHeight="1" x14ac:dyDescent="0.2"/>
    <row r="621" ht="22.5" customHeight="1" x14ac:dyDescent="0.2"/>
    <row r="622" ht="22.5" customHeight="1" x14ac:dyDescent="0.2"/>
    <row r="623" ht="22.5" customHeight="1" x14ac:dyDescent="0.2"/>
    <row r="624" ht="22.5" customHeight="1" x14ac:dyDescent="0.2"/>
    <row r="625" ht="22.5" customHeight="1" x14ac:dyDescent="0.2"/>
    <row r="626" ht="22.5" customHeight="1" x14ac:dyDescent="0.2"/>
    <row r="627" ht="22.5" customHeight="1" x14ac:dyDescent="0.2"/>
    <row r="628" ht="22.5" customHeight="1" x14ac:dyDescent="0.2"/>
    <row r="629" ht="22.5" customHeight="1" x14ac:dyDescent="0.2"/>
    <row r="630" ht="22.5" customHeight="1" x14ac:dyDescent="0.2"/>
    <row r="631" ht="22.5" customHeight="1" x14ac:dyDescent="0.2"/>
    <row r="632" ht="22.5" customHeight="1" x14ac:dyDescent="0.2"/>
    <row r="633" ht="22.5" customHeight="1" x14ac:dyDescent="0.2"/>
    <row r="634" ht="22.5" customHeight="1" x14ac:dyDescent="0.2"/>
    <row r="635" ht="22.5" customHeight="1" x14ac:dyDescent="0.2"/>
    <row r="636" ht="22.5" customHeight="1" x14ac:dyDescent="0.2"/>
    <row r="637" ht="22.5" customHeight="1" x14ac:dyDescent="0.2"/>
    <row r="638" ht="22.5" customHeight="1" x14ac:dyDescent="0.2"/>
    <row r="639" ht="22.5" customHeight="1" x14ac:dyDescent="0.2"/>
    <row r="640" ht="22.5" customHeight="1" x14ac:dyDescent="0.2"/>
    <row r="641" ht="22.5" customHeight="1" x14ac:dyDescent="0.2"/>
    <row r="642" ht="22.5" customHeight="1" x14ac:dyDescent="0.2"/>
    <row r="643" ht="22.5" customHeight="1" x14ac:dyDescent="0.2"/>
    <row r="644" ht="22.5" customHeight="1" x14ac:dyDescent="0.2"/>
    <row r="645" ht="22.5" customHeight="1" x14ac:dyDescent="0.2"/>
    <row r="646" ht="22.5" customHeight="1" x14ac:dyDescent="0.2"/>
    <row r="647" ht="22.5" customHeight="1" x14ac:dyDescent="0.2"/>
    <row r="648" ht="22.5" customHeight="1" x14ac:dyDescent="0.2"/>
    <row r="649" ht="22.5" customHeight="1" x14ac:dyDescent="0.2"/>
    <row r="650" ht="22.5" customHeight="1" x14ac:dyDescent="0.2"/>
    <row r="651" ht="22.5" customHeight="1" x14ac:dyDescent="0.2"/>
    <row r="652" ht="22.5" customHeight="1" x14ac:dyDescent="0.2"/>
    <row r="653" ht="22.5" customHeight="1" x14ac:dyDescent="0.2"/>
    <row r="654" ht="22.5" customHeight="1" x14ac:dyDescent="0.2"/>
    <row r="655" ht="22.5" customHeight="1" x14ac:dyDescent="0.2"/>
    <row r="656" ht="22.5" customHeight="1" x14ac:dyDescent="0.2"/>
    <row r="657" ht="22.5" customHeight="1" x14ac:dyDescent="0.2"/>
    <row r="658" ht="22.5" customHeight="1" x14ac:dyDescent="0.2"/>
    <row r="659" ht="22.5" customHeight="1" x14ac:dyDescent="0.2"/>
    <row r="660" ht="22.5" customHeight="1" x14ac:dyDescent="0.2"/>
    <row r="661" ht="22.5" customHeight="1" x14ac:dyDescent="0.2"/>
    <row r="662" ht="22.5" customHeight="1" x14ac:dyDescent="0.2"/>
    <row r="663" ht="22.5" customHeight="1" x14ac:dyDescent="0.2"/>
    <row r="664" ht="22.5" customHeight="1" x14ac:dyDescent="0.2"/>
    <row r="665" ht="22.5" customHeight="1" x14ac:dyDescent="0.2"/>
    <row r="666" ht="22.5" customHeight="1" x14ac:dyDescent="0.2"/>
    <row r="667" ht="22.5" customHeight="1" x14ac:dyDescent="0.2"/>
    <row r="668" ht="22.5" customHeight="1" x14ac:dyDescent="0.2"/>
    <row r="669" ht="22.5" customHeight="1" x14ac:dyDescent="0.2"/>
    <row r="670" ht="22.5" customHeight="1" x14ac:dyDescent="0.2"/>
    <row r="671" ht="22.5" customHeight="1" x14ac:dyDescent="0.2"/>
    <row r="672" ht="22.5" customHeight="1" x14ac:dyDescent="0.2"/>
    <row r="673" ht="22.5" customHeight="1" x14ac:dyDescent="0.2"/>
    <row r="674" ht="22.5" customHeight="1" x14ac:dyDescent="0.2"/>
    <row r="675" ht="22.5" customHeight="1" x14ac:dyDescent="0.2"/>
    <row r="676" ht="22.5" customHeight="1" x14ac:dyDescent="0.2"/>
    <row r="677" ht="22.5" customHeight="1" x14ac:dyDescent="0.2"/>
    <row r="678" ht="22.5" customHeight="1" x14ac:dyDescent="0.2"/>
    <row r="679" ht="22.5" customHeight="1" x14ac:dyDescent="0.2"/>
    <row r="680" ht="22.5" customHeight="1" x14ac:dyDescent="0.2"/>
    <row r="681" ht="22.5" customHeight="1" x14ac:dyDescent="0.2"/>
    <row r="682" ht="22.5" customHeight="1" x14ac:dyDescent="0.2"/>
    <row r="683" ht="22.5" customHeight="1" x14ac:dyDescent="0.2"/>
    <row r="684" ht="22.5" customHeight="1" x14ac:dyDescent="0.2"/>
    <row r="685" ht="22.5" customHeight="1" x14ac:dyDescent="0.2"/>
    <row r="686" ht="22.5" customHeight="1" x14ac:dyDescent="0.2"/>
    <row r="687" ht="22.5" customHeight="1" x14ac:dyDescent="0.2"/>
    <row r="688" ht="22.5" customHeight="1" x14ac:dyDescent="0.2"/>
    <row r="689" ht="22.5" customHeight="1" x14ac:dyDescent="0.2"/>
    <row r="690" ht="22.5" customHeight="1" x14ac:dyDescent="0.2"/>
    <row r="691" ht="22.5" customHeight="1" x14ac:dyDescent="0.2"/>
    <row r="692" ht="22.5" customHeight="1" x14ac:dyDescent="0.2"/>
    <row r="693" ht="22.5" customHeight="1" x14ac:dyDescent="0.2"/>
    <row r="694" ht="22.5" customHeight="1" x14ac:dyDescent="0.2"/>
    <row r="695" ht="22.5" customHeight="1" x14ac:dyDescent="0.2"/>
    <row r="696" ht="22.5" customHeight="1" x14ac:dyDescent="0.2"/>
    <row r="697" ht="22.5" customHeight="1" x14ac:dyDescent="0.2"/>
    <row r="698" ht="22.5" customHeight="1" x14ac:dyDescent="0.2"/>
    <row r="699" ht="22.5" customHeight="1" x14ac:dyDescent="0.2"/>
    <row r="700" ht="22.5" customHeight="1" x14ac:dyDescent="0.2"/>
    <row r="701" ht="22.5" customHeight="1" x14ac:dyDescent="0.2"/>
    <row r="702" ht="22.5" customHeight="1" x14ac:dyDescent="0.2"/>
    <row r="703" ht="22.5" customHeight="1" x14ac:dyDescent="0.2"/>
    <row r="704" ht="22.5" customHeight="1" x14ac:dyDescent="0.2"/>
    <row r="705" ht="22.5" customHeight="1" x14ac:dyDescent="0.2"/>
    <row r="706" ht="22.5" customHeight="1" x14ac:dyDescent="0.2"/>
    <row r="707" ht="22.5" customHeight="1" x14ac:dyDescent="0.2"/>
    <row r="708" ht="22.5" customHeight="1" x14ac:dyDescent="0.2"/>
    <row r="709" ht="22.5" customHeight="1" x14ac:dyDescent="0.2"/>
    <row r="710" ht="22.5" customHeight="1" x14ac:dyDescent="0.2"/>
    <row r="711" ht="22.5" customHeight="1" x14ac:dyDescent="0.2"/>
    <row r="712" ht="22.5" customHeight="1" x14ac:dyDescent="0.2"/>
    <row r="713" ht="22.5" customHeight="1" x14ac:dyDescent="0.2"/>
    <row r="714" ht="22.5" customHeight="1" x14ac:dyDescent="0.2"/>
    <row r="715" ht="22.5" customHeight="1" x14ac:dyDescent="0.2"/>
    <row r="716" ht="22.5" customHeight="1" x14ac:dyDescent="0.2"/>
    <row r="717" ht="22.5" customHeight="1" x14ac:dyDescent="0.2"/>
    <row r="718" ht="22.5" customHeight="1" x14ac:dyDescent="0.2"/>
    <row r="719" ht="22.5" customHeight="1" x14ac:dyDescent="0.2"/>
    <row r="720" ht="22.5" customHeight="1" x14ac:dyDescent="0.2"/>
    <row r="721" ht="22.5" customHeight="1" x14ac:dyDescent="0.2"/>
    <row r="722" ht="22.5" customHeight="1" x14ac:dyDescent="0.2"/>
    <row r="723" ht="22.5" customHeight="1" x14ac:dyDescent="0.2"/>
    <row r="724" ht="22.5" customHeight="1" x14ac:dyDescent="0.2"/>
    <row r="725" ht="22.5" customHeight="1" x14ac:dyDescent="0.2"/>
    <row r="726" ht="22.5" customHeight="1" x14ac:dyDescent="0.2"/>
    <row r="727" ht="22.5" customHeight="1" x14ac:dyDescent="0.2"/>
    <row r="728" ht="22.5" customHeight="1" x14ac:dyDescent="0.2"/>
    <row r="729" ht="22.5" customHeight="1" x14ac:dyDescent="0.2"/>
    <row r="730" ht="22.5" customHeight="1" x14ac:dyDescent="0.2"/>
    <row r="731" ht="22.5" customHeight="1" x14ac:dyDescent="0.2"/>
    <row r="732" ht="22.5" customHeight="1" x14ac:dyDescent="0.2"/>
    <row r="733" ht="22.5" customHeight="1" x14ac:dyDescent="0.2"/>
    <row r="734" ht="22.5" customHeight="1" x14ac:dyDescent="0.2"/>
    <row r="735" ht="22.5" customHeight="1" x14ac:dyDescent="0.2"/>
    <row r="736" ht="22.5" customHeight="1" x14ac:dyDescent="0.2"/>
    <row r="737" ht="22.5" customHeight="1" x14ac:dyDescent="0.2"/>
    <row r="738" ht="22.5" customHeight="1" x14ac:dyDescent="0.2"/>
    <row r="739" ht="22.5" customHeight="1" x14ac:dyDescent="0.2"/>
    <row r="740" ht="22.5" customHeight="1" x14ac:dyDescent="0.2"/>
    <row r="741" ht="22.5" customHeight="1" x14ac:dyDescent="0.2"/>
    <row r="742" ht="22.5" customHeight="1" x14ac:dyDescent="0.2"/>
    <row r="743" ht="22.5" customHeight="1" x14ac:dyDescent="0.2"/>
    <row r="744" ht="22.5" customHeight="1" x14ac:dyDescent="0.2"/>
    <row r="745" ht="22.5" customHeight="1" x14ac:dyDescent="0.2"/>
    <row r="746" ht="22.5" customHeight="1" x14ac:dyDescent="0.2"/>
    <row r="747" ht="22.5" customHeight="1" x14ac:dyDescent="0.2"/>
    <row r="748" ht="22.5" customHeight="1" x14ac:dyDescent="0.2"/>
    <row r="749" ht="22.5" customHeight="1" x14ac:dyDescent="0.2"/>
    <row r="750" ht="22.5" customHeight="1" x14ac:dyDescent="0.2"/>
    <row r="751" ht="22.5" customHeight="1" x14ac:dyDescent="0.2"/>
    <row r="752" ht="22.5" customHeight="1" x14ac:dyDescent="0.2"/>
    <row r="753" ht="22.5" customHeight="1" x14ac:dyDescent="0.2"/>
    <row r="754" ht="22.5" customHeight="1" x14ac:dyDescent="0.2"/>
    <row r="755" ht="22.5" customHeight="1" x14ac:dyDescent="0.2"/>
    <row r="756" ht="22.5" customHeight="1" x14ac:dyDescent="0.2"/>
    <row r="757" ht="22.5" customHeight="1" x14ac:dyDescent="0.2"/>
    <row r="758" ht="22.5" customHeight="1" x14ac:dyDescent="0.2"/>
    <row r="759" ht="22.5" customHeight="1" x14ac:dyDescent="0.2"/>
    <row r="760" ht="22.5" customHeight="1" x14ac:dyDescent="0.2"/>
    <row r="761" ht="22.5" customHeight="1" x14ac:dyDescent="0.2"/>
    <row r="762" ht="22.5" customHeight="1" x14ac:dyDescent="0.2"/>
    <row r="763" ht="22.5" customHeight="1" x14ac:dyDescent="0.2"/>
    <row r="764" ht="22.5" customHeight="1" x14ac:dyDescent="0.2"/>
    <row r="765" ht="22.5" customHeight="1" x14ac:dyDescent="0.2"/>
    <row r="766" ht="22.5" customHeight="1" x14ac:dyDescent="0.2"/>
    <row r="767" ht="22.5" customHeight="1" x14ac:dyDescent="0.2"/>
    <row r="768" ht="22.5" customHeight="1" x14ac:dyDescent="0.2"/>
    <row r="769" ht="22.5" customHeight="1" x14ac:dyDescent="0.2"/>
    <row r="770" ht="22.5" customHeight="1" x14ac:dyDescent="0.2"/>
    <row r="771" ht="22.5" customHeight="1" x14ac:dyDescent="0.2"/>
    <row r="772" ht="22.5" customHeight="1" x14ac:dyDescent="0.2"/>
    <row r="773" ht="22.5" customHeight="1" x14ac:dyDescent="0.2"/>
    <row r="774" ht="22.5" customHeight="1" x14ac:dyDescent="0.2"/>
    <row r="775" ht="22.5" customHeight="1" x14ac:dyDescent="0.2"/>
    <row r="776" ht="22.5" customHeight="1" x14ac:dyDescent="0.2"/>
    <row r="777" ht="22.5" customHeight="1" x14ac:dyDescent="0.2"/>
    <row r="778" ht="22.5" customHeight="1" x14ac:dyDescent="0.2"/>
    <row r="779" ht="22.5" customHeight="1" x14ac:dyDescent="0.2"/>
    <row r="780" ht="22.5" customHeight="1" x14ac:dyDescent="0.2"/>
    <row r="781" ht="22.5" customHeight="1" x14ac:dyDescent="0.2"/>
    <row r="782" ht="22.5" customHeight="1" x14ac:dyDescent="0.2"/>
    <row r="783" ht="22.5" customHeight="1" x14ac:dyDescent="0.2"/>
    <row r="784" ht="22.5" customHeight="1" x14ac:dyDescent="0.2"/>
    <row r="785" ht="22.5" customHeight="1" x14ac:dyDescent="0.2"/>
    <row r="786" ht="22.5" customHeight="1" x14ac:dyDescent="0.2"/>
    <row r="787" ht="22.5" customHeight="1" x14ac:dyDescent="0.2"/>
    <row r="788" ht="22.5" customHeight="1" x14ac:dyDescent="0.2"/>
    <row r="789" ht="22.5" customHeight="1" x14ac:dyDescent="0.2"/>
    <row r="790" ht="22.5" customHeight="1" x14ac:dyDescent="0.2"/>
    <row r="791" ht="22.5" customHeight="1" x14ac:dyDescent="0.2"/>
    <row r="792" ht="22.5" customHeight="1" x14ac:dyDescent="0.2"/>
    <row r="793" ht="22.5" customHeight="1" x14ac:dyDescent="0.2"/>
    <row r="794" ht="22.5" customHeight="1" x14ac:dyDescent="0.2"/>
    <row r="795" ht="22.5" customHeight="1" x14ac:dyDescent="0.2"/>
    <row r="796" ht="22.5" customHeight="1" x14ac:dyDescent="0.2"/>
    <row r="797" ht="22.5" customHeight="1" x14ac:dyDescent="0.2"/>
    <row r="798" ht="22.5" customHeight="1" x14ac:dyDescent="0.2"/>
    <row r="799" ht="22.5" customHeight="1" x14ac:dyDescent="0.2"/>
    <row r="800" ht="22.5" customHeight="1" x14ac:dyDescent="0.2"/>
    <row r="801" ht="22.5" customHeight="1" x14ac:dyDescent="0.2"/>
    <row r="802" ht="22.5" customHeight="1" x14ac:dyDescent="0.2"/>
    <row r="803" ht="22.5" customHeight="1" x14ac:dyDescent="0.2"/>
    <row r="804" ht="22.5" customHeight="1" x14ac:dyDescent="0.2"/>
    <row r="805" ht="22.5" customHeight="1" x14ac:dyDescent="0.2"/>
    <row r="806" ht="22.5" customHeight="1" x14ac:dyDescent="0.2"/>
    <row r="807" ht="22.5" customHeight="1" x14ac:dyDescent="0.2"/>
    <row r="808" ht="22.5" customHeight="1" x14ac:dyDescent="0.2"/>
    <row r="809" ht="22.5" customHeight="1" x14ac:dyDescent="0.2"/>
    <row r="810" ht="22.5" customHeight="1" x14ac:dyDescent="0.2"/>
    <row r="811" ht="22.5" customHeight="1" x14ac:dyDescent="0.2"/>
    <row r="812" ht="22.5" customHeight="1" x14ac:dyDescent="0.2"/>
    <row r="813" ht="22.5" customHeight="1" x14ac:dyDescent="0.2"/>
    <row r="814" ht="22.5" customHeight="1" x14ac:dyDescent="0.2"/>
    <row r="815" ht="22.5" customHeight="1" x14ac:dyDescent="0.2"/>
    <row r="816" ht="22.5" customHeight="1" x14ac:dyDescent="0.2"/>
    <row r="817" ht="22.5" customHeight="1" x14ac:dyDescent="0.2"/>
    <row r="818" ht="22.5" customHeight="1" x14ac:dyDescent="0.2"/>
    <row r="819" ht="22.5" customHeight="1" x14ac:dyDescent="0.2"/>
    <row r="820" ht="22.5" customHeight="1" x14ac:dyDescent="0.2"/>
    <row r="821" ht="22.5" customHeight="1" x14ac:dyDescent="0.2"/>
    <row r="822" ht="22.5" customHeight="1" x14ac:dyDescent="0.2"/>
    <row r="823" ht="22.5" customHeight="1" x14ac:dyDescent="0.2"/>
    <row r="824" ht="22.5" customHeight="1" x14ac:dyDescent="0.2"/>
    <row r="825" ht="22.5" customHeight="1" x14ac:dyDescent="0.2"/>
    <row r="826" ht="22.5" customHeight="1" x14ac:dyDescent="0.2"/>
    <row r="827" ht="22.5" customHeight="1" x14ac:dyDescent="0.2"/>
    <row r="828" ht="22.5" customHeight="1" x14ac:dyDescent="0.2"/>
    <row r="829" ht="22.5" customHeight="1" x14ac:dyDescent="0.2"/>
    <row r="830" ht="22.5" customHeight="1" x14ac:dyDescent="0.2"/>
    <row r="831" ht="22.5" customHeight="1" x14ac:dyDescent="0.2"/>
    <row r="832" ht="22.5" customHeight="1" x14ac:dyDescent="0.2"/>
    <row r="833" ht="22.5" customHeight="1" x14ac:dyDescent="0.2"/>
    <row r="834" ht="22.5" customHeight="1" x14ac:dyDescent="0.2"/>
    <row r="835" ht="22.5" customHeight="1" x14ac:dyDescent="0.2"/>
    <row r="836" ht="22.5" customHeight="1" x14ac:dyDescent="0.2"/>
    <row r="837" ht="22.5" customHeight="1" x14ac:dyDescent="0.2"/>
    <row r="838" ht="22.5" customHeight="1" x14ac:dyDescent="0.2"/>
    <row r="839" ht="22.5" customHeight="1" x14ac:dyDescent="0.2"/>
    <row r="840" ht="22.5" customHeight="1" x14ac:dyDescent="0.2"/>
    <row r="841" ht="22.5" customHeight="1" x14ac:dyDescent="0.2"/>
    <row r="842" ht="22.5" customHeight="1" x14ac:dyDescent="0.2"/>
    <row r="843" ht="22.5" customHeight="1" x14ac:dyDescent="0.2"/>
    <row r="844" ht="22.5" customHeight="1" x14ac:dyDescent="0.2"/>
    <row r="845" ht="22.5" customHeight="1" x14ac:dyDescent="0.2"/>
    <row r="846" ht="22.5" customHeight="1" x14ac:dyDescent="0.2"/>
    <row r="847" ht="22.5" customHeight="1" x14ac:dyDescent="0.2"/>
    <row r="848" ht="22.5" customHeight="1" x14ac:dyDescent="0.2"/>
    <row r="849" ht="22.5" customHeight="1" x14ac:dyDescent="0.2"/>
    <row r="850" ht="22.5" customHeight="1" x14ac:dyDescent="0.2"/>
    <row r="851" ht="22.5" customHeight="1" x14ac:dyDescent="0.2"/>
    <row r="852" ht="22.5" customHeight="1" x14ac:dyDescent="0.2"/>
    <row r="853" ht="22.5" customHeight="1" x14ac:dyDescent="0.2"/>
    <row r="854" ht="22.5" customHeight="1" x14ac:dyDescent="0.2"/>
    <row r="855" ht="22.5" customHeight="1" x14ac:dyDescent="0.2"/>
    <row r="856" ht="22.5" customHeight="1" x14ac:dyDescent="0.2"/>
    <row r="857" ht="22.5" customHeight="1" x14ac:dyDescent="0.2"/>
    <row r="858" ht="22.5" customHeight="1" x14ac:dyDescent="0.2"/>
    <row r="859" ht="22.5" customHeight="1" x14ac:dyDescent="0.2"/>
    <row r="860" ht="22.5" customHeight="1" x14ac:dyDescent="0.2"/>
    <row r="861" ht="22.5" customHeight="1" x14ac:dyDescent="0.2"/>
    <row r="862" ht="22.5" customHeight="1" x14ac:dyDescent="0.2"/>
    <row r="863" ht="22.5" customHeight="1" x14ac:dyDescent="0.2"/>
    <row r="864" ht="22.5" customHeight="1" x14ac:dyDescent="0.2"/>
    <row r="865" ht="22.5" customHeight="1" x14ac:dyDescent="0.2"/>
    <row r="866" ht="22.5" customHeight="1" x14ac:dyDescent="0.2"/>
    <row r="867" ht="22.5" customHeight="1" x14ac:dyDescent="0.2"/>
    <row r="868" ht="22.5" customHeight="1" x14ac:dyDescent="0.2"/>
    <row r="869" ht="22.5" customHeight="1" x14ac:dyDescent="0.2"/>
    <row r="870" ht="22.5" customHeight="1" x14ac:dyDescent="0.2"/>
    <row r="871" ht="22.5" customHeight="1" x14ac:dyDescent="0.2"/>
    <row r="872" ht="22.5" customHeight="1" x14ac:dyDescent="0.2"/>
    <row r="873" ht="22.5" customHeight="1" x14ac:dyDescent="0.2"/>
    <row r="874" ht="22.5" customHeight="1" x14ac:dyDescent="0.2"/>
    <row r="875" ht="22.5" customHeight="1" x14ac:dyDescent="0.2"/>
    <row r="876" ht="22.5" customHeight="1" x14ac:dyDescent="0.2"/>
    <row r="877" ht="22.5" customHeight="1" x14ac:dyDescent="0.2"/>
    <row r="878" ht="22.5" customHeight="1" x14ac:dyDescent="0.2"/>
    <row r="879" ht="22.5" customHeight="1" x14ac:dyDescent="0.2"/>
    <row r="880" ht="22.5" customHeight="1" x14ac:dyDescent="0.2"/>
    <row r="881" ht="22.5" customHeight="1" x14ac:dyDescent="0.2"/>
    <row r="882" ht="22.5" customHeight="1" x14ac:dyDescent="0.2"/>
    <row r="883" ht="22.5" customHeight="1" x14ac:dyDescent="0.2"/>
    <row r="884" ht="22.5" customHeight="1" x14ac:dyDescent="0.2"/>
    <row r="885" ht="22.5" customHeight="1" x14ac:dyDescent="0.2"/>
    <row r="886" ht="22.5" customHeight="1" x14ac:dyDescent="0.2"/>
    <row r="887" ht="22.5" customHeight="1" x14ac:dyDescent="0.2"/>
    <row r="888" ht="22.5" customHeight="1" x14ac:dyDescent="0.2"/>
    <row r="889" ht="22.5" customHeight="1" x14ac:dyDescent="0.2"/>
    <row r="890" ht="22.5" customHeight="1" x14ac:dyDescent="0.2"/>
    <row r="891" ht="22.5" customHeight="1" x14ac:dyDescent="0.2"/>
    <row r="892" ht="22.5" customHeight="1" x14ac:dyDescent="0.2"/>
    <row r="893" ht="22.5" customHeight="1" x14ac:dyDescent="0.2"/>
    <row r="894" ht="22.5" customHeight="1" x14ac:dyDescent="0.2"/>
    <row r="895" ht="22.5" customHeight="1" x14ac:dyDescent="0.2"/>
    <row r="896" ht="22.5" customHeight="1" x14ac:dyDescent="0.2"/>
    <row r="897" ht="22.5" customHeight="1" x14ac:dyDescent="0.2"/>
    <row r="898" ht="22.5" customHeight="1" x14ac:dyDescent="0.2"/>
    <row r="899" ht="22.5" customHeight="1" x14ac:dyDescent="0.2"/>
    <row r="900" ht="22.5" customHeight="1" x14ac:dyDescent="0.2"/>
    <row r="901" ht="22.5" customHeight="1" x14ac:dyDescent="0.2"/>
    <row r="902" ht="22.5" customHeight="1" x14ac:dyDescent="0.2"/>
    <row r="903" ht="22.5" customHeight="1" x14ac:dyDescent="0.2"/>
    <row r="904" ht="22.5" customHeight="1" x14ac:dyDescent="0.2"/>
    <row r="905" ht="22.5" customHeight="1" x14ac:dyDescent="0.2"/>
    <row r="906" ht="22.5" customHeight="1" x14ac:dyDescent="0.2"/>
    <row r="907" ht="22.5" customHeight="1" x14ac:dyDescent="0.2"/>
    <row r="908" ht="22.5" customHeight="1" x14ac:dyDescent="0.2"/>
    <row r="909" ht="22.5" customHeight="1" x14ac:dyDescent="0.2"/>
    <row r="910" ht="22.5" customHeight="1" x14ac:dyDescent="0.2"/>
    <row r="911" ht="22.5" customHeight="1" x14ac:dyDescent="0.2"/>
    <row r="912" ht="22.5" customHeight="1" x14ac:dyDescent="0.2"/>
    <row r="913" ht="22.5" customHeight="1" x14ac:dyDescent="0.2"/>
    <row r="914" ht="22.5" customHeight="1" x14ac:dyDescent="0.2"/>
    <row r="915" ht="22.5" customHeight="1" x14ac:dyDescent="0.2"/>
    <row r="916" ht="22.5" customHeight="1" x14ac:dyDescent="0.2"/>
    <row r="917" ht="22.5" customHeight="1" x14ac:dyDescent="0.2"/>
    <row r="918" ht="22.5" customHeight="1" x14ac:dyDescent="0.2"/>
    <row r="919" ht="22.5" customHeight="1" x14ac:dyDescent="0.2"/>
    <row r="920" ht="22.5" customHeight="1" x14ac:dyDescent="0.2"/>
    <row r="921" ht="22.5" customHeight="1" x14ac:dyDescent="0.2"/>
    <row r="922" ht="22.5" customHeight="1" x14ac:dyDescent="0.2"/>
    <row r="923" ht="22.5" customHeight="1" x14ac:dyDescent="0.2"/>
    <row r="924" ht="22.5" customHeight="1" x14ac:dyDescent="0.2"/>
    <row r="925" ht="22.5" customHeight="1" x14ac:dyDescent="0.2"/>
    <row r="926" ht="22.5" customHeight="1" x14ac:dyDescent="0.2"/>
    <row r="927" ht="22.5" customHeight="1" x14ac:dyDescent="0.2"/>
    <row r="928" ht="22.5" customHeight="1" x14ac:dyDescent="0.2"/>
    <row r="929" ht="22.5" customHeight="1" x14ac:dyDescent="0.2"/>
    <row r="930" ht="22.5" customHeight="1" x14ac:dyDescent="0.2"/>
    <row r="931" ht="22.5" customHeight="1" x14ac:dyDescent="0.2"/>
    <row r="932" ht="22.5" customHeight="1" x14ac:dyDescent="0.2"/>
    <row r="933" ht="22.5" customHeight="1" x14ac:dyDescent="0.2"/>
    <row r="934" ht="22.5" customHeight="1" x14ac:dyDescent="0.2"/>
    <row r="935" ht="22.5" customHeight="1" x14ac:dyDescent="0.2"/>
    <row r="936" ht="22.5" customHeight="1" x14ac:dyDescent="0.2"/>
    <row r="937" ht="22.5" customHeight="1" x14ac:dyDescent="0.2"/>
    <row r="938" ht="22.5" customHeight="1" x14ac:dyDescent="0.2"/>
    <row r="939" ht="22.5" customHeight="1" x14ac:dyDescent="0.2"/>
    <row r="940" ht="22.5" customHeight="1" x14ac:dyDescent="0.2"/>
    <row r="941" ht="22.5" customHeight="1" x14ac:dyDescent="0.2"/>
    <row r="942" ht="22.5" customHeight="1" x14ac:dyDescent="0.2"/>
    <row r="943" ht="22.5" customHeight="1" x14ac:dyDescent="0.2"/>
    <row r="944" ht="22.5" customHeight="1" x14ac:dyDescent="0.2"/>
    <row r="945" ht="22.5" customHeight="1" x14ac:dyDescent="0.2"/>
    <row r="946" ht="22.5" customHeight="1" x14ac:dyDescent="0.2"/>
    <row r="947" ht="22.5" customHeight="1" x14ac:dyDescent="0.2"/>
    <row r="948" ht="22.5" customHeight="1" x14ac:dyDescent="0.2"/>
    <row r="949" ht="22.5" customHeight="1" x14ac:dyDescent="0.2"/>
    <row r="950" ht="22.5" customHeight="1" x14ac:dyDescent="0.2"/>
    <row r="951" ht="22.5" customHeight="1" x14ac:dyDescent="0.2"/>
    <row r="952" ht="22.5" customHeight="1" x14ac:dyDescent="0.2"/>
    <row r="953" ht="22.5" customHeight="1" x14ac:dyDescent="0.2"/>
    <row r="954" ht="22.5" customHeight="1" x14ac:dyDescent="0.2"/>
    <row r="955" ht="22.5" customHeight="1" x14ac:dyDescent="0.2"/>
    <row r="956" ht="22.5" customHeight="1" x14ac:dyDescent="0.2"/>
    <row r="957" ht="22.5" customHeight="1" x14ac:dyDescent="0.2"/>
    <row r="958" ht="22.5" customHeight="1" x14ac:dyDescent="0.2"/>
    <row r="959" ht="22.5" customHeight="1" x14ac:dyDescent="0.2"/>
    <row r="960" ht="22.5" customHeight="1" x14ac:dyDescent="0.2"/>
    <row r="961" ht="22.5" customHeight="1" x14ac:dyDescent="0.2"/>
    <row r="962" ht="22.5" customHeight="1" x14ac:dyDescent="0.2"/>
    <row r="963" ht="22.5" customHeight="1" x14ac:dyDescent="0.2"/>
    <row r="964" ht="22.5" customHeight="1" x14ac:dyDescent="0.2"/>
    <row r="965" ht="22.5" customHeight="1" x14ac:dyDescent="0.2"/>
    <row r="966" ht="22.5" customHeight="1" x14ac:dyDescent="0.2"/>
    <row r="967" ht="22.5" customHeight="1" x14ac:dyDescent="0.2"/>
    <row r="968" ht="22.5" customHeight="1" x14ac:dyDescent="0.2"/>
    <row r="969" ht="22.5" customHeight="1" x14ac:dyDescent="0.2"/>
    <row r="970" ht="22.5" customHeight="1" x14ac:dyDescent="0.2"/>
    <row r="971" ht="22.5" customHeight="1" x14ac:dyDescent="0.2"/>
    <row r="972" ht="22.5" customHeight="1" x14ac:dyDescent="0.2"/>
    <row r="973" ht="22.5" customHeight="1" x14ac:dyDescent="0.2"/>
    <row r="974" ht="22.5" customHeight="1" x14ac:dyDescent="0.2"/>
    <row r="975" ht="22.5" customHeight="1" x14ac:dyDescent="0.2"/>
    <row r="976" ht="22.5" customHeight="1" x14ac:dyDescent="0.2"/>
    <row r="977" ht="22.5" customHeight="1" x14ac:dyDescent="0.2"/>
    <row r="978" ht="22.5" customHeight="1" x14ac:dyDescent="0.2"/>
    <row r="979" ht="22.5" customHeight="1" x14ac:dyDescent="0.2"/>
    <row r="980" ht="22.5" customHeight="1" x14ac:dyDescent="0.2"/>
    <row r="981" ht="22.5" customHeight="1" x14ac:dyDescent="0.2"/>
    <row r="982" ht="22.5" customHeight="1" x14ac:dyDescent="0.2"/>
    <row r="983" ht="22.5" customHeight="1" x14ac:dyDescent="0.2"/>
    <row r="984" ht="22.5" customHeight="1" x14ac:dyDescent="0.2"/>
    <row r="985" ht="22.5" customHeight="1" x14ac:dyDescent="0.2"/>
    <row r="986" ht="22.5" customHeight="1" x14ac:dyDescent="0.2"/>
    <row r="987" ht="22.5" customHeight="1" x14ac:dyDescent="0.2"/>
    <row r="988" ht="22.5" customHeight="1" x14ac:dyDescent="0.2"/>
    <row r="989" ht="22.5" customHeight="1" x14ac:dyDescent="0.2"/>
    <row r="990" ht="22.5" customHeight="1" x14ac:dyDescent="0.2"/>
    <row r="991" ht="22.5" customHeight="1" x14ac:dyDescent="0.2"/>
    <row r="992" ht="22.5" customHeight="1" x14ac:dyDescent="0.2"/>
    <row r="993" ht="22.5" customHeight="1" x14ac:dyDescent="0.2"/>
    <row r="994" ht="22.5" customHeight="1" x14ac:dyDescent="0.2"/>
    <row r="995" ht="22.5" customHeight="1" x14ac:dyDescent="0.2"/>
    <row r="996" ht="22.5" customHeight="1" x14ac:dyDescent="0.2"/>
    <row r="997" ht="22.5" customHeight="1" x14ac:dyDescent="0.2"/>
    <row r="998" ht="22.5" customHeight="1" x14ac:dyDescent="0.2"/>
    <row r="999" ht="22.5" customHeight="1" x14ac:dyDescent="0.2"/>
    <row r="1000" ht="22.5" customHeight="1" x14ac:dyDescent="0.2"/>
    <row r="1001" ht="22.5" customHeight="1" x14ac:dyDescent="0.2"/>
  </sheetData>
  <dataValidations count="1">
    <dataValidation type="list" allowBlank="1" showErrorMessage="1" sqref="G6:G17" xr:uid="{00000000-0002-0000-0100-000000000000}">
      <formula1>"Por corregir,Corregido"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56351-6575-4202-AB31-73FC359EA1DA}">
  <dimension ref="B1:W1014"/>
  <sheetViews>
    <sheetView topLeftCell="A4" workbookViewId="0">
      <selection activeCell="F13" sqref="F13"/>
    </sheetView>
  </sheetViews>
  <sheetFormatPr baseColWidth="10" defaultColWidth="14.42578125" defaultRowHeight="15" customHeight="1" x14ac:dyDescent="0.2"/>
  <cols>
    <col min="1" max="1" width="17.7109375" style="28" customWidth="1"/>
    <col min="2" max="2" width="5.85546875" style="28" customWidth="1"/>
    <col min="3" max="3" width="13.42578125" style="28" customWidth="1"/>
    <col min="4" max="10" width="10.7109375" style="28" customWidth="1"/>
    <col min="11" max="11" width="5.85546875" style="28" customWidth="1"/>
    <col min="12" max="12" width="10.7109375" style="28" customWidth="1"/>
    <col min="13" max="19" width="11.42578125" style="28" customWidth="1"/>
    <col min="20" max="20" width="11.28515625" style="28" customWidth="1"/>
    <col min="21" max="26" width="10.7109375" style="28" customWidth="1"/>
    <col min="27" max="16384" width="14.42578125" style="28"/>
  </cols>
  <sheetData>
    <row r="1" spans="2:14" ht="15" customHeight="1" thickBot="1" x14ac:dyDescent="0.25"/>
    <row r="2" spans="2:14" ht="26.25" customHeight="1" thickBot="1" x14ac:dyDescent="0.4">
      <c r="B2" s="94" t="s">
        <v>93</v>
      </c>
      <c r="C2" s="95"/>
      <c r="D2" s="95"/>
      <c r="E2" s="95"/>
      <c r="F2" s="95"/>
      <c r="G2" s="95"/>
      <c r="H2" s="95"/>
      <c r="I2" s="95"/>
      <c r="J2" s="95"/>
      <c r="K2" s="96"/>
    </row>
    <row r="3" spans="2:14" ht="15" customHeight="1" x14ac:dyDescent="0.35">
      <c r="B3" s="29"/>
      <c r="C3" s="30"/>
      <c r="D3" s="31"/>
      <c r="E3" s="31"/>
      <c r="F3" s="31"/>
      <c r="G3" s="31"/>
      <c r="H3" s="31"/>
      <c r="I3" s="31"/>
      <c r="J3" s="31"/>
      <c r="K3" s="32"/>
    </row>
    <row r="4" spans="2:14" ht="15.75" x14ac:dyDescent="0.25">
      <c r="B4" s="33"/>
      <c r="C4" s="34" t="s">
        <v>85</v>
      </c>
      <c r="D4" s="35"/>
      <c r="E4" s="35"/>
      <c r="F4" s="35"/>
      <c r="G4" s="35"/>
      <c r="H4" s="35"/>
      <c r="I4" s="35"/>
      <c r="J4" s="35"/>
      <c r="K4" s="36"/>
    </row>
    <row r="5" spans="2:14" x14ac:dyDescent="0.25">
      <c r="B5" s="33"/>
      <c r="C5" s="37" t="s">
        <v>130</v>
      </c>
      <c r="D5" s="38"/>
      <c r="E5" s="35"/>
      <c r="F5" s="35"/>
      <c r="G5" s="35"/>
      <c r="H5" s="35"/>
      <c r="I5" s="35"/>
      <c r="J5" s="35"/>
      <c r="K5" s="36"/>
    </row>
    <row r="6" spans="2:14" x14ac:dyDescent="0.25">
      <c r="B6" s="33"/>
      <c r="C6" s="39"/>
      <c r="D6" s="35"/>
      <c r="E6" s="35"/>
      <c r="F6" s="35"/>
      <c r="G6" s="35"/>
      <c r="H6" s="35"/>
      <c r="I6" s="35"/>
      <c r="J6" s="35"/>
      <c r="K6" s="36"/>
    </row>
    <row r="7" spans="2:14" ht="15.75" x14ac:dyDescent="0.25">
      <c r="B7" s="33"/>
      <c r="C7" s="34" t="s">
        <v>86</v>
      </c>
      <c r="D7" s="35"/>
      <c r="E7" s="35"/>
      <c r="F7" s="35"/>
      <c r="G7" s="35"/>
      <c r="H7" s="35"/>
      <c r="I7" s="35"/>
      <c r="J7" s="40" t="s">
        <v>94</v>
      </c>
      <c r="K7" s="36"/>
    </row>
    <row r="8" spans="2:14" ht="15.75" customHeight="1" x14ac:dyDescent="0.25">
      <c r="B8" s="33"/>
      <c r="C8" s="97" t="s">
        <v>131</v>
      </c>
      <c r="D8" s="66"/>
      <c r="E8" s="66"/>
      <c r="F8" s="66"/>
      <c r="G8" s="66"/>
      <c r="H8" s="67"/>
      <c r="I8" s="30"/>
      <c r="J8" s="41" t="s">
        <v>100</v>
      </c>
      <c r="K8" s="42"/>
    </row>
    <row r="9" spans="2:14" x14ac:dyDescent="0.25">
      <c r="B9" s="33"/>
      <c r="C9" s="35"/>
      <c r="D9" s="35"/>
      <c r="E9" s="35"/>
      <c r="F9" s="35"/>
      <c r="G9" s="35"/>
      <c r="H9" s="35"/>
      <c r="I9" s="35"/>
      <c r="J9" s="35"/>
      <c r="K9" s="36"/>
    </row>
    <row r="10" spans="2:14" x14ac:dyDescent="0.25">
      <c r="B10" s="33"/>
      <c r="C10" s="35"/>
      <c r="D10" s="35"/>
      <c r="E10" s="35"/>
      <c r="F10" s="35"/>
      <c r="G10" s="35"/>
      <c r="H10" s="35"/>
      <c r="I10" s="35"/>
      <c r="J10" s="35"/>
      <c r="K10" s="36"/>
    </row>
    <row r="11" spans="2:14" ht="15.75" x14ac:dyDescent="0.25">
      <c r="B11" s="33"/>
      <c r="C11" s="34" t="s">
        <v>87</v>
      </c>
      <c r="D11" s="35"/>
      <c r="E11" s="34" t="s">
        <v>88</v>
      </c>
      <c r="F11" s="35"/>
      <c r="G11" s="34" t="s">
        <v>95</v>
      </c>
      <c r="H11" s="35"/>
      <c r="I11" s="35"/>
      <c r="J11" s="35"/>
      <c r="K11" s="36"/>
      <c r="N11" s="30"/>
    </row>
    <row r="12" spans="2:14" x14ac:dyDescent="0.25">
      <c r="B12" s="33"/>
      <c r="C12" s="43" t="s">
        <v>132</v>
      </c>
      <c r="D12" s="35"/>
      <c r="E12" s="43" t="s">
        <v>89</v>
      </c>
      <c r="F12" s="35"/>
      <c r="G12" s="98" t="s">
        <v>101</v>
      </c>
      <c r="H12" s="66"/>
      <c r="I12" s="67"/>
      <c r="K12" s="36"/>
      <c r="N12" s="30"/>
    </row>
    <row r="13" spans="2:14" x14ac:dyDescent="0.25">
      <c r="B13" s="44"/>
      <c r="C13" s="45"/>
      <c r="D13" s="45"/>
      <c r="E13" s="45"/>
      <c r="F13" s="45"/>
      <c r="G13" s="45"/>
      <c r="H13" s="45"/>
      <c r="I13" s="45"/>
      <c r="J13" s="45"/>
      <c r="K13" s="46"/>
      <c r="M13" s="30"/>
      <c r="N13" s="30"/>
    </row>
    <row r="14" spans="2:14" ht="15.75" x14ac:dyDescent="0.25">
      <c r="B14" s="44"/>
      <c r="C14" s="34" t="s">
        <v>90</v>
      </c>
      <c r="D14" s="45"/>
      <c r="E14" s="45"/>
      <c r="F14" s="45"/>
      <c r="G14" s="45"/>
      <c r="H14" s="45"/>
      <c r="I14" s="45"/>
      <c r="J14" s="45"/>
      <c r="K14" s="46"/>
      <c r="N14" s="30"/>
    </row>
    <row r="15" spans="2:14" x14ac:dyDescent="0.25">
      <c r="B15" s="44"/>
      <c r="C15" s="47">
        <v>1</v>
      </c>
      <c r="D15" s="35"/>
      <c r="E15" s="35"/>
      <c r="F15" s="45"/>
      <c r="G15" s="45"/>
      <c r="H15" s="45"/>
      <c r="I15" s="45"/>
      <c r="J15" s="45"/>
      <c r="K15" s="46"/>
      <c r="N15" s="30"/>
    </row>
    <row r="16" spans="2:14" ht="15.75" customHeight="1" x14ac:dyDescent="0.25">
      <c r="B16" s="33"/>
      <c r="D16" s="45"/>
      <c r="F16" s="35"/>
      <c r="G16" s="45"/>
      <c r="H16" s="45"/>
      <c r="I16" s="45"/>
      <c r="J16" s="45"/>
      <c r="K16" s="36"/>
    </row>
    <row r="17" spans="2:23" ht="15.75" customHeight="1" x14ac:dyDescent="0.25">
      <c r="B17" s="33"/>
      <c r="C17" s="35"/>
      <c r="D17" s="35"/>
      <c r="E17" s="35"/>
      <c r="F17" s="35"/>
      <c r="G17" s="35"/>
      <c r="H17" s="35"/>
      <c r="I17" s="35"/>
      <c r="J17" s="35"/>
      <c r="K17" s="36"/>
    </row>
    <row r="18" spans="2:23" ht="15.75" customHeight="1" x14ac:dyDescent="0.25">
      <c r="B18" s="33"/>
      <c r="C18" s="65" t="s">
        <v>96</v>
      </c>
      <c r="D18" s="66"/>
      <c r="E18" s="66"/>
      <c r="F18" s="66"/>
      <c r="G18" s="66"/>
      <c r="H18" s="66"/>
      <c r="I18" s="66"/>
      <c r="J18" s="67"/>
      <c r="K18" s="36"/>
      <c r="U18" s="48"/>
    </row>
    <row r="19" spans="2:23" ht="15.75" customHeight="1" x14ac:dyDescent="0.25">
      <c r="B19" s="33"/>
      <c r="C19" s="99" t="s">
        <v>133</v>
      </c>
      <c r="D19" s="100"/>
      <c r="E19" s="100"/>
      <c r="F19" s="100"/>
      <c r="G19" s="100"/>
      <c r="H19" s="100"/>
      <c r="I19" s="100"/>
      <c r="J19" s="101"/>
      <c r="K19" s="36"/>
    </row>
    <row r="20" spans="2:23" ht="15.75" customHeight="1" x14ac:dyDescent="0.25">
      <c r="B20" s="33"/>
      <c r="C20" s="102"/>
      <c r="D20" s="103"/>
      <c r="E20" s="103"/>
      <c r="F20" s="103"/>
      <c r="G20" s="103"/>
      <c r="H20" s="103"/>
      <c r="I20" s="103"/>
      <c r="J20" s="104"/>
      <c r="K20" s="36"/>
    </row>
    <row r="21" spans="2:23" ht="15.75" customHeight="1" x14ac:dyDescent="0.25">
      <c r="B21" s="33"/>
      <c r="C21" s="102"/>
      <c r="D21" s="103"/>
      <c r="E21" s="103"/>
      <c r="F21" s="103"/>
      <c r="G21" s="103"/>
      <c r="H21" s="103"/>
      <c r="I21" s="103"/>
      <c r="J21" s="104"/>
      <c r="K21" s="36"/>
    </row>
    <row r="22" spans="2:23" ht="15.75" customHeight="1" x14ac:dyDescent="0.25">
      <c r="B22" s="33"/>
      <c r="C22" s="102"/>
      <c r="D22" s="103"/>
      <c r="E22" s="103"/>
      <c r="F22" s="103"/>
      <c r="G22" s="103"/>
      <c r="H22" s="103"/>
      <c r="I22" s="103"/>
      <c r="J22" s="104"/>
      <c r="K22" s="36"/>
    </row>
    <row r="23" spans="2:23" ht="15.75" customHeight="1" x14ac:dyDescent="0.25">
      <c r="B23" s="33"/>
      <c r="C23" s="105"/>
      <c r="D23" s="106"/>
      <c r="E23" s="106"/>
      <c r="F23" s="106"/>
      <c r="G23" s="106"/>
      <c r="H23" s="106"/>
      <c r="I23" s="106"/>
      <c r="J23" s="107"/>
      <c r="K23" s="36"/>
      <c r="P23" s="77"/>
      <c r="Q23" s="78"/>
      <c r="R23" s="78"/>
      <c r="S23" s="78"/>
      <c r="T23" s="78"/>
      <c r="U23" s="78"/>
      <c r="V23" s="78"/>
      <c r="W23" s="78"/>
    </row>
    <row r="24" spans="2:23" ht="15.75" customHeight="1" x14ac:dyDescent="0.25">
      <c r="B24" s="33"/>
      <c r="C24" s="35"/>
      <c r="D24" s="35"/>
      <c r="E24" s="35"/>
      <c r="F24" s="35"/>
      <c r="G24" s="35"/>
      <c r="H24" s="35"/>
      <c r="I24" s="35"/>
      <c r="J24" s="35"/>
      <c r="K24" s="36"/>
      <c r="P24" s="49"/>
      <c r="Q24" s="49"/>
      <c r="R24" s="49"/>
      <c r="S24" s="49"/>
      <c r="T24" s="49"/>
      <c r="U24" s="49"/>
      <c r="V24" s="49"/>
      <c r="W24" s="49"/>
    </row>
    <row r="25" spans="2:23" ht="15.75" customHeight="1" x14ac:dyDescent="0.25">
      <c r="B25" s="33"/>
      <c r="C25" s="35"/>
      <c r="D25" s="35"/>
      <c r="E25" s="35"/>
      <c r="F25" s="35"/>
      <c r="G25" s="35"/>
      <c r="H25" s="35"/>
      <c r="I25" s="35"/>
      <c r="J25" s="35"/>
      <c r="K25" s="36"/>
      <c r="P25" s="49"/>
      <c r="Q25" s="49"/>
      <c r="R25" s="49"/>
      <c r="S25" s="49"/>
      <c r="T25" s="49"/>
      <c r="U25" s="49"/>
      <c r="V25" s="49"/>
      <c r="W25" s="49"/>
    </row>
    <row r="26" spans="2:23" ht="15.75" customHeight="1" x14ac:dyDescent="0.25">
      <c r="B26" s="33"/>
      <c r="C26" s="65" t="s">
        <v>97</v>
      </c>
      <c r="D26" s="66"/>
      <c r="E26" s="66"/>
      <c r="F26" s="66"/>
      <c r="G26" s="66"/>
      <c r="H26" s="66"/>
      <c r="I26" s="66"/>
      <c r="J26" s="67"/>
      <c r="K26" s="36"/>
      <c r="P26" s="49"/>
      <c r="Q26" s="49"/>
      <c r="R26" s="49"/>
      <c r="S26" s="49"/>
      <c r="T26" s="49"/>
      <c r="U26" s="49"/>
      <c r="V26" s="49"/>
      <c r="W26" s="49"/>
    </row>
    <row r="27" spans="2:23" ht="15.75" customHeight="1" x14ac:dyDescent="0.25">
      <c r="B27" s="33"/>
      <c r="C27" s="68" t="s">
        <v>134</v>
      </c>
      <c r="D27" s="69"/>
      <c r="E27" s="69"/>
      <c r="F27" s="69"/>
      <c r="G27" s="69"/>
      <c r="H27" s="69"/>
      <c r="I27" s="69"/>
      <c r="J27" s="70"/>
      <c r="K27" s="36"/>
      <c r="P27" s="49"/>
      <c r="Q27" s="49"/>
      <c r="R27" s="49"/>
      <c r="S27" s="49"/>
      <c r="T27" s="49"/>
      <c r="U27" s="49"/>
      <c r="V27" s="49"/>
      <c r="W27" s="49"/>
    </row>
    <row r="28" spans="2:23" ht="15.75" customHeight="1" x14ac:dyDescent="0.25">
      <c r="B28" s="33"/>
      <c r="C28" s="71"/>
      <c r="D28" s="72"/>
      <c r="E28" s="72"/>
      <c r="F28" s="72"/>
      <c r="G28" s="72"/>
      <c r="H28" s="72"/>
      <c r="I28" s="72"/>
      <c r="J28" s="73"/>
      <c r="K28" s="36"/>
      <c r="P28" s="49"/>
      <c r="Q28" s="49"/>
      <c r="R28" s="49"/>
      <c r="S28" s="49"/>
      <c r="T28" s="49"/>
      <c r="U28" s="49"/>
      <c r="V28" s="49"/>
      <c r="W28" s="49"/>
    </row>
    <row r="29" spans="2:23" ht="15.75" customHeight="1" x14ac:dyDescent="0.25">
      <c r="B29" s="33"/>
      <c r="C29" s="71"/>
      <c r="D29" s="72"/>
      <c r="E29" s="72"/>
      <c r="F29" s="72"/>
      <c r="G29" s="72"/>
      <c r="H29" s="72"/>
      <c r="I29" s="72"/>
      <c r="J29" s="73"/>
      <c r="K29" s="36"/>
      <c r="P29" s="49"/>
      <c r="Q29" s="49"/>
      <c r="R29" s="49"/>
      <c r="S29" s="49"/>
      <c r="T29" s="49"/>
      <c r="U29" s="49"/>
      <c r="V29" s="49"/>
      <c r="W29" s="49"/>
    </row>
    <row r="30" spans="2:23" ht="15.75" customHeight="1" x14ac:dyDescent="0.25">
      <c r="B30" s="33"/>
      <c r="C30" s="71"/>
      <c r="D30" s="72"/>
      <c r="E30" s="72"/>
      <c r="F30" s="72"/>
      <c r="G30" s="72"/>
      <c r="H30" s="72"/>
      <c r="I30" s="72"/>
      <c r="J30" s="73"/>
      <c r="K30" s="36"/>
    </row>
    <row r="31" spans="2:23" ht="15.75" customHeight="1" x14ac:dyDescent="0.25">
      <c r="B31" s="33"/>
      <c r="C31" s="71"/>
      <c r="D31" s="72"/>
      <c r="E31" s="72"/>
      <c r="F31" s="72"/>
      <c r="G31" s="72"/>
      <c r="H31" s="72"/>
      <c r="I31" s="72"/>
      <c r="J31" s="73"/>
      <c r="K31" s="36"/>
    </row>
    <row r="32" spans="2:23" ht="15" customHeight="1" x14ac:dyDescent="0.25">
      <c r="B32" s="33"/>
      <c r="C32" s="74"/>
      <c r="D32" s="75"/>
      <c r="E32" s="75"/>
      <c r="F32" s="75"/>
      <c r="G32" s="75"/>
      <c r="H32" s="75"/>
      <c r="I32" s="75"/>
      <c r="J32" s="76"/>
      <c r="K32" s="36"/>
      <c r="P32" s="77"/>
      <c r="Q32" s="78"/>
      <c r="R32" s="78"/>
      <c r="S32" s="78"/>
      <c r="T32" s="78"/>
      <c r="U32" s="78"/>
      <c r="V32" s="78"/>
      <c r="W32" s="78"/>
    </row>
    <row r="33" spans="2:23" ht="15.75" customHeight="1" x14ac:dyDescent="0.25">
      <c r="B33" s="33"/>
      <c r="C33" s="35"/>
      <c r="D33" s="35"/>
      <c r="E33" s="35"/>
      <c r="F33" s="35"/>
      <c r="G33" s="35"/>
      <c r="H33" s="35"/>
      <c r="I33" s="35"/>
      <c r="J33" s="35"/>
      <c r="K33" s="36"/>
      <c r="P33" s="50"/>
      <c r="Q33" s="50"/>
      <c r="R33" s="50"/>
      <c r="S33" s="50"/>
      <c r="T33" s="50"/>
      <c r="U33" s="50"/>
      <c r="V33" s="50"/>
      <c r="W33" s="50"/>
    </row>
    <row r="34" spans="2:23" ht="15.75" customHeight="1" x14ac:dyDescent="0.25">
      <c r="B34" s="33"/>
      <c r="C34" s="65" t="s">
        <v>98</v>
      </c>
      <c r="D34" s="66"/>
      <c r="E34" s="66"/>
      <c r="F34" s="66"/>
      <c r="G34" s="66"/>
      <c r="H34" s="66"/>
      <c r="I34" s="66"/>
      <c r="J34" s="67"/>
      <c r="K34" s="36"/>
      <c r="P34" s="50"/>
      <c r="Q34" s="50"/>
      <c r="R34" s="50"/>
      <c r="S34" s="50"/>
      <c r="T34" s="50"/>
      <c r="U34" s="50"/>
      <c r="V34" s="50"/>
      <c r="W34" s="50"/>
    </row>
    <row r="35" spans="2:23" ht="15.75" customHeight="1" x14ac:dyDescent="0.25">
      <c r="B35" s="33"/>
      <c r="C35" s="85"/>
      <c r="D35" s="86"/>
      <c r="E35" s="86"/>
      <c r="F35" s="86"/>
      <c r="G35" s="86"/>
      <c r="H35" s="86"/>
      <c r="I35" s="86"/>
      <c r="J35" s="87"/>
      <c r="K35" s="36"/>
      <c r="P35" s="50"/>
      <c r="Q35" s="50"/>
      <c r="R35" s="50"/>
      <c r="S35" s="50"/>
      <c r="T35" s="50"/>
      <c r="U35" s="50"/>
      <c r="V35" s="50"/>
      <c r="W35" s="50"/>
    </row>
    <row r="36" spans="2:23" ht="15.75" customHeight="1" x14ac:dyDescent="0.25">
      <c r="B36" s="33"/>
      <c r="C36" s="88"/>
      <c r="D36" s="89"/>
      <c r="E36" s="89"/>
      <c r="F36" s="89"/>
      <c r="G36" s="89"/>
      <c r="H36" s="89"/>
      <c r="I36" s="89"/>
      <c r="J36" s="90"/>
      <c r="K36" s="36"/>
      <c r="P36" s="50"/>
      <c r="Q36" s="50"/>
      <c r="R36" s="50"/>
      <c r="S36" s="50"/>
      <c r="T36" s="50"/>
      <c r="U36" s="50"/>
      <c r="V36" s="50"/>
      <c r="W36" s="50"/>
    </row>
    <row r="37" spans="2:23" ht="15.75" customHeight="1" x14ac:dyDescent="0.25">
      <c r="B37" s="33"/>
      <c r="C37" s="88"/>
      <c r="D37" s="89"/>
      <c r="E37" s="89"/>
      <c r="F37" s="89"/>
      <c r="G37" s="89"/>
      <c r="H37" s="89"/>
      <c r="I37" s="89"/>
      <c r="J37" s="90"/>
      <c r="K37" s="36"/>
      <c r="P37" s="50"/>
      <c r="Q37" s="50"/>
      <c r="R37" s="50"/>
      <c r="S37" s="50"/>
      <c r="T37" s="50"/>
      <c r="U37" s="50"/>
      <c r="V37" s="50"/>
      <c r="W37" s="50"/>
    </row>
    <row r="38" spans="2:23" ht="15.75" customHeight="1" x14ac:dyDescent="0.25">
      <c r="B38" s="33"/>
      <c r="C38" s="88"/>
      <c r="D38" s="89"/>
      <c r="E38" s="89"/>
      <c r="F38" s="89"/>
      <c r="G38" s="89"/>
      <c r="H38" s="89"/>
      <c r="I38" s="89"/>
      <c r="J38" s="90"/>
      <c r="K38" s="36"/>
      <c r="P38" s="50"/>
      <c r="Q38" s="50"/>
      <c r="R38" s="50"/>
      <c r="S38" s="50"/>
      <c r="T38" s="50"/>
      <c r="U38" s="50"/>
      <c r="V38" s="50"/>
      <c r="W38" s="50"/>
    </row>
    <row r="39" spans="2:23" ht="15.75" customHeight="1" x14ac:dyDescent="0.25">
      <c r="B39" s="33"/>
      <c r="C39" s="88"/>
      <c r="D39" s="89"/>
      <c r="E39" s="89"/>
      <c r="F39" s="89"/>
      <c r="G39" s="89"/>
      <c r="H39" s="89"/>
      <c r="I39" s="89"/>
      <c r="J39" s="90"/>
      <c r="K39" s="36"/>
      <c r="P39" s="50"/>
      <c r="Q39" s="50"/>
      <c r="R39" s="50"/>
      <c r="S39" s="50"/>
      <c r="T39" s="50"/>
      <c r="U39" s="50"/>
      <c r="V39" s="50"/>
      <c r="W39" s="50"/>
    </row>
    <row r="40" spans="2:23" ht="15.75" customHeight="1" x14ac:dyDescent="0.25">
      <c r="B40" s="33"/>
      <c r="C40" s="88"/>
      <c r="D40" s="89"/>
      <c r="E40" s="89"/>
      <c r="F40" s="89"/>
      <c r="G40" s="89"/>
      <c r="H40" s="89"/>
      <c r="I40" s="89"/>
      <c r="J40" s="90"/>
      <c r="K40" s="36"/>
      <c r="P40" s="50"/>
      <c r="Q40" s="50"/>
      <c r="R40" s="50"/>
      <c r="S40" s="50"/>
      <c r="T40" s="50"/>
      <c r="U40" s="50"/>
      <c r="V40" s="50"/>
      <c r="W40" s="50"/>
    </row>
    <row r="41" spans="2:23" ht="15.75" customHeight="1" x14ac:dyDescent="0.25">
      <c r="B41" s="33"/>
      <c r="C41" s="88"/>
      <c r="D41" s="89"/>
      <c r="E41" s="89"/>
      <c r="F41" s="89"/>
      <c r="G41" s="89"/>
      <c r="H41" s="89"/>
      <c r="I41" s="89"/>
      <c r="J41" s="90"/>
      <c r="K41" s="36"/>
      <c r="P41" s="50"/>
      <c r="Q41" s="50"/>
      <c r="R41" s="50"/>
      <c r="S41" s="50"/>
      <c r="T41" s="50"/>
      <c r="U41" s="50"/>
      <c r="V41" s="50"/>
      <c r="W41" s="50"/>
    </row>
    <row r="42" spans="2:23" ht="15.75" customHeight="1" x14ac:dyDescent="0.25">
      <c r="B42" s="33"/>
      <c r="C42" s="88"/>
      <c r="D42" s="89"/>
      <c r="E42" s="89"/>
      <c r="F42" s="89"/>
      <c r="G42" s="89"/>
      <c r="H42" s="89"/>
      <c r="I42" s="89"/>
      <c r="J42" s="90"/>
      <c r="K42" s="36"/>
      <c r="P42" s="50"/>
      <c r="Q42" s="50"/>
      <c r="R42" s="50"/>
      <c r="S42" s="50"/>
      <c r="T42" s="50"/>
      <c r="U42" s="50"/>
      <c r="V42" s="50"/>
      <c r="W42" s="50"/>
    </row>
    <row r="43" spans="2:23" ht="15.75" customHeight="1" x14ac:dyDescent="0.25">
      <c r="B43" s="33"/>
      <c r="C43" s="88"/>
      <c r="D43" s="89"/>
      <c r="E43" s="89"/>
      <c r="F43" s="89"/>
      <c r="G43" s="89"/>
      <c r="H43" s="89"/>
      <c r="I43" s="89"/>
      <c r="J43" s="90"/>
      <c r="K43" s="36"/>
      <c r="P43" s="50"/>
      <c r="Q43" s="50"/>
      <c r="R43" s="50"/>
      <c r="S43" s="50"/>
      <c r="T43" s="50"/>
      <c r="U43" s="50"/>
      <c r="V43" s="50"/>
      <c r="W43" s="50"/>
    </row>
    <row r="44" spans="2:23" ht="15.75" customHeight="1" x14ac:dyDescent="0.25">
      <c r="B44" s="33"/>
      <c r="C44" s="88"/>
      <c r="D44" s="89"/>
      <c r="E44" s="89"/>
      <c r="F44" s="89"/>
      <c r="G44" s="89"/>
      <c r="H44" s="89"/>
      <c r="I44" s="89"/>
      <c r="J44" s="90"/>
      <c r="K44" s="36"/>
      <c r="P44" s="50"/>
      <c r="Q44" s="50"/>
      <c r="R44" s="50"/>
      <c r="S44" s="50"/>
      <c r="T44" s="50"/>
      <c r="U44" s="50"/>
      <c r="V44" s="50"/>
      <c r="W44" s="50"/>
    </row>
    <row r="45" spans="2:23" ht="15.75" customHeight="1" x14ac:dyDescent="0.25">
      <c r="B45" s="33"/>
      <c r="C45" s="88"/>
      <c r="D45" s="89"/>
      <c r="E45" s="89"/>
      <c r="F45" s="89"/>
      <c r="G45" s="89"/>
      <c r="H45" s="89"/>
      <c r="I45" s="89"/>
      <c r="J45" s="90"/>
      <c r="K45" s="36"/>
      <c r="P45" s="50"/>
      <c r="Q45" s="50"/>
      <c r="R45" s="50"/>
      <c r="S45" s="50"/>
      <c r="T45" s="50"/>
      <c r="U45" s="50"/>
      <c r="V45" s="50"/>
      <c r="W45" s="50"/>
    </row>
    <row r="46" spans="2:23" ht="15.75" customHeight="1" x14ac:dyDescent="0.25">
      <c r="B46" s="33"/>
      <c r="C46" s="88"/>
      <c r="D46" s="89"/>
      <c r="E46" s="89"/>
      <c r="F46" s="89"/>
      <c r="G46" s="89"/>
      <c r="H46" s="89"/>
      <c r="I46" s="89"/>
      <c r="J46" s="90"/>
      <c r="K46" s="36"/>
      <c r="P46" s="50"/>
      <c r="Q46" s="50"/>
      <c r="R46" s="50"/>
      <c r="S46" s="50"/>
      <c r="T46" s="50"/>
      <c r="U46" s="50"/>
      <c r="V46" s="50"/>
      <c r="W46" s="50"/>
    </row>
    <row r="47" spans="2:23" ht="15.75" customHeight="1" x14ac:dyDescent="0.25">
      <c r="B47" s="33"/>
      <c r="C47" s="88"/>
      <c r="D47" s="89"/>
      <c r="E47" s="89"/>
      <c r="F47" s="89"/>
      <c r="G47" s="89"/>
      <c r="H47" s="89"/>
      <c r="I47" s="89"/>
      <c r="J47" s="90"/>
      <c r="K47" s="36"/>
      <c r="P47" s="50"/>
      <c r="Q47" s="50"/>
      <c r="R47" s="50"/>
      <c r="S47" s="50"/>
      <c r="T47" s="50"/>
      <c r="U47" s="50"/>
      <c r="V47" s="50"/>
      <c r="W47" s="50"/>
    </row>
    <row r="48" spans="2:23" ht="15.75" customHeight="1" x14ac:dyDescent="0.25">
      <c r="B48" s="33"/>
      <c r="C48" s="88"/>
      <c r="D48" s="89"/>
      <c r="E48" s="89"/>
      <c r="F48" s="89"/>
      <c r="G48" s="89"/>
      <c r="H48" s="89"/>
      <c r="I48" s="89"/>
      <c r="J48" s="90"/>
      <c r="K48" s="36"/>
      <c r="P48" s="50"/>
      <c r="Q48" s="50"/>
      <c r="R48" s="50"/>
      <c r="S48" s="50"/>
      <c r="T48" s="50"/>
      <c r="U48" s="50"/>
      <c r="V48" s="50"/>
      <c r="W48" s="50"/>
    </row>
    <row r="49" spans="2:23" ht="15.75" customHeight="1" x14ac:dyDescent="0.25">
      <c r="B49" s="33"/>
      <c r="C49" s="88"/>
      <c r="D49" s="89"/>
      <c r="E49" s="89"/>
      <c r="F49" s="89"/>
      <c r="G49" s="89"/>
      <c r="H49" s="89"/>
      <c r="I49" s="89"/>
      <c r="J49" s="90"/>
      <c r="K49" s="36"/>
      <c r="P49" s="50"/>
      <c r="Q49" s="50"/>
      <c r="R49" s="50"/>
      <c r="S49" s="50"/>
      <c r="T49" s="50"/>
      <c r="U49" s="50"/>
      <c r="V49" s="50"/>
      <c r="W49" s="50"/>
    </row>
    <row r="50" spans="2:23" ht="15.75" customHeight="1" x14ac:dyDescent="0.25">
      <c r="B50" s="33"/>
      <c r="C50" s="88"/>
      <c r="D50" s="89"/>
      <c r="E50" s="89"/>
      <c r="F50" s="89"/>
      <c r="G50" s="89"/>
      <c r="H50" s="89"/>
      <c r="I50" s="89"/>
      <c r="J50" s="90"/>
      <c r="K50" s="36"/>
      <c r="P50" s="50"/>
      <c r="Q50" s="50"/>
      <c r="R50" s="50"/>
      <c r="S50" s="50"/>
      <c r="T50" s="50"/>
      <c r="U50" s="50"/>
      <c r="V50" s="50"/>
      <c r="W50" s="50"/>
    </row>
    <row r="51" spans="2:23" ht="15.75" customHeight="1" x14ac:dyDescent="0.25">
      <c r="B51" s="33"/>
      <c r="C51" s="88"/>
      <c r="D51" s="89"/>
      <c r="E51" s="89"/>
      <c r="F51" s="89"/>
      <c r="G51" s="89"/>
      <c r="H51" s="89"/>
      <c r="I51" s="89"/>
      <c r="J51" s="90"/>
      <c r="K51" s="36"/>
      <c r="P51" s="50"/>
      <c r="Q51" s="50"/>
      <c r="R51" s="50"/>
      <c r="S51" s="50"/>
      <c r="T51" s="50"/>
      <c r="U51" s="50"/>
      <c r="V51" s="50"/>
      <c r="W51" s="50"/>
    </row>
    <row r="52" spans="2:23" ht="15.75" customHeight="1" x14ac:dyDescent="0.25">
      <c r="B52" s="33"/>
      <c r="C52" s="88"/>
      <c r="D52" s="89"/>
      <c r="E52" s="89"/>
      <c r="F52" s="89"/>
      <c r="G52" s="89"/>
      <c r="H52" s="89"/>
      <c r="I52" s="89"/>
      <c r="J52" s="90"/>
      <c r="K52" s="36"/>
      <c r="P52" s="50"/>
      <c r="Q52" s="50"/>
      <c r="R52" s="50"/>
      <c r="S52" s="50"/>
      <c r="T52" s="50"/>
      <c r="U52" s="50"/>
      <c r="V52" s="50"/>
      <c r="W52" s="50"/>
    </row>
    <row r="53" spans="2:23" ht="15.75" customHeight="1" x14ac:dyDescent="0.25">
      <c r="B53" s="33"/>
      <c r="C53" s="88"/>
      <c r="D53" s="89"/>
      <c r="E53" s="89"/>
      <c r="F53" s="89"/>
      <c r="G53" s="89"/>
      <c r="H53" s="89"/>
      <c r="I53" s="89"/>
      <c r="J53" s="90"/>
      <c r="K53" s="36"/>
      <c r="P53" s="50"/>
      <c r="Q53" s="50"/>
      <c r="R53" s="50"/>
      <c r="S53" s="50"/>
      <c r="T53" s="50"/>
      <c r="U53" s="50"/>
      <c r="V53" s="50"/>
      <c r="W53" s="50"/>
    </row>
    <row r="54" spans="2:23" ht="15.75" customHeight="1" x14ac:dyDescent="0.25">
      <c r="B54" s="33"/>
      <c r="C54" s="88"/>
      <c r="D54" s="89"/>
      <c r="E54" s="89"/>
      <c r="F54" s="89"/>
      <c r="G54" s="89"/>
      <c r="H54" s="89"/>
      <c r="I54" s="89"/>
      <c r="J54" s="90"/>
      <c r="K54" s="36"/>
      <c r="P54" s="50"/>
      <c r="Q54" s="50"/>
      <c r="R54" s="50"/>
      <c r="S54" s="50"/>
      <c r="T54" s="50"/>
      <c r="U54" s="50"/>
      <c r="V54" s="50"/>
      <c r="W54" s="50"/>
    </row>
    <row r="55" spans="2:23" ht="15.75" customHeight="1" x14ac:dyDescent="0.25">
      <c r="B55" s="33"/>
      <c r="C55" s="88"/>
      <c r="D55" s="89"/>
      <c r="E55" s="89"/>
      <c r="F55" s="89"/>
      <c r="G55" s="89"/>
      <c r="H55" s="89"/>
      <c r="I55" s="89"/>
      <c r="J55" s="90"/>
      <c r="K55" s="36"/>
      <c r="P55" s="50"/>
      <c r="Q55" s="50"/>
      <c r="R55" s="50"/>
      <c r="S55" s="50"/>
      <c r="T55" s="50"/>
      <c r="U55" s="50"/>
      <c r="V55" s="50"/>
      <c r="W55" s="50"/>
    </row>
    <row r="56" spans="2:23" ht="15.75" customHeight="1" x14ac:dyDescent="0.25">
      <c r="B56" s="33"/>
      <c r="C56" s="88"/>
      <c r="D56" s="89"/>
      <c r="E56" s="89"/>
      <c r="F56" s="89"/>
      <c r="G56" s="89"/>
      <c r="H56" s="89"/>
      <c r="I56" s="89"/>
      <c r="J56" s="90"/>
      <c r="K56" s="36"/>
      <c r="P56" s="50"/>
      <c r="Q56" s="50"/>
      <c r="R56" s="50"/>
      <c r="S56" s="50"/>
      <c r="T56" s="50"/>
      <c r="U56" s="50"/>
      <c r="V56" s="50"/>
      <c r="W56" s="50"/>
    </row>
    <row r="57" spans="2:23" ht="15.75" customHeight="1" x14ac:dyDescent="0.25">
      <c r="B57" s="33"/>
      <c r="C57" s="88"/>
      <c r="D57" s="89"/>
      <c r="E57" s="89"/>
      <c r="F57" s="89"/>
      <c r="G57" s="89"/>
      <c r="H57" s="89"/>
      <c r="I57" s="89"/>
      <c r="J57" s="90"/>
      <c r="K57" s="36"/>
      <c r="P57" s="50"/>
      <c r="Q57" s="50"/>
      <c r="R57" s="50"/>
      <c r="S57" s="50"/>
      <c r="T57" s="50"/>
      <c r="U57" s="50"/>
      <c r="V57" s="50"/>
      <c r="W57" s="50"/>
    </row>
    <row r="58" spans="2:23" ht="15.75" customHeight="1" x14ac:dyDescent="0.25">
      <c r="B58" s="33"/>
      <c r="C58" s="88"/>
      <c r="D58" s="89"/>
      <c r="E58" s="89"/>
      <c r="F58" s="89"/>
      <c r="G58" s="89"/>
      <c r="H58" s="89"/>
      <c r="I58" s="89"/>
      <c r="J58" s="90"/>
      <c r="K58" s="36"/>
      <c r="P58" s="50"/>
      <c r="Q58" s="50"/>
      <c r="R58" s="50"/>
      <c r="S58" s="50"/>
      <c r="T58" s="50"/>
      <c r="U58" s="50"/>
      <c r="V58" s="50"/>
      <c r="W58" s="50"/>
    </row>
    <row r="59" spans="2:23" ht="15.75" customHeight="1" x14ac:dyDescent="0.25">
      <c r="B59" s="33"/>
      <c r="C59" s="88"/>
      <c r="D59" s="89"/>
      <c r="E59" s="89"/>
      <c r="F59" s="89"/>
      <c r="G59" s="89"/>
      <c r="H59" s="89"/>
      <c r="I59" s="89"/>
      <c r="J59" s="90"/>
      <c r="K59" s="36"/>
      <c r="P59" s="50"/>
      <c r="Q59" s="50"/>
      <c r="R59" s="50"/>
      <c r="S59" s="50"/>
      <c r="T59" s="50"/>
      <c r="U59" s="50"/>
      <c r="V59" s="50"/>
      <c r="W59" s="50"/>
    </row>
    <row r="60" spans="2:23" ht="15.75" customHeight="1" x14ac:dyDescent="0.25">
      <c r="B60" s="33"/>
      <c r="C60" s="88"/>
      <c r="D60" s="89"/>
      <c r="E60" s="89"/>
      <c r="F60" s="89"/>
      <c r="G60" s="89"/>
      <c r="H60" s="89"/>
      <c r="I60" s="89"/>
      <c r="J60" s="90"/>
      <c r="K60" s="36"/>
      <c r="P60" s="50"/>
      <c r="Q60" s="50"/>
      <c r="R60" s="50"/>
      <c r="S60" s="50"/>
      <c r="T60" s="50"/>
      <c r="U60" s="50"/>
      <c r="V60" s="50"/>
      <c r="W60" s="50"/>
    </row>
    <row r="61" spans="2:23" ht="15.75" customHeight="1" x14ac:dyDescent="0.2">
      <c r="B61" s="79"/>
      <c r="C61" s="91"/>
      <c r="D61" s="92"/>
      <c r="E61" s="92"/>
      <c r="F61" s="92"/>
      <c r="G61" s="92"/>
      <c r="H61" s="92"/>
      <c r="I61" s="92"/>
      <c r="J61" s="93"/>
      <c r="K61" s="82"/>
    </row>
    <row r="62" spans="2:23" ht="15.75" customHeight="1" x14ac:dyDescent="0.25">
      <c r="B62" s="80"/>
      <c r="C62" s="35"/>
      <c r="D62" s="35"/>
      <c r="E62" s="35"/>
      <c r="F62" s="35"/>
      <c r="G62" s="35"/>
      <c r="H62" s="35"/>
      <c r="I62" s="35"/>
      <c r="J62" s="35"/>
      <c r="K62" s="83"/>
    </row>
    <row r="63" spans="2:23" ht="15.75" customHeight="1" thickBot="1" x14ac:dyDescent="0.3">
      <c r="B63" s="81"/>
      <c r="C63" s="51"/>
      <c r="D63" s="51"/>
      <c r="E63" s="51"/>
      <c r="F63" s="51"/>
      <c r="G63" s="51"/>
      <c r="H63" s="51"/>
      <c r="I63" s="51"/>
      <c r="J63" s="51"/>
      <c r="K63" s="84"/>
    </row>
    <row r="64" spans="2:2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</sheetData>
  <mergeCells count="13">
    <mergeCell ref="P23:W23"/>
    <mergeCell ref="B2:K2"/>
    <mergeCell ref="C8:H8"/>
    <mergeCell ref="G12:I12"/>
    <mergeCell ref="C18:J18"/>
    <mergeCell ref="C19:J23"/>
    <mergeCell ref="C26:J26"/>
    <mergeCell ref="C27:J32"/>
    <mergeCell ref="P32:W32"/>
    <mergeCell ref="C34:J34"/>
    <mergeCell ref="B61:B63"/>
    <mergeCell ref="K61:K63"/>
    <mergeCell ref="C35:J61"/>
  </mergeCells>
  <dataValidations count="3">
    <dataValidation type="list" allowBlank="1" showErrorMessage="1" sqref="E12" xr:uid="{6535B281-705F-4D3D-8302-A73E074D5072}">
      <formula1>"High,Medium,Low,Not set"</formula1>
    </dataValidation>
    <dataValidation type="list" allowBlank="1" showErrorMessage="1" sqref="C12" xr:uid="{B8A660E7-A3D8-4D6F-AEF4-2D6BE046D048}">
      <formula1>"Blocker,Critical,Major,Normal,Minor,Trivial,Not set"</formula1>
    </dataValidation>
    <dataValidation type="list" allowBlank="1" showErrorMessage="1" sqref="J8" xr:uid="{2F55ECC2-D998-4B7D-BF87-698671EF37DB}">
      <formula1>"Open,Closed,In Revision,Rejected,Not set"</formula1>
    </dataValidation>
  </dataValidations>
  <pageMargins left="0.7" right="0.7" top="0.75" bottom="0.75" header="0" footer="0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86B44-3EDA-44BF-91EB-DBE8158F4FE8}">
  <dimension ref="B1:W1014"/>
  <sheetViews>
    <sheetView workbookViewId="0">
      <selection activeCell="E3" sqref="E3"/>
    </sheetView>
  </sheetViews>
  <sheetFormatPr baseColWidth="10" defaultColWidth="14.42578125" defaultRowHeight="15" customHeight="1" x14ac:dyDescent="0.2"/>
  <cols>
    <col min="1" max="1" width="17.7109375" style="61" customWidth="1"/>
    <col min="2" max="2" width="5.85546875" style="61" customWidth="1"/>
    <col min="3" max="3" width="13.42578125" style="61" customWidth="1"/>
    <col min="4" max="10" width="10.7109375" style="61" customWidth="1"/>
    <col min="11" max="11" width="5.85546875" style="61" customWidth="1"/>
    <col min="12" max="12" width="10.7109375" style="61" customWidth="1"/>
    <col min="13" max="19" width="11.42578125" style="61" customWidth="1"/>
    <col min="20" max="20" width="11.28515625" style="61" customWidth="1"/>
    <col min="21" max="26" width="10.7109375" style="61" customWidth="1"/>
    <col min="27" max="16384" width="14.42578125" style="61"/>
  </cols>
  <sheetData>
    <row r="1" spans="2:14" ht="15" customHeight="1" thickBot="1" x14ac:dyDescent="0.25"/>
    <row r="2" spans="2:14" ht="26.25" customHeight="1" thickBot="1" x14ac:dyDescent="0.4">
      <c r="B2" s="94" t="s">
        <v>93</v>
      </c>
      <c r="C2" s="95"/>
      <c r="D2" s="95"/>
      <c r="E2" s="95"/>
      <c r="F2" s="95"/>
      <c r="G2" s="95"/>
      <c r="H2" s="95"/>
      <c r="I2" s="95"/>
      <c r="J2" s="95"/>
      <c r="K2" s="96"/>
    </row>
    <row r="3" spans="2:14" ht="15" customHeight="1" x14ac:dyDescent="0.35">
      <c r="B3" s="29"/>
      <c r="C3" s="30"/>
      <c r="D3" s="31"/>
      <c r="E3" s="31"/>
      <c r="F3" s="31"/>
      <c r="G3" s="31"/>
      <c r="H3" s="31"/>
      <c r="I3" s="31"/>
      <c r="J3" s="31"/>
      <c r="K3" s="32"/>
    </row>
    <row r="4" spans="2:14" ht="15.75" x14ac:dyDescent="0.25">
      <c r="B4" s="33"/>
      <c r="C4" s="34" t="s">
        <v>85</v>
      </c>
      <c r="D4" s="35"/>
      <c r="E4" s="35"/>
      <c r="F4" s="35"/>
      <c r="G4" s="35"/>
      <c r="H4" s="35"/>
      <c r="I4" s="35"/>
      <c r="J4" s="35"/>
      <c r="K4" s="36"/>
    </row>
    <row r="5" spans="2:14" x14ac:dyDescent="0.25">
      <c r="B5" s="33"/>
      <c r="C5" s="37" t="s">
        <v>136</v>
      </c>
      <c r="D5" s="38"/>
      <c r="E5" s="35"/>
      <c r="F5" s="35"/>
      <c r="G5" s="35"/>
      <c r="H5" s="35"/>
      <c r="I5" s="35"/>
      <c r="J5" s="35"/>
      <c r="K5" s="36"/>
    </row>
    <row r="6" spans="2:14" x14ac:dyDescent="0.25">
      <c r="B6" s="33"/>
      <c r="C6" s="39"/>
      <c r="D6" s="35"/>
      <c r="E6" s="35"/>
      <c r="F6" s="35"/>
      <c r="G6" s="35"/>
      <c r="H6" s="35"/>
      <c r="I6" s="35"/>
      <c r="J6" s="35"/>
      <c r="K6" s="36"/>
    </row>
    <row r="7" spans="2:14" ht="15.75" x14ac:dyDescent="0.25">
      <c r="B7" s="33"/>
      <c r="C7" s="34" t="s">
        <v>86</v>
      </c>
      <c r="D7" s="35"/>
      <c r="E7" s="35"/>
      <c r="F7" s="35"/>
      <c r="G7" s="35"/>
      <c r="H7" s="35"/>
      <c r="I7" s="35"/>
      <c r="J7" s="40" t="s">
        <v>94</v>
      </c>
      <c r="K7" s="36"/>
    </row>
    <row r="8" spans="2:14" ht="15.75" customHeight="1" x14ac:dyDescent="0.25">
      <c r="B8" s="33"/>
      <c r="C8" s="97" t="s">
        <v>138</v>
      </c>
      <c r="D8" s="108"/>
      <c r="E8" s="108"/>
      <c r="F8" s="108"/>
      <c r="G8" s="108"/>
      <c r="H8" s="109"/>
      <c r="I8" s="30"/>
      <c r="J8" s="41" t="s">
        <v>100</v>
      </c>
      <c r="K8" s="42"/>
    </row>
    <row r="9" spans="2:14" x14ac:dyDescent="0.25">
      <c r="B9" s="33"/>
      <c r="C9" s="35"/>
      <c r="D9" s="35"/>
      <c r="E9" s="35"/>
      <c r="F9" s="35"/>
      <c r="G9" s="35"/>
      <c r="H9" s="35"/>
      <c r="I9" s="35"/>
      <c r="J9" s="35"/>
      <c r="K9" s="36"/>
    </row>
    <row r="10" spans="2:14" x14ac:dyDescent="0.25">
      <c r="B10" s="33"/>
      <c r="C10" s="35"/>
      <c r="D10" s="35"/>
      <c r="E10" s="35"/>
      <c r="F10" s="35"/>
      <c r="G10" s="35"/>
      <c r="H10" s="35"/>
      <c r="I10" s="35"/>
      <c r="J10" s="35"/>
      <c r="K10" s="36"/>
    </row>
    <row r="11" spans="2:14" ht="15.75" x14ac:dyDescent="0.25">
      <c r="B11" s="33"/>
      <c r="C11" s="34" t="s">
        <v>87</v>
      </c>
      <c r="D11" s="35"/>
      <c r="E11" s="34" t="s">
        <v>88</v>
      </c>
      <c r="F11" s="35"/>
      <c r="G11" s="34" t="s">
        <v>95</v>
      </c>
      <c r="H11" s="35"/>
      <c r="I11" s="35"/>
      <c r="J11" s="35"/>
      <c r="K11" s="36"/>
      <c r="N11" s="30"/>
    </row>
    <row r="12" spans="2:14" x14ac:dyDescent="0.25">
      <c r="B12" s="33"/>
      <c r="C12" s="43" t="s">
        <v>132</v>
      </c>
      <c r="D12" s="35"/>
      <c r="E12" s="43" t="s">
        <v>89</v>
      </c>
      <c r="F12" s="35"/>
      <c r="G12" s="98" t="s">
        <v>101</v>
      </c>
      <c r="H12" s="66"/>
      <c r="I12" s="67"/>
      <c r="K12" s="36"/>
      <c r="N12" s="30"/>
    </row>
    <row r="13" spans="2:14" x14ac:dyDescent="0.25">
      <c r="B13" s="44"/>
      <c r="C13" s="45"/>
      <c r="D13" s="45"/>
      <c r="E13" s="45"/>
      <c r="F13" s="45"/>
      <c r="G13" s="45"/>
      <c r="H13" s="45"/>
      <c r="I13" s="45"/>
      <c r="J13" s="45"/>
      <c r="K13" s="46"/>
      <c r="M13" s="30"/>
      <c r="N13" s="30"/>
    </row>
    <row r="14" spans="2:14" ht="15.75" x14ac:dyDescent="0.25">
      <c r="B14" s="44"/>
      <c r="C14" s="34" t="s">
        <v>90</v>
      </c>
      <c r="D14" s="45"/>
      <c r="E14" s="45"/>
      <c r="F14" s="45"/>
      <c r="G14" s="45"/>
      <c r="H14" s="45"/>
      <c r="I14" s="45"/>
      <c r="J14" s="45"/>
      <c r="K14" s="46"/>
      <c r="N14" s="30"/>
    </row>
    <row r="15" spans="2:14" x14ac:dyDescent="0.25">
      <c r="B15" s="44"/>
      <c r="C15" s="47">
        <v>1</v>
      </c>
      <c r="D15" s="35"/>
      <c r="E15" s="35"/>
      <c r="F15" s="45"/>
      <c r="G15" s="45"/>
      <c r="H15" s="45"/>
      <c r="I15" s="45"/>
      <c r="J15" s="45"/>
      <c r="K15" s="46"/>
      <c r="N15" s="30"/>
    </row>
    <row r="16" spans="2:14" ht="15.75" customHeight="1" x14ac:dyDescent="0.25">
      <c r="B16" s="33"/>
      <c r="D16" s="45"/>
      <c r="F16" s="35"/>
      <c r="G16" s="45"/>
      <c r="H16" s="45"/>
      <c r="I16" s="45"/>
      <c r="J16" s="45"/>
      <c r="K16" s="36"/>
    </row>
    <row r="17" spans="2:23" ht="15.75" customHeight="1" x14ac:dyDescent="0.25">
      <c r="B17" s="33"/>
      <c r="C17" s="35"/>
      <c r="D17" s="35"/>
      <c r="E17" s="35"/>
      <c r="F17" s="35"/>
      <c r="G17" s="35"/>
      <c r="H17" s="35"/>
      <c r="I17" s="35"/>
      <c r="J17" s="35"/>
      <c r="K17" s="36"/>
    </row>
    <row r="18" spans="2:23" ht="15.75" customHeight="1" x14ac:dyDescent="0.25">
      <c r="B18" s="33"/>
      <c r="C18" s="65" t="s">
        <v>96</v>
      </c>
      <c r="D18" s="66"/>
      <c r="E18" s="66"/>
      <c r="F18" s="66"/>
      <c r="G18" s="66"/>
      <c r="H18" s="66"/>
      <c r="I18" s="66"/>
      <c r="J18" s="67"/>
      <c r="K18" s="36"/>
      <c r="U18" s="48"/>
    </row>
    <row r="19" spans="2:23" ht="15.75" customHeight="1" x14ac:dyDescent="0.25">
      <c r="B19" s="33"/>
      <c r="C19" s="99" t="s">
        <v>133</v>
      </c>
      <c r="D19" s="100"/>
      <c r="E19" s="100"/>
      <c r="F19" s="100"/>
      <c r="G19" s="100"/>
      <c r="H19" s="100"/>
      <c r="I19" s="100"/>
      <c r="J19" s="101"/>
      <c r="K19" s="36"/>
    </row>
    <row r="20" spans="2:23" ht="15.75" customHeight="1" x14ac:dyDescent="0.25">
      <c r="B20" s="33"/>
      <c r="C20" s="102"/>
      <c r="D20" s="103"/>
      <c r="E20" s="103"/>
      <c r="F20" s="103"/>
      <c r="G20" s="103"/>
      <c r="H20" s="103"/>
      <c r="I20" s="103"/>
      <c r="J20" s="104"/>
      <c r="K20" s="36"/>
    </row>
    <row r="21" spans="2:23" ht="15.75" customHeight="1" x14ac:dyDescent="0.25">
      <c r="B21" s="33"/>
      <c r="C21" s="102"/>
      <c r="D21" s="103"/>
      <c r="E21" s="103"/>
      <c r="F21" s="103"/>
      <c r="G21" s="103"/>
      <c r="H21" s="103"/>
      <c r="I21" s="103"/>
      <c r="J21" s="104"/>
      <c r="K21" s="36"/>
    </row>
    <row r="22" spans="2:23" ht="15.75" customHeight="1" x14ac:dyDescent="0.25">
      <c r="B22" s="33"/>
      <c r="C22" s="102"/>
      <c r="D22" s="103"/>
      <c r="E22" s="103"/>
      <c r="F22" s="103"/>
      <c r="G22" s="103"/>
      <c r="H22" s="103"/>
      <c r="I22" s="103"/>
      <c r="J22" s="104"/>
      <c r="K22" s="36"/>
    </row>
    <row r="23" spans="2:23" ht="15.75" customHeight="1" x14ac:dyDescent="0.25">
      <c r="B23" s="33"/>
      <c r="C23" s="105"/>
      <c r="D23" s="106"/>
      <c r="E23" s="106"/>
      <c r="F23" s="106"/>
      <c r="G23" s="106"/>
      <c r="H23" s="106"/>
      <c r="I23" s="106"/>
      <c r="J23" s="107"/>
      <c r="K23" s="36"/>
      <c r="P23" s="77"/>
      <c r="Q23" s="78"/>
      <c r="R23" s="78"/>
      <c r="S23" s="78"/>
      <c r="T23" s="78"/>
      <c r="U23" s="78"/>
      <c r="V23" s="78"/>
      <c r="W23" s="78"/>
    </row>
    <row r="24" spans="2:23" ht="15.75" customHeight="1" x14ac:dyDescent="0.25">
      <c r="B24" s="33"/>
      <c r="C24" s="35"/>
      <c r="D24" s="35"/>
      <c r="E24" s="35"/>
      <c r="F24" s="35"/>
      <c r="G24" s="35"/>
      <c r="H24" s="35"/>
      <c r="I24" s="35"/>
      <c r="J24" s="35"/>
      <c r="K24" s="36"/>
      <c r="P24" s="49"/>
      <c r="Q24" s="49"/>
      <c r="R24" s="49"/>
      <c r="S24" s="49"/>
      <c r="T24" s="49"/>
      <c r="U24" s="49"/>
      <c r="V24" s="49"/>
      <c r="W24" s="49"/>
    </row>
    <row r="25" spans="2:23" ht="15.75" customHeight="1" x14ac:dyDescent="0.25">
      <c r="B25" s="33"/>
      <c r="C25" s="35"/>
      <c r="D25" s="35"/>
      <c r="E25" s="35"/>
      <c r="F25" s="35"/>
      <c r="G25" s="35"/>
      <c r="H25" s="35"/>
      <c r="I25" s="35"/>
      <c r="J25" s="35"/>
      <c r="K25" s="36"/>
      <c r="P25" s="49"/>
      <c r="Q25" s="49"/>
      <c r="R25" s="49"/>
      <c r="S25" s="49"/>
      <c r="T25" s="49"/>
      <c r="U25" s="49"/>
      <c r="V25" s="49"/>
      <c r="W25" s="49"/>
    </row>
    <row r="26" spans="2:23" ht="15.75" customHeight="1" x14ac:dyDescent="0.25">
      <c r="B26" s="33"/>
      <c r="C26" s="65" t="s">
        <v>97</v>
      </c>
      <c r="D26" s="66"/>
      <c r="E26" s="66"/>
      <c r="F26" s="66"/>
      <c r="G26" s="66"/>
      <c r="H26" s="66"/>
      <c r="I26" s="66"/>
      <c r="J26" s="67"/>
      <c r="K26" s="36"/>
      <c r="P26" s="49"/>
      <c r="Q26" s="49"/>
      <c r="R26" s="49"/>
      <c r="S26" s="49"/>
      <c r="T26" s="49"/>
      <c r="U26" s="49"/>
      <c r="V26" s="49"/>
      <c r="W26" s="49"/>
    </row>
    <row r="27" spans="2:23" ht="15.75" customHeight="1" x14ac:dyDescent="0.25">
      <c r="B27" s="33"/>
      <c r="C27" s="68" t="s">
        <v>137</v>
      </c>
      <c r="D27" s="69"/>
      <c r="E27" s="69"/>
      <c r="F27" s="69"/>
      <c r="G27" s="69"/>
      <c r="H27" s="69"/>
      <c r="I27" s="69"/>
      <c r="J27" s="70"/>
      <c r="K27" s="36"/>
      <c r="P27" s="49"/>
      <c r="Q27" s="49"/>
      <c r="R27" s="49"/>
      <c r="S27" s="49"/>
      <c r="T27" s="49"/>
      <c r="U27" s="49"/>
      <c r="V27" s="49"/>
      <c r="W27" s="49"/>
    </row>
    <row r="28" spans="2:23" ht="15.75" customHeight="1" x14ac:dyDescent="0.25">
      <c r="B28" s="33"/>
      <c r="C28" s="71"/>
      <c r="D28" s="72"/>
      <c r="E28" s="72"/>
      <c r="F28" s="72"/>
      <c r="G28" s="72"/>
      <c r="H28" s="72"/>
      <c r="I28" s="72"/>
      <c r="J28" s="73"/>
      <c r="K28" s="36"/>
      <c r="P28" s="49"/>
      <c r="Q28" s="49"/>
      <c r="R28" s="49"/>
      <c r="S28" s="49"/>
      <c r="T28" s="49"/>
      <c r="U28" s="49"/>
      <c r="V28" s="49"/>
      <c r="W28" s="49"/>
    </row>
    <row r="29" spans="2:23" ht="15.75" customHeight="1" x14ac:dyDescent="0.25">
      <c r="B29" s="33"/>
      <c r="C29" s="71"/>
      <c r="D29" s="72"/>
      <c r="E29" s="72"/>
      <c r="F29" s="72"/>
      <c r="G29" s="72"/>
      <c r="H29" s="72"/>
      <c r="I29" s="72"/>
      <c r="J29" s="73"/>
      <c r="K29" s="36"/>
      <c r="P29" s="49"/>
      <c r="Q29" s="49"/>
      <c r="R29" s="49"/>
      <c r="S29" s="49"/>
      <c r="T29" s="49"/>
      <c r="U29" s="49"/>
      <c r="V29" s="49"/>
      <c r="W29" s="49"/>
    </row>
    <row r="30" spans="2:23" ht="15.75" customHeight="1" x14ac:dyDescent="0.25">
      <c r="B30" s="33"/>
      <c r="C30" s="71"/>
      <c r="D30" s="72"/>
      <c r="E30" s="72"/>
      <c r="F30" s="72"/>
      <c r="G30" s="72"/>
      <c r="H30" s="72"/>
      <c r="I30" s="72"/>
      <c r="J30" s="73"/>
      <c r="K30" s="36"/>
    </row>
    <row r="31" spans="2:23" ht="15.75" customHeight="1" x14ac:dyDescent="0.25">
      <c r="B31" s="33"/>
      <c r="C31" s="71"/>
      <c r="D31" s="72"/>
      <c r="E31" s="72"/>
      <c r="F31" s="72"/>
      <c r="G31" s="72"/>
      <c r="H31" s="72"/>
      <c r="I31" s="72"/>
      <c r="J31" s="73"/>
      <c r="K31" s="36"/>
    </row>
    <row r="32" spans="2:23" ht="15" customHeight="1" x14ac:dyDescent="0.25">
      <c r="B32" s="33"/>
      <c r="C32" s="74"/>
      <c r="D32" s="75"/>
      <c r="E32" s="75"/>
      <c r="F32" s="75"/>
      <c r="G32" s="75"/>
      <c r="H32" s="75"/>
      <c r="I32" s="75"/>
      <c r="J32" s="76"/>
      <c r="K32" s="36"/>
      <c r="P32" s="77"/>
      <c r="Q32" s="78"/>
      <c r="R32" s="78"/>
      <c r="S32" s="78"/>
      <c r="T32" s="78"/>
      <c r="U32" s="78"/>
      <c r="V32" s="78"/>
      <c r="W32" s="78"/>
    </row>
    <row r="33" spans="2:23" ht="15.75" customHeight="1" x14ac:dyDescent="0.25">
      <c r="B33" s="33"/>
      <c r="C33" s="35"/>
      <c r="D33" s="35"/>
      <c r="E33" s="35"/>
      <c r="F33" s="35"/>
      <c r="G33" s="35"/>
      <c r="H33" s="35"/>
      <c r="I33" s="35"/>
      <c r="J33" s="35"/>
      <c r="K33" s="36"/>
      <c r="P33" s="50"/>
      <c r="Q33" s="50"/>
      <c r="R33" s="50"/>
      <c r="S33" s="50"/>
      <c r="T33" s="50"/>
      <c r="U33" s="50"/>
      <c r="V33" s="50"/>
      <c r="W33" s="50"/>
    </row>
    <row r="34" spans="2:23" ht="15.75" customHeight="1" x14ac:dyDescent="0.25">
      <c r="B34" s="33"/>
      <c r="C34" s="65" t="s">
        <v>98</v>
      </c>
      <c r="D34" s="66"/>
      <c r="E34" s="66"/>
      <c r="F34" s="66"/>
      <c r="G34" s="66"/>
      <c r="H34" s="66"/>
      <c r="I34" s="66"/>
      <c r="J34" s="67"/>
      <c r="K34" s="36"/>
      <c r="P34" s="50"/>
      <c r="Q34" s="50"/>
      <c r="R34" s="50"/>
      <c r="S34" s="50"/>
      <c r="T34" s="50"/>
      <c r="U34" s="50"/>
      <c r="V34" s="50"/>
      <c r="W34" s="50"/>
    </row>
    <row r="35" spans="2:23" ht="15.75" customHeight="1" x14ac:dyDescent="0.25">
      <c r="B35" s="33"/>
      <c r="C35" s="85"/>
      <c r="D35" s="86"/>
      <c r="E35" s="86"/>
      <c r="F35" s="86"/>
      <c r="G35" s="86"/>
      <c r="H35" s="86"/>
      <c r="I35" s="86"/>
      <c r="J35" s="87"/>
      <c r="K35" s="36"/>
      <c r="P35" s="50"/>
      <c r="Q35" s="50"/>
      <c r="R35" s="50"/>
      <c r="S35" s="50"/>
      <c r="T35" s="50"/>
      <c r="U35" s="50"/>
      <c r="V35" s="50"/>
      <c r="W35" s="50"/>
    </row>
    <row r="36" spans="2:23" ht="15.75" customHeight="1" x14ac:dyDescent="0.25">
      <c r="B36" s="33"/>
      <c r="C36" s="88"/>
      <c r="D36" s="89"/>
      <c r="E36" s="89"/>
      <c r="F36" s="89"/>
      <c r="G36" s="89"/>
      <c r="H36" s="89"/>
      <c r="I36" s="89"/>
      <c r="J36" s="90"/>
      <c r="K36" s="36"/>
      <c r="P36" s="50"/>
      <c r="Q36" s="50"/>
      <c r="R36" s="50"/>
      <c r="S36" s="50"/>
      <c r="T36" s="50"/>
      <c r="U36" s="50"/>
      <c r="V36" s="50"/>
      <c r="W36" s="50"/>
    </row>
    <row r="37" spans="2:23" ht="15.75" customHeight="1" x14ac:dyDescent="0.25">
      <c r="B37" s="33"/>
      <c r="C37" s="88"/>
      <c r="D37" s="89"/>
      <c r="E37" s="89"/>
      <c r="F37" s="89"/>
      <c r="G37" s="89"/>
      <c r="H37" s="89"/>
      <c r="I37" s="89"/>
      <c r="J37" s="90"/>
      <c r="K37" s="36"/>
      <c r="P37" s="50"/>
      <c r="Q37" s="50"/>
      <c r="R37" s="50"/>
      <c r="S37" s="50"/>
      <c r="T37" s="50"/>
      <c r="U37" s="50"/>
      <c r="V37" s="50"/>
      <c r="W37" s="50"/>
    </row>
    <row r="38" spans="2:23" ht="15.75" customHeight="1" x14ac:dyDescent="0.25">
      <c r="B38" s="33"/>
      <c r="C38" s="88"/>
      <c r="D38" s="89"/>
      <c r="E38" s="89"/>
      <c r="F38" s="89"/>
      <c r="G38" s="89"/>
      <c r="H38" s="89"/>
      <c r="I38" s="89"/>
      <c r="J38" s="90"/>
      <c r="K38" s="36"/>
      <c r="P38" s="50"/>
      <c r="Q38" s="50"/>
      <c r="R38" s="50"/>
      <c r="S38" s="50"/>
      <c r="T38" s="50"/>
      <c r="U38" s="50"/>
      <c r="V38" s="50"/>
      <c r="W38" s="50"/>
    </row>
    <row r="39" spans="2:23" ht="15.75" customHeight="1" x14ac:dyDescent="0.25">
      <c r="B39" s="33"/>
      <c r="C39" s="88"/>
      <c r="D39" s="89"/>
      <c r="E39" s="89"/>
      <c r="F39" s="89"/>
      <c r="G39" s="89"/>
      <c r="H39" s="89"/>
      <c r="I39" s="89"/>
      <c r="J39" s="90"/>
      <c r="K39" s="36"/>
      <c r="P39" s="50"/>
      <c r="Q39" s="50"/>
      <c r="R39" s="50"/>
      <c r="S39" s="50"/>
      <c r="T39" s="50"/>
      <c r="U39" s="50"/>
      <c r="V39" s="50"/>
      <c r="W39" s="50"/>
    </row>
    <row r="40" spans="2:23" ht="15.75" customHeight="1" x14ac:dyDescent="0.25">
      <c r="B40" s="33"/>
      <c r="C40" s="88"/>
      <c r="D40" s="89"/>
      <c r="E40" s="89"/>
      <c r="F40" s="89"/>
      <c r="G40" s="89"/>
      <c r="H40" s="89"/>
      <c r="I40" s="89"/>
      <c r="J40" s="90"/>
      <c r="K40" s="36"/>
      <c r="P40" s="50"/>
      <c r="Q40" s="50"/>
      <c r="R40" s="50"/>
      <c r="S40" s="50"/>
      <c r="T40" s="50"/>
      <c r="U40" s="50"/>
      <c r="V40" s="50"/>
      <c r="W40" s="50"/>
    </row>
    <row r="41" spans="2:23" ht="15.75" customHeight="1" x14ac:dyDescent="0.25">
      <c r="B41" s="33"/>
      <c r="C41" s="88"/>
      <c r="D41" s="89"/>
      <c r="E41" s="89"/>
      <c r="F41" s="89"/>
      <c r="G41" s="89"/>
      <c r="H41" s="89"/>
      <c r="I41" s="89"/>
      <c r="J41" s="90"/>
      <c r="K41" s="36"/>
      <c r="P41" s="50"/>
      <c r="Q41" s="50"/>
      <c r="R41" s="50"/>
      <c r="S41" s="50"/>
      <c r="T41" s="50"/>
      <c r="U41" s="50"/>
      <c r="V41" s="50"/>
      <c r="W41" s="50"/>
    </row>
    <row r="42" spans="2:23" ht="15.75" customHeight="1" x14ac:dyDescent="0.25">
      <c r="B42" s="33"/>
      <c r="C42" s="88"/>
      <c r="D42" s="89"/>
      <c r="E42" s="89"/>
      <c r="F42" s="89"/>
      <c r="G42" s="89"/>
      <c r="H42" s="89"/>
      <c r="I42" s="89"/>
      <c r="J42" s="90"/>
      <c r="K42" s="36"/>
      <c r="P42" s="50"/>
      <c r="Q42" s="50"/>
      <c r="R42" s="50"/>
      <c r="S42" s="50"/>
      <c r="T42" s="50"/>
      <c r="U42" s="50"/>
      <c r="V42" s="50"/>
      <c r="W42" s="50"/>
    </row>
    <row r="43" spans="2:23" ht="15.75" customHeight="1" x14ac:dyDescent="0.25">
      <c r="B43" s="33"/>
      <c r="C43" s="88"/>
      <c r="D43" s="89"/>
      <c r="E43" s="89"/>
      <c r="F43" s="89"/>
      <c r="G43" s="89"/>
      <c r="H43" s="89"/>
      <c r="I43" s="89"/>
      <c r="J43" s="90"/>
      <c r="K43" s="36"/>
      <c r="P43" s="50"/>
      <c r="Q43" s="50"/>
      <c r="R43" s="50"/>
      <c r="S43" s="50"/>
      <c r="T43" s="50"/>
      <c r="U43" s="50"/>
      <c r="V43" s="50"/>
      <c r="W43" s="50"/>
    </row>
    <row r="44" spans="2:23" ht="15.75" customHeight="1" x14ac:dyDescent="0.25">
      <c r="B44" s="33"/>
      <c r="C44" s="88"/>
      <c r="D44" s="89"/>
      <c r="E44" s="89"/>
      <c r="F44" s="89"/>
      <c r="G44" s="89"/>
      <c r="H44" s="89"/>
      <c r="I44" s="89"/>
      <c r="J44" s="90"/>
      <c r="K44" s="36"/>
      <c r="P44" s="50"/>
      <c r="Q44" s="50"/>
      <c r="R44" s="50"/>
      <c r="S44" s="50"/>
      <c r="T44" s="50"/>
      <c r="U44" s="50"/>
      <c r="V44" s="50"/>
      <c r="W44" s="50"/>
    </row>
    <row r="45" spans="2:23" ht="15.75" customHeight="1" x14ac:dyDescent="0.25">
      <c r="B45" s="33"/>
      <c r="C45" s="88"/>
      <c r="D45" s="89"/>
      <c r="E45" s="89"/>
      <c r="F45" s="89"/>
      <c r="G45" s="89"/>
      <c r="H45" s="89"/>
      <c r="I45" s="89"/>
      <c r="J45" s="90"/>
      <c r="K45" s="36"/>
      <c r="P45" s="50"/>
      <c r="Q45" s="50"/>
      <c r="R45" s="50"/>
      <c r="S45" s="50"/>
      <c r="T45" s="50"/>
      <c r="U45" s="50"/>
      <c r="V45" s="50"/>
      <c r="W45" s="50"/>
    </row>
    <row r="46" spans="2:23" ht="15.75" customHeight="1" x14ac:dyDescent="0.25">
      <c r="B46" s="33"/>
      <c r="C46" s="88"/>
      <c r="D46" s="89"/>
      <c r="E46" s="89"/>
      <c r="F46" s="89"/>
      <c r="G46" s="89"/>
      <c r="H46" s="89"/>
      <c r="I46" s="89"/>
      <c r="J46" s="90"/>
      <c r="K46" s="36"/>
      <c r="P46" s="50"/>
      <c r="Q46" s="50"/>
      <c r="R46" s="50"/>
      <c r="S46" s="50"/>
      <c r="T46" s="50"/>
      <c r="U46" s="50"/>
      <c r="V46" s="50"/>
      <c r="W46" s="50"/>
    </row>
    <row r="47" spans="2:23" ht="15.75" customHeight="1" x14ac:dyDescent="0.25">
      <c r="B47" s="33"/>
      <c r="C47" s="88"/>
      <c r="D47" s="89"/>
      <c r="E47" s="89"/>
      <c r="F47" s="89"/>
      <c r="G47" s="89"/>
      <c r="H47" s="89"/>
      <c r="I47" s="89"/>
      <c r="J47" s="90"/>
      <c r="K47" s="36"/>
      <c r="P47" s="50"/>
      <c r="Q47" s="50"/>
      <c r="R47" s="50"/>
      <c r="S47" s="50"/>
      <c r="T47" s="50"/>
      <c r="U47" s="50"/>
      <c r="V47" s="50"/>
      <c r="W47" s="50"/>
    </row>
    <row r="48" spans="2:23" ht="15.75" customHeight="1" x14ac:dyDescent="0.25">
      <c r="B48" s="33"/>
      <c r="C48" s="88"/>
      <c r="D48" s="89"/>
      <c r="E48" s="89"/>
      <c r="F48" s="89"/>
      <c r="G48" s="89"/>
      <c r="H48" s="89"/>
      <c r="I48" s="89"/>
      <c r="J48" s="90"/>
      <c r="K48" s="36"/>
      <c r="P48" s="50"/>
      <c r="Q48" s="50"/>
      <c r="R48" s="50"/>
      <c r="S48" s="50"/>
      <c r="T48" s="50"/>
      <c r="U48" s="50"/>
      <c r="V48" s="50"/>
      <c r="W48" s="50"/>
    </row>
    <row r="49" spans="2:23" ht="15.75" customHeight="1" x14ac:dyDescent="0.25">
      <c r="B49" s="33"/>
      <c r="C49" s="88"/>
      <c r="D49" s="89"/>
      <c r="E49" s="89"/>
      <c r="F49" s="89"/>
      <c r="G49" s="89"/>
      <c r="H49" s="89"/>
      <c r="I49" s="89"/>
      <c r="J49" s="90"/>
      <c r="K49" s="36"/>
      <c r="P49" s="50"/>
      <c r="Q49" s="50"/>
      <c r="R49" s="50"/>
      <c r="S49" s="50"/>
      <c r="T49" s="50"/>
      <c r="U49" s="50"/>
      <c r="V49" s="50"/>
      <c r="W49" s="50"/>
    </row>
    <row r="50" spans="2:23" ht="15.75" customHeight="1" x14ac:dyDescent="0.25">
      <c r="B50" s="33"/>
      <c r="C50" s="88"/>
      <c r="D50" s="89"/>
      <c r="E50" s="89"/>
      <c r="F50" s="89"/>
      <c r="G50" s="89"/>
      <c r="H50" s="89"/>
      <c r="I50" s="89"/>
      <c r="J50" s="90"/>
      <c r="K50" s="36"/>
      <c r="P50" s="50"/>
      <c r="Q50" s="50"/>
      <c r="R50" s="50"/>
      <c r="S50" s="50"/>
      <c r="T50" s="50"/>
      <c r="U50" s="50"/>
      <c r="V50" s="50"/>
      <c r="W50" s="50"/>
    </row>
    <row r="51" spans="2:23" ht="15.75" customHeight="1" x14ac:dyDescent="0.25">
      <c r="B51" s="33"/>
      <c r="C51" s="88"/>
      <c r="D51" s="89"/>
      <c r="E51" s="89"/>
      <c r="F51" s="89"/>
      <c r="G51" s="89"/>
      <c r="H51" s="89"/>
      <c r="I51" s="89"/>
      <c r="J51" s="90"/>
      <c r="K51" s="36"/>
      <c r="P51" s="50"/>
      <c r="Q51" s="50"/>
      <c r="R51" s="50"/>
      <c r="S51" s="50"/>
      <c r="T51" s="50"/>
      <c r="U51" s="50"/>
      <c r="V51" s="50"/>
      <c r="W51" s="50"/>
    </row>
    <row r="52" spans="2:23" ht="15.75" customHeight="1" x14ac:dyDescent="0.25">
      <c r="B52" s="33"/>
      <c r="C52" s="88"/>
      <c r="D52" s="89"/>
      <c r="E52" s="89"/>
      <c r="F52" s="89"/>
      <c r="G52" s="89"/>
      <c r="H52" s="89"/>
      <c r="I52" s="89"/>
      <c r="J52" s="90"/>
      <c r="K52" s="36"/>
      <c r="P52" s="50"/>
      <c r="Q52" s="50"/>
      <c r="R52" s="50"/>
      <c r="S52" s="50"/>
      <c r="T52" s="50"/>
      <c r="U52" s="50"/>
      <c r="V52" s="50"/>
      <c r="W52" s="50"/>
    </row>
    <row r="53" spans="2:23" ht="15.75" customHeight="1" x14ac:dyDescent="0.25">
      <c r="B53" s="33"/>
      <c r="C53" s="88"/>
      <c r="D53" s="89"/>
      <c r="E53" s="89"/>
      <c r="F53" s="89"/>
      <c r="G53" s="89"/>
      <c r="H53" s="89"/>
      <c r="I53" s="89"/>
      <c r="J53" s="90"/>
      <c r="K53" s="36"/>
      <c r="P53" s="50"/>
      <c r="Q53" s="50"/>
      <c r="R53" s="50"/>
      <c r="S53" s="50"/>
      <c r="T53" s="50"/>
      <c r="U53" s="50"/>
      <c r="V53" s="50"/>
      <c r="W53" s="50"/>
    </row>
    <row r="54" spans="2:23" ht="15.75" customHeight="1" x14ac:dyDescent="0.25">
      <c r="B54" s="33"/>
      <c r="C54" s="88"/>
      <c r="D54" s="89"/>
      <c r="E54" s="89"/>
      <c r="F54" s="89"/>
      <c r="G54" s="89"/>
      <c r="H54" s="89"/>
      <c r="I54" s="89"/>
      <c r="J54" s="90"/>
      <c r="K54" s="36"/>
      <c r="P54" s="50"/>
      <c r="Q54" s="50"/>
      <c r="R54" s="50"/>
      <c r="S54" s="50"/>
      <c r="T54" s="50"/>
      <c r="U54" s="50"/>
      <c r="V54" s="50"/>
      <c r="W54" s="50"/>
    </row>
    <row r="55" spans="2:23" ht="15.75" customHeight="1" x14ac:dyDescent="0.25">
      <c r="B55" s="33"/>
      <c r="C55" s="88"/>
      <c r="D55" s="89"/>
      <c r="E55" s="89"/>
      <c r="F55" s="89"/>
      <c r="G55" s="89"/>
      <c r="H55" s="89"/>
      <c r="I55" s="89"/>
      <c r="J55" s="90"/>
      <c r="K55" s="36"/>
      <c r="P55" s="50"/>
      <c r="Q55" s="50"/>
      <c r="R55" s="50"/>
      <c r="S55" s="50"/>
      <c r="T55" s="50"/>
      <c r="U55" s="50"/>
      <c r="V55" s="50"/>
      <c r="W55" s="50"/>
    </row>
    <row r="56" spans="2:23" ht="15.75" customHeight="1" x14ac:dyDescent="0.25">
      <c r="B56" s="33"/>
      <c r="C56" s="88"/>
      <c r="D56" s="89"/>
      <c r="E56" s="89"/>
      <c r="F56" s="89"/>
      <c r="G56" s="89"/>
      <c r="H56" s="89"/>
      <c r="I56" s="89"/>
      <c r="J56" s="90"/>
      <c r="K56" s="36"/>
      <c r="P56" s="50"/>
      <c r="Q56" s="50"/>
      <c r="R56" s="50"/>
      <c r="S56" s="50"/>
      <c r="T56" s="50"/>
      <c r="U56" s="50"/>
      <c r="V56" s="50"/>
      <c r="W56" s="50"/>
    </row>
    <row r="57" spans="2:23" ht="15.75" customHeight="1" x14ac:dyDescent="0.25">
      <c r="B57" s="33"/>
      <c r="C57" s="88"/>
      <c r="D57" s="89"/>
      <c r="E57" s="89"/>
      <c r="F57" s="89"/>
      <c r="G57" s="89"/>
      <c r="H57" s="89"/>
      <c r="I57" s="89"/>
      <c r="J57" s="90"/>
      <c r="K57" s="36"/>
      <c r="P57" s="50"/>
      <c r="Q57" s="50"/>
      <c r="R57" s="50"/>
      <c r="S57" s="50"/>
      <c r="T57" s="50"/>
      <c r="U57" s="50"/>
      <c r="V57" s="50"/>
      <c r="W57" s="50"/>
    </row>
    <row r="58" spans="2:23" ht="15.75" customHeight="1" x14ac:dyDescent="0.25">
      <c r="B58" s="33"/>
      <c r="C58" s="88"/>
      <c r="D58" s="89"/>
      <c r="E58" s="89"/>
      <c r="F58" s="89"/>
      <c r="G58" s="89"/>
      <c r="H58" s="89"/>
      <c r="I58" s="89"/>
      <c r="J58" s="90"/>
      <c r="K58" s="36"/>
      <c r="P58" s="50"/>
      <c r="Q58" s="50"/>
      <c r="R58" s="50"/>
      <c r="S58" s="50"/>
      <c r="T58" s="50"/>
      <c r="U58" s="50"/>
      <c r="V58" s="50"/>
      <c r="W58" s="50"/>
    </row>
    <row r="59" spans="2:23" ht="15.75" customHeight="1" x14ac:dyDescent="0.25">
      <c r="B59" s="33"/>
      <c r="C59" s="88"/>
      <c r="D59" s="89"/>
      <c r="E59" s="89"/>
      <c r="F59" s="89"/>
      <c r="G59" s="89"/>
      <c r="H59" s="89"/>
      <c r="I59" s="89"/>
      <c r="J59" s="90"/>
      <c r="K59" s="36"/>
      <c r="P59" s="50"/>
      <c r="Q59" s="50"/>
      <c r="R59" s="50"/>
      <c r="S59" s="50"/>
      <c r="T59" s="50"/>
      <c r="U59" s="50"/>
      <c r="V59" s="50"/>
      <c r="W59" s="50"/>
    </row>
    <row r="60" spans="2:23" ht="15.75" customHeight="1" x14ac:dyDescent="0.25">
      <c r="B60" s="33"/>
      <c r="C60" s="88"/>
      <c r="D60" s="89"/>
      <c r="E60" s="89"/>
      <c r="F60" s="89"/>
      <c r="G60" s="89"/>
      <c r="H60" s="89"/>
      <c r="I60" s="89"/>
      <c r="J60" s="90"/>
      <c r="K60" s="36"/>
      <c r="P60" s="50"/>
      <c r="Q60" s="50"/>
      <c r="R60" s="50"/>
      <c r="S60" s="50"/>
      <c r="T60" s="50"/>
      <c r="U60" s="50"/>
      <c r="V60" s="50"/>
      <c r="W60" s="50"/>
    </row>
    <row r="61" spans="2:23" ht="15.75" customHeight="1" x14ac:dyDescent="0.2">
      <c r="B61" s="79"/>
      <c r="C61" s="91"/>
      <c r="D61" s="92"/>
      <c r="E61" s="92"/>
      <c r="F61" s="92"/>
      <c r="G61" s="92"/>
      <c r="H61" s="92"/>
      <c r="I61" s="92"/>
      <c r="J61" s="93"/>
      <c r="K61" s="82"/>
    </row>
    <row r="62" spans="2:23" ht="15.75" customHeight="1" x14ac:dyDescent="0.25">
      <c r="B62" s="80"/>
      <c r="C62" s="35"/>
      <c r="D62" s="35"/>
      <c r="E62" s="35"/>
      <c r="F62" s="35"/>
      <c r="G62" s="35"/>
      <c r="H62" s="35"/>
      <c r="I62" s="35"/>
      <c r="J62" s="35"/>
      <c r="K62" s="83"/>
    </row>
    <row r="63" spans="2:23" ht="15.75" customHeight="1" thickBot="1" x14ac:dyDescent="0.3">
      <c r="B63" s="81"/>
      <c r="C63" s="51"/>
      <c r="D63" s="51"/>
      <c r="E63" s="51"/>
      <c r="F63" s="51"/>
      <c r="G63" s="51"/>
      <c r="H63" s="51"/>
      <c r="I63" s="51"/>
      <c r="J63" s="51"/>
      <c r="K63" s="84"/>
    </row>
    <row r="64" spans="2:2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</sheetData>
  <mergeCells count="13">
    <mergeCell ref="P23:W23"/>
    <mergeCell ref="B61:B63"/>
    <mergeCell ref="K61:K63"/>
    <mergeCell ref="B2:K2"/>
    <mergeCell ref="C8:H8"/>
    <mergeCell ref="G12:I12"/>
    <mergeCell ref="C18:J18"/>
    <mergeCell ref="C19:J23"/>
    <mergeCell ref="C26:J26"/>
    <mergeCell ref="C27:J32"/>
    <mergeCell ref="P32:W32"/>
    <mergeCell ref="C34:J34"/>
    <mergeCell ref="C35:J61"/>
  </mergeCells>
  <dataValidations count="3">
    <dataValidation type="list" allowBlank="1" showErrorMessage="1" sqref="J8" xr:uid="{F27E94F4-9426-4959-9202-013FD3EE3BDB}">
      <formula1>"Open,Closed,In Revision,Rejected,Not set"</formula1>
    </dataValidation>
    <dataValidation type="list" allowBlank="1" showErrorMessage="1" sqref="C12" xr:uid="{EC194F0F-D664-44D9-8242-B5AD313F302B}">
      <formula1>"Blocker,Critical,Major,Normal,Minor,Trivial,Not set"</formula1>
    </dataValidation>
    <dataValidation type="list" allowBlank="1" showErrorMessage="1" sqref="E12" xr:uid="{06A269C8-E198-4135-9547-C5ECAB434445}">
      <formula1>"High,Medium,Low,Not set"</formula1>
    </dataValidation>
  </dataValidations>
  <pageMargins left="0.7" right="0.7" top="0.75" bottom="0.75" header="0" footer="0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282B6-C5F0-49A3-A78C-0F32BFA3E40B}">
  <dimension ref="B1:W1014"/>
  <sheetViews>
    <sheetView workbookViewId="0">
      <selection activeCell="D3" sqref="D3"/>
    </sheetView>
  </sheetViews>
  <sheetFormatPr baseColWidth="10" defaultColWidth="14.42578125" defaultRowHeight="15" customHeight="1" x14ac:dyDescent="0.2"/>
  <cols>
    <col min="1" max="1" width="17.7109375" style="61" customWidth="1"/>
    <col min="2" max="2" width="5.85546875" style="61" customWidth="1"/>
    <col min="3" max="3" width="13.42578125" style="61" customWidth="1"/>
    <col min="4" max="10" width="10.7109375" style="61" customWidth="1"/>
    <col min="11" max="11" width="5.85546875" style="61" customWidth="1"/>
    <col min="12" max="12" width="10.7109375" style="61" customWidth="1"/>
    <col min="13" max="19" width="11.42578125" style="61" customWidth="1"/>
    <col min="20" max="20" width="11.28515625" style="61" customWidth="1"/>
    <col min="21" max="26" width="10.7109375" style="61" customWidth="1"/>
    <col min="27" max="16384" width="14.42578125" style="61"/>
  </cols>
  <sheetData>
    <row r="1" spans="2:14" ht="15" customHeight="1" thickBot="1" x14ac:dyDescent="0.25"/>
    <row r="2" spans="2:14" ht="26.25" customHeight="1" thickBot="1" x14ac:dyDescent="0.4">
      <c r="B2" s="94" t="s">
        <v>93</v>
      </c>
      <c r="C2" s="95"/>
      <c r="D2" s="95"/>
      <c r="E2" s="95"/>
      <c r="F2" s="95"/>
      <c r="G2" s="95"/>
      <c r="H2" s="95"/>
      <c r="I2" s="95"/>
      <c r="J2" s="95"/>
      <c r="K2" s="96"/>
    </row>
    <row r="3" spans="2:14" ht="15" customHeight="1" x14ac:dyDescent="0.35">
      <c r="B3" s="29"/>
      <c r="C3" s="30"/>
      <c r="D3" s="31"/>
      <c r="E3" s="31"/>
      <c r="F3" s="31"/>
      <c r="G3" s="31"/>
      <c r="H3" s="31"/>
      <c r="I3" s="31"/>
      <c r="J3" s="31"/>
      <c r="K3" s="32"/>
    </row>
    <row r="4" spans="2:14" ht="15.75" x14ac:dyDescent="0.25">
      <c r="B4" s="33"/>
      <c r="C4" s="34" t="s">
        <v>85</v>
      </c>
      <c r="D4" s="35"/>
      <c r="E4" s="35"/>
      <c r="F4" s="35"/>
      <c r="G4" s="35"/>
      <c r="H4" s="35"/>
      <c r="I4" s="35"/>
      <c r="J4" s="35"/>
      <c r="K4" s="36"/>
    </row>
    <row r="5" spans="2:14" x14ac:dyDescent="0.25">
      <c r="B5" s="33"/>
      <c r="C5" s="37" t="s">
        <v>139</v>
      </c>
      <c r="D5" s="38"/>
      <c r="E5" s="35"/>
      <c r="F5" s="35"/>
      <c r="G5" s="35"/>
      <c r="H5" s="35"/>
      <c r="I5" s="35"/>
      <c r="J5" s="35"/>
      <c r="K5" s="36"/>
    </row>
    <row r="6" spans="2:14" x14ac:dyDescent="0.25">
      <c r="B6" s="33"/>
      <c r="C6" s="39"/>
      <c r="D6" s="35"/>
      <c r="E6" s="35"/>
      <c r="F6" s="35"/>
      <c r="G6" s="35"/>
      <c r="H6" s="35"/>
      <c r="I6" s="35"/>
      <c r="J6" s="35"/>
      <c r="K6" s="36"/>
    </row>
    <row r="7" spans="2:14" ht="15.75" x14ac:dyDescent="0.25">
      <c r="B7" s="33"/>
      <c r="C7" s="34" t="s">
        <v>86</v>
      </c>
      <c r="D7" s="35"/>
      <c r="E7" s="35"/>
      <c r="F7" s="35"/>
      <c r="G7" s="35"/>
      <c r="H7" s="35"/>
      <c r="I7" s="35"/>
      <c r="J7" s="40" t="s">
        <v>94</v>
      </c>
      <c r="K7" s="36"/>
    </row>
    <row r="8" spans="2:14" ht="15.75" customHeight="1" x14ac:dyDescent="0.25">
      <c r="B8" s="33"/>
      <c r="C8" s="97" t="s">
        <v>140</v>
      </c>
      <c r="D8" s="108"/>
      <c r="E8" s="108"/>
      <c r="F8" s="108"/>
      <c r="G8" s="108"/>
      <c r="H8" s="109"/>
      <c r="I8" s="30"/>
      <c r="J8" s="41" t="s">
        <v>100</v>
      </c>
      <c r="K8" s="42"/>
    </row>
    <row r="9" spans="2:14" x14ac:dyDescent="0.25">
      <c r="B9" s="33"/>
      <c r="C9" s="35"/>
      <c r="D9" s="35"/>
      <c r="E9" s="35"/>
      <c r="F9" s="35"/>
      <c r="G9" s="35"/>
      <c r="H9" s="35"/>
      <c r="I9" s="35"/>
      <c r="J9" s="35"/>
      <c r="K9" s="36"/>
    </row>
    <row r="10" spans="2:14" x14ac:dyDescent="0.25">
      <c r="B10" s="33"/>
      <c r="C10" s="35"/>
      <c r="D10" s="35"/>
      <c r="E10" s="35"/>
      <c r="F10" s="35"/>
      <c r="G10" s="35"/>
      <c r="H10" s="35"/>
      <c r="I10" s="35"/>
      <c r="J10" s="35"/>
      <c r="K10" s="36"/>
    </row>
    <row r="11" spans="2:14" ht="15.75" x14ac:dyDescent="0.25">
      <c r="B11" s="33"/>
      <c r="C11" s="34" t="s">
        <v>87</v>
      </c>
      <c r="D11" s="35"/>
      <c r="E11" s="34" t="s">
        <v>88</v>
      </c>
      <c r="F11" s="35"/>
      <c r="G11" s="34" t="s">
        <v>95</v>
      </c>
      <c r="H11" s="35"/>
      <c r="I11" s="35"/>
      <c r="J11" s="35"/>
      <c r="K11" s="36"/>
      <c r="N11" s="30"/>
    </row>
    <row r="12" spans="2:14" x14ac:dyDescent="0.25">
      <c r="B12" s="33"/>
      <c r="C12" s="43" t="s">
        <v>132</v>
      </c>
      <c r="D12" s="35"/>
      <c r="E12" s="43" t="s">
        <v>89</v>
      </c>
      <c r="F12" s="35"/>
      <c r="G12" s="98" t="s">
        <v>101</v>
      </c>
      <c r="H12" s="66"/>
      <c r="I12" s="67"/>
      <c r="K12" s="36"/>
      <c r="N12" s="30"/>
    </row>
    <row r="13" spans="2:14" x14ac:dyDescent="0.25">
      <c r="B13" s="44"/>
      <c r="C13" s="45"/>
      <c r="D13" s="45"/>
      <c r="E13" s="45"/>
      <c r="F13" s="45"/>
      <c r="G13" s="45"/>
      <c r="H13" s="45"/>
      <c r="I13" s="45"/>
      <c r="J13" s="45"/>
      <c r="K13" s="46"/>
      <c r="M13" s="30"/>
      <c r="N13" s="30"/>
    </row>
    <row r="14" spans="2:14" ht="15.75" x14ac:dyDescent="0.25">
      <c r="B14" s="44"/>
      <c r="C14" s="34" t="s">
        <v>90</v>
      </c>
      <c r="D14" s="45"/>
      <c r="E14" s="45"/>
      <c r="F14" s="45"/>
      <c r="G14" s="45"/>
      <c r="H14" s="45"/>
      <c r="I14" s="45"/>
      <c r="J14" s="45"/>
      <c r="K14" s="46"/>
      <c r="N14" s="30"/>
    </row>
    <row r="15" spans="2:14" x14ac:dyDescent="0.25">
      <c r="B15" s="44"/>
      <c r="C15" s="47">
        <v>1</v>
      </c>
      <c r="D15" s="35"/>
      <c r="E15" s="35"/>
      <c r="F15" s="45"/>
      <c r="G15" s="45"/>
      <c r="H15" s="45"/>
      <c r="I15" s="45"/>
      <c r="J15" s="45"/>
      <c r="K15" s="46"/>
      <c r="N15" s="30"/>
    </row>
    <row r="16" spans="2:14" ht="15.75" customHeight="1" x14ac:dyDescent="0.25">
      <c r="B16" s="33"/>
      <c r="D16" s="45"/>
      <c r="F16" s="35"/>
      <c r="G16" s="45"/>
      <c r="H16" s="45"/>
      <c r="I16" s="45"/>
      <c r="J16" s="45"/>
      <c r="K16" s="36"/>
    </row>
    <row r="17" spans="2:23" ht="15.75" customHeight="1" x14ac:dyDescent="0.25">
      <c r="B17" s="33"/>
      <c r="C17" s="35"/>
      <c r="D17" s="35"/>
      <c r="E17" s="35"/>
      <c r="F17" s="35"/>
      <c r="G17" s="35"/>
      <c r="H17" s="35"/>
      <c r="I17" s="35"/>
      <c r="J17" s="35"/>
      <c r="K17" s="36"/>
    </row>
    <row r="18" spans="2:23" ht="15.75" customHeight="1" x14ac:dyDescent="0.25">
      <c r="B18" s="33"/>
      <c r="C18" s="65" t="s">
        <v>96</v>
      </c>
      <c r="D18" s="66"/>
      <c r="E18" s="66"/>
      <c r="F18" s="66"/>
      <c r="G18" s="66"/>
      <c r="H18" s="66"/>
      <c r="I18" s="66"/>
      <c r="J18" s="67"/>
      <c r="K18" s="36"/>
      <c r="U18" s="48"/>
    </row>
    <row r="19" spans="2:23" ht="15.75" customHeight="1" x14ac:dyDescent="0.25">
      <c r="B19" s="33"/>
      <c r="C19" s="99" t="s">
        <v>141</v>
      </c>
      <c r="D19" s="100"/>
      <c r="E19" s="100"/>
      <c r="F19" s="100"/>
      <c r="G19" s="100"/>
      <c r="H19" s="100"/>
      <c r="I19" s="100"/>
      <c r="J19" s="101"/>
      <c r="K19" s="36"/>
    </row>
    <row r="20" spans="2:23" ht="15.75" customHeight="1" x14ac:dyDescent="0.25">
      <c r="B20" s="33"/>
      <c r="C20" s="102"/>
      <c r="D20" s="103"/>
      <c r="E20" s="103"/>
      <c r="F20" s="103"/>
      <c r="G20" s="103"/>
      <c r="H20" s="103"/>
      <c r="I20" s="103"/>
      <c r="J20" s="104"/>
      <c r="K20" s="36"/>
    </row>
    <row r="21" spans="2:23" ht="15.75" customHeight="1" x14ac:dyDescent="0.25">
      <c r="B21" s="33"/>
      <c r="C21" s="102"/>
      <c r="D21" s="103"/>
      <c r="E21" s="103"/>
      <c r="F21" s="103"/>
      <c r="G21" s="103"/>
      <c r="H21" s="103"/>
      <c r="I21" s="103"/>
      <c r="J21" s="104"/>
      <c r="K21" s="36"/>
    </row>
    <row r="22" spans="2:23" ht="15.75" customHeight="1" x14ac:dyDescent="0.25">
      <c r="B22" s="33"/>
      <c r="C22" s="102"/>
      <c r="D22" s="103"/>
      <c r="E22" s="103"/>
      <c r="F22" s="103"/>
      <c r="G22" s="103"/>
      <c r="H22" s="103"/>
      <c r="I22" s="103"/>
      <c r="J22" s="104"/>
      <c r="K22" s="36"/>
    </row>
    <row r="23" spans="2:23" ht="15.75" customHeight="1" x14ac:dyDescent="0.25">
      <c r="B23" s="33"/>
      <c r="C23" s="105"/>
      <c r="D23" s="106"/>
      <c r="E23" s="106"/>
      <c r="F23" s="106"/>
      <c r="G23" s="106"/>
      <c r="H23" s="106"/>
      <c r="I23" s="106"/>
      <c r="J23" s="107"/>
      <c r="K23" s="36"/>
      <c r="P23" s="77"/>
      <c r="Q23" s="78"/>
      <c r="R23" s="78"/>
      <c r="S23" s="78"/>
      <c r="T23" s="78"/>
      <c r="U23" s="78"/>
      <c r="V23" s="78"/>
      <c r="W23" s="78"/>
    </row>
    <row r="24" spans="2:23" ht="15.75" customHeight="1" x14ac:dyDescent="0.25">
      <c r="B24" s="33"/>
      <c r="C24" s="35"/>
      <c r="D24" s="35"/>
      <c r="E24" s="35"/>
      <c r="F24" s="35"/>
      <c r="G24" s="35"/>
      <c r="H24" s="35"/>
      <c r="I24" s="35"/>
      <c r="J24" s="35"/>
      <c r="K24" s="36"/>
      <c r="P24" s="49"/>
      <c r="Q24" s="49"/>
      <c r="R24" s="49"/>
      <c r="S24" s="49"/>
      <c r="T24" s="49"/>
      <c r="U24" s="49"/>
      <c r="V24" s="49"/>
      <c r="W24" s="49"/>
    </row>
    <row r="25" spans="2:23" ht="15.75" customHeight="1" x14ac:dyDescent="0.25">
      <c r="B25" s="33"/>
      <c r="C25" s="35"/>
      <c r="D25" s="35"/>
      <c r="E25" s="35"/>
      <c r="F25" s="35"/>
      <c r="G25" s="35"/>
      <c r="H25" s="35"/>
      <c r="I25" s="35"/>
      <c r="J25" s="35"/>
      <c r="K25" s="36"/>
      <c r="P25" s="49"/>
      <c r="Q25" s="49"/>
      <c r="R25" s="49"/>
      <c r="S25" s="49"/>
      <c r="T25" s="49"/>
      <c r="U25" s="49"/>
      <c r="V25" s="49"/>
      <c r="W25" s="49"/>
    </row>
    <row r="26" spans="2:23" ht="15.75" customHeight="1" x14ac:dyDescent="0.25">
      <c r="B26" s="33"/>
      <c r="C26" s="65" t="s">
        <v>97</v>
      </c>
      <c r="D26" s="66"/>
      <c r="E26" s="66"/>
      <c r="F26" s="66"/>
      <c r="G26" s="66"/>
      <c r="H26" s="66"/>
      <c r="I26" s="66"/>
      <c r="J26" s="67"/>
      <c r="K26" s="36"/>
      <c r="P26" s="49"/>
      <c r="Q26" s="49"/>
      <c r="R26" s="49"/>
      <c r="S26" s="49"/>
      <c r="T26" s="49"/>
      <c r="U26" s="49"/>
      <c r="V26" s="49"/>
      <c r="W26" s="49"/>
    </row>
    <row r="27" spans="2:23" ht="15.75" customHeight="1" x14ac:dyDescent="0.25">
      <c r="B27" s="33"/>
      <c r="C27" s="68" t="s">
        <v>142</v>
      </c>
      <c r="D27" s="69"/>
      <c r="E27" s="69"/>
      <c r="F27" s="69"/>
      <c r="G27" s="69"/>
      <c r="H27" s="69"/>
      <c r="I27" s="69"/>
      <c r="J27" s="70"/>
      <c r="K27" s="36"/>
      <c r="P27" s="49"/>
      <c r="Q27" s="49"/>
      <c r="R27" s="49"/>
      <c r="S27" s="49"/>
      <c r="T27" s="49"/>
      <c r="U27" s="49"/>
      <c r="V27" s="49"/>
      <c r="W27" s="49"/>
    </row>
    <row r="28" spans="2:23" ht="15.75" customHeight="1" x14ac:dyDescent="0.25">
      <c r="B28" s="33"/>
      <c r="C28" s="71"/>
      <c r="D28" s="72"/>
      <c r="E28" s="72"/>
      <c r="F28" s="72"/>
      <c r="G28" s="72"/>
      <c r="H28" s="72"/>
      <c r="I28" s="72"/>
      <c r="J28" s="73"/>
      <c r="K28" s="36"/>
      <c r="P28" s="49"/>
      <c r="Q28" s="49"/>
      <c r="R28" s="49"/>
      <c r="S28" s="49"/>
      <c r="T28" s="49"/>
      <c r="U28" s="49"/>
      <c r="V28" s="49"/>
      <c r="W28" s="49"/>
    </row>
    <row r="29" spans="2:23" ht="15.75" customHeight="1" x14ac:dyDescent="0.25">
      <c r="B29" s="33"/>
      <c r="C29" s="71"/>
      <c r="D29" s="72"/>
      <c r="E29" s="72"/>
      <c r="F29" s="72"/>
      <c r="G29" s="72"/>
      <c r="H29" s="72"/>
      <c r="I29" s="72"/>
      <c r="J29" s="73"/>
      <c r="K29" s="36"/>
      <c r="P29" s="49"/>
      <c r="Q29" s="49"/>
      <c r="R29" s="49"/>
      <c r="S29" s="49"/>
      <c r="T29" s="49"/>
      <c r="U29" s="49"/>
      <c r="V29" s="49"/>
      <c r="W29" s="49"/>
    </row>
    <row r="30" spans="2:23" ht="15.75" customHeight="1" x14ac:dyDescent="0.25">
      <c r="B30" s="33"/>
      <c r="C30" s="71"/>
      <c r="D30" s="72"/>
      <c r="E30" s="72"/>
      <c r="F30" s="72"/>
      <c r="G30" s="72"/>
      <c r="H30" s="72"/>
      <c r="I30" s="72"/>
      <c r="J30" s="73"/>
      <c r="K30" s="36"/>
    </row>
    <row r="31" spans="2:23" ht="15.75" customHeight="1" x14ac:dyDescent="0.25">
      <c r="B31" s="33"/>
      <c r="C31" s="71"/>
      <c r="D31" s="72"/>
      <c r="E31" s="72"/>
      <c r="F31" s="72"/>
      <c r="G31" s="72"/>
      <c r="H31" s="72"/>
      <c r="I31" s="72"/>
      <c r="J31" s="73"/>
      <c r="K31" s="36"/>
    </row>
    <row r="32" spans="2:23" ht="15" customHeight="1" x14ac:dyDescent="0.25">
      <c r="B32" s="33"/>
      <c r="C32" s="74"/>
      <c r="D32" s="75"/>
      <c r="E32" s="75"/>
      <c r="F32" s="75"/>
      <c r="G32" s="75"/>
      <c r="H32" s="75"/>
      <c r="I32" s="75"/>
      <c r="J32" s="76"/>
      <c r="K32" s="36"/>
      <c r="P32" s="77"/>
      <c r="Q32" s="78"/>
      <c r="R32" s="78"/>
      <c r="S32" s="78"/>
      <c r="T32" s="78"/>
      <c r="U32" s="78"/>
      <c r="V32" s="78"/>
      <c r="W32" s="78"/>
    </row>
    <row r="33" spans="2:23" ht="15.75" customHeight="1" x14ac:dyDescent="0.25">
      <c r="B33" s="33"/>
      <c r="C33" s="35"/>
      <c r="D33" s="35"/>
      <c r="E33" s="35"/>
      <c r="F33" s="35"/>
      <c r="G33" s="35"/>
      <c r="H33" s="35"/>
      <c r="I33" s="35"/>
      <c r="J33" s="35"/>
      <c r="K33" s="36"/>
      <c r="P33" s="50"/>
      <c r="Q33" s="50"/>
      <c r="R33" s="50"/>
      <c r="S33" s="50"/>
      <c r="T33" s="50"/>
      <c r="U33" s="50"/>
      <c r="V33" s="50"/>
      <c r="W33" s="50"/>
    </row>
    <row r="34" spans="2:23" ht="15.75" customHeight="1" x14ac:dyDescent="0.25">
      <c r="B34" s="33"/>
      <c r="C34" s="65" t="s">
        <v>98</v>
      </c>
      <c r="D34" s="66"/>
      <c r="E34" s="66"/>
      <c r="F34" s="66"/>
      <c r="G34" s="66"/>
      <c r="H34" s="66"/>
      <c r="I34" s="66"/>
      <c r="J34" s="67"/>
      <c r="K34" s="36"/>
      <c r="P34" s="50"/>
      <c r="Q34" s="50"/>
      <c r="R34" s="50"/>
      <c r="S34" s="50"/>
      <c r="T34" s="50"/>
      <c r="U34" s="50"/>
      <c r="V34" s="50"/>
      <c r="W34" s="50"/>
    </row>
    <row r="35" spans="2:23" ht="15.75" customHeight="1" x14ac:dyDescent="0.25">
      <c r="B35" s="33"/>
      <c r="C35" s="85"/>
      <c r="D35" s="86"/>
      <c r="E35" s="86"/>
      <c r="F35" s="86"/>
      <c r="G35" s="86"/>
      <c r="H35" s="86"/>
      <c r="I35" s="86"/>
      <c r="J35" s="87"/>
      <c r="K35" s="36"/>
      <c r="P35" s="50"/>
      <c r="Q35" s="50"/>
      <c r="R35" s="50"/>
      <c r="S35" s="50"/>
      <c r="T35" s="50"/>
      <c r="U35" s="50"/>
      <c r="V35" s="50"/>
      <c r="W35" s="50"/>
    </row>
    <row r="36" spans="2:23" ht="15.75" customHeight="1" x14ac:dyDescent="0.25">
      <c r="B36" s="33"/>
      <c r="C36" s="88"/>
      <c r="D36" s="89"/>
      <c r="E36" s="89"/>
      <c r="F36" s="89"/>
      <c r="G36" s="89"/>
      <c r="H36" s="89"/>
      <c r="I36" s="89"/>
      <c r="J36" s="90"/>
      <c r="K36" s="36"/>
      <c r="P36" s="50"/>
      <c r="Q36" s="50"/>
      <c r="R36" s="50"/>
      <c r="S36" s="50"/>
      <c r="T36" s="50"/>
      <c r="U36" s="50"/>
      <c r="V36" s="50"/>
      <c r="W36" s="50"/>
    </row>
    <row r="37" spans="2:23" ht="15.75" customHeight="1" x14ac:dyDescent="0.25">
      <c r="B37" s="33"/>
      <c r="C37" s="88"/>
      <c r="D37" s="89"/>
      <c r="E37" s="89"/>
      <c r="F37" s="89"/>
      <c r="G37" s="89"/>
      <c r="H37" s="89"/>
      <c r="I37" s="89"/>
      <c r="J37" s="90"/>
      <c r="K37" s="36"/>
      <c r="P37" s="50"/>
      <c r="Q37" s="50"/>
      <c r="R37" s="50"/>
      <c r="S37" s="50"/>
      <c r="T37" s="50"/>
      <c r="U37" s="50"/>
      <c r="V37" s="50"/>
      <c r="W37" s="50"/>
    </row>
    <row r="38" spans="2:23" ht="15.75" customHeight="1" x14ac:dyDescent="0.25">
      <c r="B38" s="33"/>
      <c r="C38" s="88"/>
      <c r="D38" s="89"/>
      <c r="E38" s="89"/>
      <c r="F38" s="89"/>
      <c r="G38" s="89"/>
      <c r="H38" s="89"/>
      <c r="I38" s="89"/>
      <c r="J38" s="90"/>
      <c r="K38" s="36"/>
      <c r="P38" s="50"/>
      <c r="Q38" s="50"/>
      <c r="R38" s="50"/>
      <c r="S38" s="50"/>
      <c r="T38" s="50"/>
      <c r="U38" s="50"/>
      <c r="V38" s="50"/>
      <c r="W38" s="50"/>
    </row>
    <row r="39" spans="2:23" ht="15.75" customHeight="1" x14ac:dyDescent="0.25">
      <c r="B39" s="33"/>
      <c r="C39" s="88"/>
      <c r="D39" s="89"/>
      <c r="E39" s="89"/>
      <c r="F39" s="89"/>
      <c r="G39" s="89"/>
      <c r="H39" s="89"/>
      <c r="I39" s="89"/>
      <c r="J39" s="90"/>
      <c r="K39" s="36"/>
      <c r="P39" s="50"/>
      <c r="Q39" s="50"/>
      <c r="R39" s="50"/>
      <c r="S39" s="50"/>
      <c r="T39" s="50"/>
      <c r="U39" s="50"/>
      <c r="V39" s="50"/>
      <c r="W39" s="50"/>
    </row>
    <row r="40" spans="2:23" ht="15.75" customHeight="1" x14ac:dyDescent="0.25">
      <c r="B40" s="33"/>
      <c r="C40" s="88"/>
      <c r="D40" s="89"/>
      <c r="E40" s="89"/>
      <c r="F40" s="89"/>
      <c r="G40" s="89"/>
      <c r="H40" s="89"/>
      <c r="I40" s="89"/>
      <c r="J40" s="90"/>
      <c r="K40" s="36"/>
      <c r="P40" s="50"/>
      <c r="Q40" s="50"/>
      <c r="R40" s="50"/>
      <c r="S40" s="50"/>
      <c r="T40" s="50"/>
      <c r="U40" s="50"/>
      <c r="V40" s="50"/>
      <c r="W40" s="50"/>
    </row>
    <row r="41" spans="2:23" ht="15.75" customHeight="1" x14ac:dyDescent="0.25">
      <c r="B41" s="33"/>
      <c r="C41" s="88"/>
      <c r="D41" s="89"/>
      <c r="E41" s="89"/>
      <c r="F41" s="89"/>
      <c r="G41" s="89"/>
      <c r="H41" s="89"/>
      <c r="I41" s="89"/>
      <c r="J41" s="90"/>
      <c r="K41" s="36"/>
      <c r="P41" s="50"/>
      <c r="Q41" s="50"/>
      <c r="R41" s="50"/>
      <c r="S41" s="50"/>
      <c r="T41" s="50"/>
      <c r="U41" s="50"/>
      <c r="V41" s="50"/>
      <c r="W41" s="50"/>
    </row>
    <row r="42" spans="2:23" ht="15.75" customHeight="1" x14ac:dyDescent="0.25">
      <c r="B42" s="33"/>
      <c r="C42" s="88"/>
      <c r="D42" s="89"/>
      <c r="E42" s="89"/>
      <c r="F42" s="89"/>
      <c r="G42" s="89"/>
      <c r="H42" s="89"/>
      <c r="I42" s="89"/>
      <c r="J42" s="90"/>
      <c r="K42" s="36"/>
      <c r="P42" s="50"/>
      <c r="Q42" s="50"/>
      <c r="R42" s="50"/>
      <c r="S42" s="50"/>
      <c r="T42" s="50"/>
      <c r="U42" s="50"/>
      <c r="V42" s="50"/>
      <c r="W42" s="50"/>
    </row>
    <row r="43" spans="2:23" ht="15.75" customHeight="1" x14ac:dyDescent="0.25">
      <c r="B43" s="33"/>
      <c r="C43" s="88"/>
      <c r="D43" s="89"/>
      <c r="E43" s="89"/>
      <c r="F43" s="89"/>
      <c r="G43" s="89"/>
      <c r="H43" s="89"/>
      <c r="I43" s="89"/>
      <c r="J43" s="90"/>
      <c r="K43" s="36"/>
      <c r="P43" s="50"/>
      <c r="Q43" s="50"/>
      <c r="R43" s="50"/>
      <c r="S43" s="50"/>
      <c r="T43" s="50"/>
      <c r="U43" s="50"/>
      <c r="V43" s="50"/>
      <c r="W43" s="50"/>
    </row>
    <row r="44" spans="2:23" ht="15.75" customHeight="1" x14ac:dyDescent="0.25">
      <c r="B44" s="33"/>
      <c r="C44" s="88"/>
      <c r="D44" s="89"/>
      <c r="E44" s="89"/>
      <c r="F44" s="89"/>
      <c r="G44" s="89"/>
      <c r="H44" s="89"/>
      <c r="I44" s="89"/>
      <c r="J44" s="90"/>
      <c r="K44" s="36"/>
      <c r="P44" s="50"/>
      <c r="Q44" s="50"/>
      <c r="R44" s="50"/>
      <c r="S44" s="50"/>
      <c r="T44" s="50"/>
      <c r="U44" s="50"/>
      <c r="V44" s="50"/>
      <c r="W44" s="50"/>
    </row>
    <row r="45" spans="2:23" ht="15.75" customHeight="1" x14ac:dyDescent="0.25">
      <c r="B45" s="33"/>
      <c r="C45" s="88"/>
      <c r="D45" s="89"/>
      <c r="E45" s="89"/>
      <c r="F45" s="89"/>
      <c r="G45" s="89"/>
      <c r="H45" s="89"/>
      <c r="I45" s="89"/>
      <c r="J45" s="90"/>
      <c r="K45" s="36"/>
      <c r="P45" s="50"/>
      <c r="Q45" s="50"/>
      <c r="R45" s="50"/>
      <c r="S45" s="50"/>
      <c r="T45" s="50"/>
      <c r="U45" s="50"/>
      <c r="V45" s="50"/>
      <c r="W45" s="50"/>
    </row>
    <row r="46" spans="2:23" ht="15.75" customHeight="1" x14ac:dyDescent="0.25">
      <c r="B46" s="33"/>
      <c r="C46" s="88"/>
      <c r="D46" s="89"/>
      <c r="E46" s="89"/>
      <c r="F46" s="89"/>
      <c r="G46" s="89"/>
      <c r="H46" s="89"/>
      <c r="I46" s="89"/>
      <c r="J46" s="90"/>
      <c r="K46" s="36"/>
      <c r="P46" s="50"/>
      <c r="Q46" s="50"/>
      <c r="R46" s="50"/>
      <c r="S46" s="50"/>
      <c r="T46" s="50"/>
      <c r="U46" s="50"/>
      <c r="V46" s="50"/>
      <c r="W46" s="50"/>
    </row>
    <row r="47" spans="2:23" ht="15.75" customHeight="1" x14ac:dyDescent="0.25">
      <c r="B47" s="33"/>
      <c r="C47" s="88"/>
      <c r="D47" s="89"/>
      <c r="E47" s="89"/>
      <c r="F47" s="89"/>
      <c r="G47" s="89"/>
      <c r="H47" s="89"/>
      <c r="I47" s="89"/>
      <c r="J47" s="90"/>
      <c r="K47" s="36"/>
      <c r="P47" s="50"/>
      <c r="Q47" s="50"/>
      <c r="R47" s="50"/>
      <c r="S47" s="50"/>
      <c r="T47" s="50"/>
      <c r="U47" s="50"/>
      <c r="V47" s="50"/>
      <c r="W47" s="50"/>
    </row>
    <row r="48" spans="2:23" ht="15.75" customHeight="1" x14ac:dyDescent="0.25">
      <c r="B48" s="33"/>
      <c r="C48" s="88"/>
      <c r="D48" s="89"/>
      <c r="E48" s="89"/>
      <c r="F48" s="89"/>
      <c r="G48" s="89"/>
      <c r="H48" s="89"/>
      <c r="I48" s="89"/>
      <c r="J48" s="90"/>
      <c r="K48" s="36"/>
      <c r="P48" s="50"/>
      <c r="Q48" s="50"/>
      <c r="R48" s="50"/>
      <c r="S48" s="50"/>
      <c r="T48" s="50"/>
      <c r="U48" s="50"/>
      <c r="V48" s="50"/>
      <c r="W48" s="50"/>
    </row>
    <row r="49" spans="2:23" ht="15.75" customHeight="1" x14ac:dyDescent="0.25">
      <c r="B49" s="33"/>
      <c r="C49" s="88"/>
      <c r="D49" s="89"/>
      <c r="E49" s="89"/>
      <c r="F49" s="89"/>
      <c r="G49" s="89"/>
      <c r="H49" s="89"/>
      <c r="I49" s="89"/>
      <c r="J49" s="90"/>
      <c r="K49" s="36"/>
      <c r="P49" s="50"/>
      <c r="Q49" s="50"/>
      <c r="R49" s="50"/>
      <c r="S49" s="50"/>
      <c r="T49" s="50"/>
      <c r="U49" s="50"/>
      <c r="V49" s="50"/>
      <c r="W49" s="50"/>
    </row>
    <row r="50" spans="2:23" ht="15.75" customHeight="1" x14ac:dyDescent="0.25">
      <c r="B50" s="33"/>
      <c r="C50" s="88"/>
      <c r="D50" s="89"/>
      <c r="E50" s="89"/>
      <c r="F50" s="89"/>
      <c r="G50" s="89"/>
      <c r="H50" s="89"/>
      <c r="I50" s="89"/>
      <c r="J50" s="90"/>
      <c r="K50" s="36"/>
      <c r="P50" s="50"/>
      <c r="Q50" s="50"/>
      <c r="R50" s="50"/>
      <c r="S50" s="50"/>
      <c r="T50" s="50"/>
      <c r="U50" s="50"/>
      <c r="V50" s="50"/>
      <c r="W50" s="50"/>
    </row>
    <row r="51" spans="2:23" ht="15.75" customHeight="1" x14ac:dyDescent="0.25">
      <c r="B51" s="33"/>
      <c r="C51" s="88"/>
      <c r="D51" s="89"/>
      <c r="E51" s="89"/>
      <c r="F51" s="89"/>
      <c r="G51" s="89"/>
      <c r="H51" s="89"/>
      <c r="I51" s="89"/>
      <c r="J51" s="90"/>
      <c r="K51" s="36"/>
      <c r="P51" s="50"/>
      <c r="Q51" s="50"/>
      <c r="R51" s="50"/>
      <c r="S51" s="50"/>
      <c r="T51" s="50"/>
      <c r="U51" s="50"/>
      <c r="V51" s="50"/>
      <c r="W51" s="50"/>
    </row>
    <row r="52" spans="2:23" ht="15.75" customHeight="1" x14ac:dyDescent="0.25">
      <c r="B52" s="33"/>
      <c r="C52" s="88"/>
      <c r="D52" s="89"/>
      <c r="E52" s="89"/>
      <c r="F52" s="89"/>
      <c r="G52" s="89"/>
      <c r="H52" s="89"/>
      <c r="I52" s="89"/>
      <c r="J52" s="90"/>
      <c r="K52" s="36"/>
      <c r="P52" s="50"/>
      <c r="Q52" s="50"/>
      <c r="R52" s="50"/>
      <c r="S52" s="50"/>
      <c r="T52" s="50"/>
      <c r="U52" s="50"/>
      <c r="V52" s="50"/>
      <c r="W52" s="50"/>
    </row>
    <row r="53" spans="2:23" ht="15.75" customHeight="1" x14ac:dyDescent="0.25">
      <c r="B53" s="33"/>
      <c r="C53" s="88"/>
      <c r="D53" s="89"/>
      <c r="E53" s="89"/>
      <c r="F53" s="89"/>
      <c r="G53" s="89"/>
      <c r="H53" s="89"/>
      <c r="I53" s="89"/>
      <c r="J53" s="90"/>
      <c r="K53" s="36"/>
      <c r="P53" s="50"/>
      <c r="Q53" s="50"/>
      <c r="R53" s="50"/>
      <c r="S53" s="50"/>
      <c r="T53" s="50"/>
      <c r="U53" s="50"/>
      <c r="V53" s="50"/>
      <c r="W53" s="50"/>
    </row>
    <row r="54" spans="2:23" ht="15.75" customHeight="1" x14ac:dyDescent="0.25">
      <c r="B54" s="33"/>
      <c r="C54" s="88"/>
      <c r="D54" s="89"/>
      <c r="E54" s="89"/>
      <c r="F54" s="89"/>
      <c r="G54" s="89"/>
      <c r="H54" s="89"/>
      <c r="I54" s="89"/>
      <c r="J54" s="90"/>
      <c r="K54" s="36"/>
      <c r="P54" s="50"/>
      <c r="Q54" s="50"/>
      <c r="R54" s="50"/>
      <c r="S54" s="50"/>
      <c r="T54" s="50"/>
      <c r="U54" s="50"/>
      <c r="V54" s="50"/>
      <c r="W54" s="50"/>
    </row>
    <row r="55" spans="2:23" ht="15.75" customHeight="1" x14ac:dyDescent="0.25">
      <c r="B55" s="33"/>
      <c r="C55" s="88"/>
      <c r="D55" s="89"/>
      <c r="E55" s="89"/>
      <c r="F55" s="89"/>
      <c r="G55" s="89"/>
      <c r="H55" s="89"/>
      <c r="I55" s="89"/>
      <c r="J55" s="90"/>
      <c r="K55" s="36"/>
      <c r="P55" s="50"/>
      <c r="Q55" s="50"/>
      <c r="R55" s="50"/>
      <c r="S55" s="50"/>
      <c r="T55" s="50"/>
      <c r="U55" s="50"/>
      <c r="V55" s="50"/>
      <c r="W55" s="50"/>
    </row>
    <row r="56" spans="2:23" ht="15.75" customHeight="1" x14ac:dyDescent="0.25">
      <c r="B56" s="33"/>
      <c r="C56" s="88"/>
      <c r="D56" s="89"/>
      <c r="E56" s="89"/>
      <c r="F56" s="89"/>
      <c r="G56" s="89"/>
      <c r="H56" s="89"/>
      <c r="I56" s="89"/>
      <c r="J56" s="90"/>
      <c r="K56" s="36"/>
      <c r="P56" s="50"/>
      <c r="Q56" s="50"/>
      <c r="R56" s="50"/>
      <c r="S56" s="50"/>
      <c r="T56" s="50"/>
      <c r="U56" s="50"/>
      <c r="V56" s="50"/>
      <c r="W56" s="50"/>
    </row>
    <row r="57" spans="2:23" ht="15.75" customHeight="1" x14ac:dyDescent="0.25">
      <c r="B57" s="33"/>
      <c r="C57" s="88"/>
      <c r="D57" s="89"/>
      <c r="E57" s="89"/>
      <c r="F57" s="89"/>
      <c r="G57" s="89"/>
      <c r="H57" s="89"/>
      <c r="I57" s="89"/>
      <c r="J57" s="90"/>
      <c r="K57" s="36"/>
      <c r="P57" s="50"/>
      <c r="Q57" s="50"/>
      <c r="R57" s="50"/>
      <c r="S57" s="50"/>
      <c r="T57" s="50"/>
      <c r="U57" s="50"/>
      <c r="V57" s="50"/>
      <c r="W57" s="50"/>
    </row>
    <row r="58" spans="2:23" ht="15.75" customHeight="1" x14ac:dyDescent="0.25">
      <c r="B58" s="33"/>
      <c r="C58" s="88"/>
      <c r="D58" s="89"/>
      <c r="E58" s="89"/>
      <c r="F58" s="89"/>
      <c r="G58" s="89"/>
      <c r="H58" s="89"/>
      <c r="I58" s="89"/>
      <c r="J58" s="90"/>
      <c r="K58" s="36"/>
      <c r="P58" s="50"/>
      <c r="Q58" s="50"/>
      <c r="R58" s="50"/>
      <c r="S58" s="50"/>
      <c r="T58" s="50"/>
      <c r="U58" s="50"/>
      <c r="V58" s="50"/>
      <c r="W58" s="50"/>
    </row>
    <row r="59" spans="2:23" ht="15.75" customHeight="1" x14ac:dyDescent="0.25">
      <c r="B59" s="33"/>
      <c r="C59" s="88"/>
      <c r="D59" s="89"/>
      <c r="E59" s="89"/>
      <c r="F59" s="89"/>
      <c r="G59" s="89"/>
      <c r="H59" s="89"/>
      <c r="I59" s="89"/>
      <c r="J59" s="90"/>
      <c r="K59" s="36"/>
      <c r="P59" s="50"/>
      <c r="Q59" s="50"/>
      <c r="R59" s="50"/>
      <c r="S59" s="50"/>
      <c r="T59" s="50"/>
      <c r="U59" s="50"/>
      <c r="V59" s="50"/>
      <c r="W59" s="50"/>
    </row>
    <row r="60" spans="2:23" ht="15.75" customHeight="1" x14ac:dyDescent="0.25">
      <c r="B60" s="33"/>
      <c r="C60" s="88"/>
      <c r="D60" s="89"/>
      <c r="E60" s="89"/>
      <c r="F60" s="89"/>
      <c r="G60" s="89"/>
      <c r="H60" s="89"/>
      <c r="I60" s="89"/>
      <c r="J60" s="90"/>
      <c r="K60" s="36"/>
      <c r="P60" s="50"/>
      <c r="Q60" s="50"/>
      <c r="R60" s="50"/>
      <c r="S60" s="50"/>
      <c r="T60" s="50"/>
      <c r="U60" s="50"/>
      <c r="V60" s="50"/>
      <c r="W60" s="50"/>
    </row>
    <row r="61" spans="2:23" ht="15.75" customHeight="1" x14ac:dyDescent="0.2">
      <c r="B61" s="79"/>
      <c r="C61" s="91"/>
      <c r="D61" s="92"/>
      <c r="E61" s="92"/>
      <c r="F61" s="92"/>
      <c r="G61" s="92"/>
      <c r="H61" s="92"/>
      <c r="I61" s="92"/>
      <c r="J61" s="93"/>
      <c r="K61" s="82"/>
    </row>
    <row r="62" spans="2:23" ht="15.75" customHeight="1" x14ac:dyDescent="0.25">
      <c r="B62" s="80"/>
      <c r="C62" s="35"/>
      <c r="D62" s="35"/>
      <c r="E62" s="35"/>
      <c r="F62" s="35"/>
      <c r="G62" s="35"/>
      <c r="H62" s="35"/>
      <c r="I62" s="35"/>
      <c r="J62" s="35"/>
      <c r="K62" s="83"/>
    </row>
    <row r="63" spans="2:23" ht="15.75" customHeight="1" thickBot="1" x14ac:dyDescent="0.3">
      <c r="B63" s="81"/>
      <c r="C63" s="51"/>
      <c r="D63" s="51"/>
      <c r="E63" s="51"/>
      <c r="F63" s="51"/>
      <c r="G63" s="51"/>
      <c r="H63" s="51"/>
      <c r="I63" s="51"/>
      <c r="J63" s="51"/>
      <c r="K63" s="84"/>
    </row>
    <row r="64" spans="2:2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</sheetData>
  <mergeCells count="13">
    <mergeCell ref="P23:W23"/>
    <mergeCell ref="B61:B63"/>
    <mergeCell ref="K61:K63"/>
    <mergeCell ref="B2:K2"/>
    <mergeCell ref="C8:H8"/>
    <mergeCell ref="G12:I12"/>
    <mergeCell ref="C18:J18"/>
    <mergeCell ref="C19:J23"/>
    <mergeCell ref="C26:J26"/>
    <mergeCell ref="C27:J32"/>
    <mergeCell ref="P32:W32"/>
    <mergeCell ref="C34:J34"/>
    <mergeCell ref="C35:J61"/>
  </mergeCells>
  <dataValidations count="3">
    <dataValidation type="list" allowBlank="1" showErrorMessage="1" sqref="E12" xr:uid="{0759DFA9-9B90-4FD5-BC99-D007EC403097}">
      <formula1>"High,Medium,Low,Not set"</formula1>
    </dataValidation>
    <dataValidation type="list" allowBlank="1" showErrorMessage="1" sqref="C12" xr:uid="{A911E1B8-FF5F-4A85-88FB-5AD8FCCC4762}">
      <formula1>"Blocker,Critical,Major,Normal,Minor,Trivial,Not set"</formula1>
    </dataValidation>
    <dataValidation type="list" allowBlank="1" showErrorMessage="1" sqref="J8" xr:uid="{FA675704-A9F2-4079-90F6-5AAEE8E7292B}">
      <formula1>"Open,Closed,In Revision,Rejected,Not set"</formula1>
    </dataValidation>
  </dataValidations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Defectos</vt:lpstr>
      <vt:lpstr>Mejoras Interfaz Usuario</vt:lpstr>
      <vt:lpstr>D13</vt:lpstr>
      <vt:lpstr>D14</vt:lpstr>
      <vt:lpstr>D15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2023-07-01T18:44:34Z</dcterms:modified>
</cp:coreProperties>
</file>